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bookViews>
    <workbookView xWindow="0" yWindow="0" windowWidth="24000" windowHeight="8835" activeTab="0"/>
  </bookViews>
  <sheets>
    <sheet name="Instructions" sheetId="5" r:id="rId1"/>
    <sheet name="Valid Values" sheetId="6" state="hidden" r:id="rId2"/>
    <sheet name="VoIP Service Locations" sheetId="2" r:id="rId3"/>
    <sheet name="Data Service Locations" sheetId="4" r:id="rId4"/>
    <sheet name="TN Count per Location" sheetId="8" r:id="rId5"/>
  </sheets>
  <externalReferences>
    <externalReference r:id="rId9"/>
  </externalReferences>
  <definedNames>
    <definedName name="RequirementTypes">'[1]Valid Values'!$C$2:$C$3</definedName>
    <definedName name="RFP1ValidValues">'[1]Valid Values'!$A$2:$A$6</definedName>
    <definedName name="_xlnm.Print_Titles" localSheetId="2">'VoIP Service Locations'!$1:$2</definedName>
    <definedName name="_xlnm.Print_Titles" localSheetId="3">'Data Service Locations'!$1:$2</definedName>
  </definedNames>
  <calcPr calcId="152510"/>
  <pivotCaches>
    <pivotCache cacheId="0" r:id="rId6"/>
  </pivotCaches>
</workbook>
</file>

<file path=xl/sharedStrings.xml><?xml version="1.0" encoding="utf-8"?>
<sst xmlns="http://schemas.openxmlformats.org/spreadsheetml/2006/main" count="11931" uniqueCount="7394">
  <si>
    <t>LOCATION</t>
  </si>
  <si>
    <t>ADDRESS</t>
  </si>
  <si>
    <t>CITY</t>
  </si>
  <si>
    <t>ZIP</t>
  </si>
  <si>
    <t>SERVICE ID</t>
  </si>
  <si>
    <t>VOIP</t>
  </si>
  <si>
    <t xml:space="preserve"> District 11-0</t>
  </si>
  <si>
    <t xml:space="preserve">45 Thoms Run Rd </t>
  </si>
  <si>
    <t xml:space="preserve"> Bridgeville</t>
  </si>
  <si>
    <t xml:space="preserve"> Washington CAO/Valley District </t>
  </si>
  <si>
    <t xml:space="preserve">595 Galiffa Dr </t>
  </si>
  <si>
    <t xml:space="preserve"> Donora</t>
  </si>
  <si>
    <t xml:space="preserve"> Westmoreland CAO/New Kensington </t>
  </si>
  <si>
    <t xml:space="preserve">909 Industrial Blvd </t>
  </si>
  <si>
    <t xml:space="preserve"> New Kensington</t>
  </si>
  <si>
    <t xml:space="preserve"> Beaver CAO </t>
  </si>
  <si>
    <t xml:space="preserve">171 Virginia Ave </t>
  </si>
  <si>
    <t xml:space="preserve"> Rochester</t>
  </si>
  <si>
    <t xml:space="preserve"> U.C Service Center </t>
  </si>
  <si>
    <t xml:space="preserve">14 N Linden St </t>
  </si>
  <si>
    <t xml:space="preserve"> Duquesne</t>
  </si>
  <si>
    <t xml:space="preserve"> Allegheny CAO/Southeast District </t>
  </si>
  <si>
    <t xml:space="preserve">220 6th St </t>
  </si>
  <si>
    <t xml:space="preserve"> McKeesport</t>
  </si>
  <si>
    <t xml:space="preserve"> Allegheny CAO/Greater Pgh East </t>
  </si>
  <si>
    <t xml:space="preserve">5947 Penn Ave </t>
  </si>
  <si>
    <t xml:space="preserve"> Pittsburgh</t>
  </si>
  <si>
    <t xml:space="preserve">11 Parkway Center </t>
  </si>
  <si>
    <t xml:space="preserve"> 875 Greentree Rd </t>
  </si>
  <si>
    <t xml:space="preserve"> City County Building </t>
  </si>
  <si>
    <t xml:space="preserve">414 Grant St </t>
  </si>
  <si>
    <t xml:space="preserve">500 Waterfront Dr </t>
  </si>
  <si>
    <t xml:space="preserve"> Allegheny LI BVRS/BVVS District </t>
  </si>
  <si>
    <t xml:space="preserve">531 Penn Ave </t>
  </si>
  <si>
    <t xml:space="preserve">Gateway Center </t>
  </si>
  <si>
    <t xml:space="preserve"> 603 Stanwix St </t>
  </si>
  <si>
    <t xml:space="preserve">Warner Center </t>
  </si>
  <si>
    <t xml:space="preserve"> 332 5th Ave </t>
  </si>
  <si>
    <t xml:space="preserve"> DOR </t>
  </si>
  <si>
    <t xml:space="preserve">1424 Western Avenue </t>
  </si>
  <si>
    <t xml:space="preserve"> Pittsburgh </t>
  </si>
  <si>
    <t xml:space="preserve">3070 William Pitt Way </t>
  </si>
  <si>
    <t xml:space="preserve"> Washington CAO </t>
  </si>
  <si>
    <t xml:space="preserve">167 N Main St </t>
  </si>
  <si>
    <t xml:space="preserve"> Washington </t>
  </si>
  <si>
    <t xml:space="preserve"> WSH147 </t>
  </si>
  <si>
    <t xml:space="preserve">90 W Chestnut St </t>
  </si>
  <si>
    <t xml:space="preserve"> Washington</t>
  </si>
  <si>
    <t xml:space="preserve"> District 12-4</t>
  </si>
  <si>
    <t xml:space="preserve">172 SR 519 </t>
  </si>
  <si>
    <t xml:space="preserve"> Eighty Four</t>
  </si>
  <si>
    <t xml:space="preserve"> Fayette CAO </t>
  </si>
  <si>
    <t xml:space="preserve">41 W Church St </t>
  </si>
  <si>
    <t xml:space="preserve"> Uniontown</t>
  </si>
  <si>
    <t xml:space="preserve"> District 12-0 &amp; 12-1</t>
  </si>
  <si>
    <t xml:space="preserve">825 N Gallatin Ave Ext </t>
  </si>
  <si>
    <t xml:space="preserve"> DEP California District Office </t>
  </si>
  <si>
    <t xml:space="preserve">25 Technology Dr </t>
  </si>
  <si>
    <t xml:space="preserve"> Coal Center</t>
  </si>
  <si>
    <t xml:space="preserve"> Somerset CAO </t>
  </si>
  <si>
    <t xml:space="preserve">164 Stayrook St </t>
  </si>
  <si>
    <t xml:space="preserve"> Somerset</t>
  </si>
  <si>
    <t xml:space="preserve"> Bedford CAO </t>
  </si>
  <si>
    <t xml:space="preserve">150 North St </t>
  </si>
  <si>
    <t xml:space="preserve"> Bedford</t>
  </si>
  <si>
    <t xml:space="preserve">15 W 3rd St </t>
  </si>
  <si>
    <t xml:space="preserve"> Greensburg</t>
  </si>
  <si>
    <t xml:space="preserve"> Westmoreland CAO/Headquarters </t>
  </si>
  <si>
    <t xml:space="preserve">587 Sells Ln </t>
  </si>
  <si>
    <t xml:space="preserve"> Westmoreland CAO/E Greensburg Dist </t>
  </si>
  <si>
    <t xml:space="preserve">595 Sells Ln </t>
  </si>
  <si>
    <t xml:space="preserve">144 N Main St </t>
  </si>
  <si>
    <t xml:space="preserve">131 Broadview Road </t>
  </si>
  <si>
    <t xml:space="preserve"> New Stanton</t>
  </si>
  <si>
    <t xml:space="preserve"> District 10-0 &amp; 10</t>
  </si>
  <si>
    <t xml:space="preserve">2550 Oakland Ave </t>
  </si>
  <si>
    <t xml:space="preserve"> Indiana</t>
  </si>
  <si>
    <t xml:space="preserve">607 Main St </t>
  </si>
  <si>
    <t xml:space="preserve"> Johnstown</t>
  </si>
  <si>
    <t xml:space="preserve"> Cambria CAO </t>
  </si>
  <si>
    <t xml:space="preserve">625 Main St </t>
  </si>
  <si>
    <t xml:space="preserve">425 Main St </t>
  </si>
  <si>
    <t xml:space="preserve">184 Donald Ln </t>
  </si>
  <si>
    <t xml:space="preserve"> DEP Cambria District Office </t>
  </si>
  <si>
    <t xml:space="preserve">286 Industrial Park Rd </t>
  </si>
  <si>
    <t xml:space="preserve"> Ebensburg</t>
  </si>
  <si>
    <t xml:space="preserve"> Butler CAO </t>
  </si>
  <si>
    <t xml:space="preserve">108 Woody Dr </t>
  </si>
  <si>
    <t xml:space="preserve"> Butler</t>
  </si>
  <si>
    <t xml:space="preserve">101 S Mercer St </t>
  </si>
  <si>
    <t xml:space="preserve"> New Castle</t>
  </si>
  <si>
    <t xml:space="preserve"> Lawrence CAO </t>
  </si>
  <si>
    <t xml:space="preserve"> 100 S Jefferson St </t>
  </si>
  <si>
    <t xml:space="preserve">Lakeview Industrial Park </t>
  </si>
  <si>
    <t xml:space="preserve"> 25 McQuiston Dr </t>
  </si>
  <si>
    <t xml:space="preserve"> Jackson Center</t>
  </si>
  <si>
    <t xml:space="preserve"> 19 McQuiston Dr </t>
  </si>
  <si>
    <t xml:space="preserve"> District 1-1</t>
  </si>
  <si>
    <t xml:space="preserve">215 N Maple St </t>
  </si>
  <si>
    <t xml:space="preserve"> Mercer</t>
  </si>
  <si>
    <t xml:space="preserve"> Potter CAO </t>
  </si>
  <si>
    <t xml:space="preserve">269 Rte 6 W </t>
  </si>
  <si>
    <t xml:space="preserve"> Coudersport</t>
  </si>
  <si>
    <t xml:space="preserve"> Armstrong CAO </t>
  </si>
  <si>
    <t xml:space="preserve">1280 N Water St </t>
  </si>
  <si>
    <t xml:space="preserve"> Kittanning</t>
  </si>
  <si>
    <t xml:space="preserve"> Clarion CAO </t>
  </si>
  <si>
    <t xml:space="preserve">71 Lincoln Dr </t>
  </si>
  <si>
    <t xml:space="preserve"> Clarion</t>
  </si>
  <si>
    <t xml:space="preserve">255 Elm St </t>
  </si>
  <si>
    <t xml:space="preserve"> Oil City </t>
  </si>
  <si>
    <t xml:space="preserve"> Venango CAO </t>
  </si>
  <si>
    <t xml:space="preserve">530 13th St </t>
  </si>
  <si>
    <t xml:space="preserve"> Franklin</t>
  </si>
  <si>
    <t xml:space="preserve"> DEP NW Regional Office @ Meadville </t>
  </si>
  <si>
    <t xml:space="preserve">230 Chestnut St </t>
  </si>
  <si>
    <t xml:space="preserve"> Meadville</t>
  </si>
  <si>
    <t xml:space="preserve"> UCSC Erie </t>
  </si>
  <si>
    <t xml:space="preserve">1316 State St </t>
  </si>
  <si>
    <t xml:space="preserve"> Erie</t>
  </si>
  <si>
    <t xml:space="preserve">448 W 11th St </t>
  </si>
  <si>
    <t xml:space="preserve"> Erie CAO </t>
  </si>
  <si>
    <t xml:space="preserve">1316 Holland St </t>
  </si>
  <si>
    <t xml:space="preserve">1600 Peninsula Dr </t>
  </si>
  <si>
    <t xml:space="preserve">100 State St </t>
  </si>
  <si>
    <t xml:space="preserve">4802 Pittsburgh Ave </t>
  </si>
  <si>
    <t xml:space="preserve"> Blair CAO </t>
  </si>
  <si>
    <t xml:space="preserve">1100 Green Ave </t>
  </si>
  <si>
    <t xml:space="preserve"> Altoona</t>
  </si>
  <si>
    <t xml:space="preserve">Altoona State Office Bldg </t>
  </si>
  <si>
    <t xml:space="preserve"> 1101 Green Ave </t>
  </si>
  <si>
    <t xml:space="preserve">615 Howard Ave </t>
  </si>
  <si>
    <t xml:space="preserve">1130 12th Ave </t>
  </si>
  <si>
    <t xml:space="preserve"> Huntingdon CAO </t>
  </si>
  <si>
    <t xml:space="preserve">7591 Lake Raystown Shopping Ctr </t>
  </si>
  <si>
    <t xml:space="preserve"> Huntingdon</t>
  </si>
  <si>
    <t xml:space="preserve"> McKean CAO </t>
  </si>
  <si>
    <t xml:space="preserve">68 Chestnut St </t>
  </si>
  <si>
    <t xml:space="preserve"> Bradford</t>
  </si>
  <si>
    <t xml:space="preserve"> FBC Benner Springs SFH </t>
  </si>
  <si>
    <t xml:space="preserve">1735 Shiloh Rd </t>
  </si>
  <si>
    <t xml:space="preserve"> State College</t>
  </si>
  <si>
    <t xml:space="preserve"> Centre CAO </t>
  </si>
  <si>
    <t xml:space="preserve">2580 Park Centre Blvd </t>
  </si>
  <si>
    <t xml:space="preserve"> FBC Pleasant Gap Complex </t>
  </si>
  <si>
    <t xml:space="preserve">450 Robinson Ln </t>
  </si>
  <si>
    <t xml:space="preserve"> Bellefonte</t>
  </si>
  <si>
    <t xml:space="preserve"> Clearfield CAO </t>
  </si>
  <si>
    <t xml:space="preserve">1025 Leonard St </t>
  </si>
  <si>
    <t xml:space="preserve"> Clearfield</t>
  </si>
  <si>
    <t xml:space="preserve">PennDOT District 2 Office </t>
  </si>
  <si>
    <t xml:space="preserve"> 70 PennDot Drive </t>
  </si>
  <si>
    <t xml:space="preserve"> DEP Moshannon District Office </t>
  </si>
  <si>
    <t xml:space="preserve">186 Enterprise Dr </t>
  </si>
  <si>
    <t xml:space="preserve"> Philipsburg</t>
  </si>
  <si>
    <t xml:space="preserve"> Cumberland CAO </t>
  </si>
  <si>
    <t xml:space="preserve">33 Westminster Dr </t>
  </si>
  <si>
    <t xml:space="preserve"> Carlisle</t>
  </si>
  <si>
    <t xml:space="preserve"> Lebanon CAO </t>
  </si>
  <si>
    <t xml:space="preserve">625 S 8th St </t>
  </si>
  <si>
    <t xml:space="preserve"> Lebanon</t>
  </si>
  <si>
    <t xml:space="preserve"> Mifflin CAO </t>
  </si>
  <si>
    <t xml:space="preserve">1125 Riverside Dr </t>
  </si>
  <si>
    <t xml:space="preserve"> Lewistown</t>
  </si>
  <si>
    <t xml:space="preserve"> Middletown Topo Geo </t>
  </si>
  <si>
    <t xml:space="preserve">3240 Schoolhouse Rd </t>
  </si>
  <si>
    <t xml:space="preserve"> Middletown</t>
  </si>
  <si>
    <t xml:space="preserve">1200 Fulling Mill Rd </t>
  </si>
  <si>
    <t xml:space="preserve">Cold Storage Rd </t>
  </si>
  <si>
    <t xml:space="preserve"> Perry CAO </t>
  </si>
  <si>
    <t xml:space="preserve"> New Bloomfield</t>
  </si>
  <si>
    <t xml:space="preserve">Market Square Plaza </t>
  </si>
  <si>
    <t xml:space="preserve"> 17 N 2nd St </t>
  </si>
  <si>
    <t xml:space="preserve"> Harrisburg</t>
  </si>
  <si>
    <t xml:space="preserve">Eastgate Bldg </t>
  </si>
  <si>
    <t xml:space="preserve"> 1010 N 7th St </t>
  </si>
  <si>
    <t xml:space="preserve">Farm Show Building </t>
  </si>
  <si>
    <t xml:space="preserve"> 1030 McClay St </t>
  </si>
  <si>
    <t xml:space="preserve">Pitnick Building </t>
  </si>
  <si>
    <t xml:space="preserve"> 901 N 7th St Rear </t>
  </si>
  <si>
    <t xml:space="preserve">Capital Associates Building </t>
  </si>
  <si>
    <t xml:space="preserve"> 901 N 7th St </t>
  </si>
  <si>
    <t xml:space="preserve">Stateside Insurance Building </t>
  </si>
  <si>
    <t xml:space="preserve"> 2150 Herr St </t>
  </si>
  <si>
    <t xml:space="preserve"> PennDOT Server Farm </t>
  </si>
  <si>
    <t xml:space="preserve">1400A N Cameron St </t>
  </si>
  <si>
    <t xml:space="preserve"> PBPP Harrisburg DO </t>
  </si>
  <si>
    <t xml:space="preserve">1130 Herr St </t>
  </si>
  <si>
    <t xml:space="preserve">Riverfront Office Center </t>
  </si>
  <si>
    <t xml:space="preserve"> 1101 S Front St </t>
  </si>
  <si>
    <t xml:space="preserve">Olcam Building </t>
  </si>
  <si>
    <t xml:space="preserve"> 1171 S Cameron St </t>
  </si>
  <si>
    <t xml:space="preserve">1854 Brookwood St </t>
  </si>
  <si>
    <t xml:space="preserve">1850 Arsenal Blvd </t>
  </si>
  <si>
    <t xml:space="preserve">Kline Plaza </t>
  </si>
  <si>
    <t xml:space="preserve"> 32 Kline Plz </t>
  </si>
  <si>
    <t xml:space="preserve">Forum Place </t>
  </si>
  <si>
    <t xml:space="preserve"> 555 Walnut St </t>
  </si>
  <si>
    <t xml:space="preserve">PSP Headquarters </t>
  </si>
  <si>
    <t xml:space="preserve"> 1800 Elmerton Ave </t>
  </si>
  <si>
    <t xml:space="preserve"> Hearings &amp; Appeals Harrisburg </t>
  </si>
  <si>
    <t xml:space="preserve">2330 Vartan Way </t>
  </si>
  <si>
    <t xml:space="preserve"> Dauphin CAO </t>
  </si>
  <si>
    <t xml:space="preserve">2432 N 7th St </t>
  </si>
  <si>
    <t xml:space="preserve"> Pennsylvania Emergency Management </t>
  </si>
  <si>
    <t xml:space="preserve">2605 Interstate Dr </t>
  </si>
  <si>
    <t xml:space="preserve"> Strategic Development </t>
  </si>
  <si>
    <t xml:space="preserve">2629 Market Pl </t>
  </si>
  <si>
    <t xml:space="preserve">3101 N Front St </t>
  </si>
  <si>
    <t xml:space="preserve">State Museum Building </t>
  </si>
  <si>
    <t xml:space="preserve"> 300 North St </t>
  </si>
  <si>
    <t xml:space="preserve"> PA DEP SCRO </t>
  </si>
  <si>
    <t xml:space="preserve">909 Elmerton Ave </t>
  </si>
  <si>
    <t xml:space="preserve"> FBC Fish and Boat Commission HQ </t>
  </si>
  <si>
    <t xml:space="preserve">1601 Elmerton Ave </t>
  </si>
  <si>
    <t xml:space="preserve">Penn Center </t>
  </si>
  <si>
    <t xml:space="preserve"> 2601 N 3rd St </t>
  </si>
  <si>
    <t xml:space="preserve"> BIPS/BCI </t>
  </si>
  <si>
    <t xml:space="preserve">7820 Allentown Blvd </t>
  </si>
  <si>
    <t xml:space="preserve">130A Kline Plz </t>
  </si>
  <si>
    <t xml:space="preserve">02 Kline Plaza </t>
  </si>
  <si>
    <t xml:space="preserve">North Office Building </t>
  </si>
  <si>
    <t xml:space="preserve"> 501 North St </t>
  </si>
  <si>
    <t xml:space="preserve"> District 7-0</t>
  </si>
  <si>
    <t xml:space="preserve">1700 Arsenal Blvd </t>
  </si>
  <si>
    <t xml:space="preserve"> District 8-0</t>
  </si>
  <si>
    <t xml:space="preserve">2140 Herr St </t>
  </si>
  <si>
    <t xml:space="preserve">Finance Building </t>
  </si>
  <si>
    <t xml:space="preserve"> 613 North St </t>
  </si>
  <si>
    <t xml:space="preserve">Northwest Office Building </t>
  </si>
  <si>
    <t xml:space="preserve"> 910 Capital St </t>
  </si>
  <si>
    <t xml:space="preserve"> Franklin CAO </t>
  </si>
  <si>
    <t xml:space="preserve">620 Norland Ave </t>
  </si>
  <si>
    <t xml:space="preserve"> Chambersburg</t>
  </si>
  <si>
    <t xml:space="preserve"> District 8-1</t>
  </si>
  <si>
    <t xml:space="preserve">1185 Fairfield Rd </t>
  </si>
  <si>
    <t xml:space="preserve"> Gettysburg</t>
  </si>
  <si>
    <t xml:space="preserve"> Adams CAO </t>
  </si>
  <si>
    <t xml:space="preserve">225 S Franklin St </t>
  </si>
  <si>
    <t xml:space="preserve"> District 8-4</t>
  </si>
  <si>
    <t xml:space="preserve">1920 Susquehanna Trail N </t>
  </si>
  <si>
    <t xml:space="preserve"> York</t>
  </si>
  <si>
    <t xml:space="preserve">29 E King St </t>
  </si>
  <si>
    <t xml:space="preserve"> Lancaster</t>
  </si>
  <si>
    <t xml:space="preserve">Liberty Place </t>
  </si>
  <si>
    <t xml:space="preserve"> 313 West Liberty St. </t>
  </si>
  <si>
    <t xml:space="preserve"> Lancaster CAO </t>
  </si>
  <si>
    <t xml:space="preserve">832 Manor St </t>
  </si>
  <si>
    <t xml:space="preserve">1000 Commerce Park Dr </t>
  </si>
  <si>
    <t xml:space="preserve"> Williamsport</t>
  </si>
  <si>
    <t xml:space="preserve">The Grit Building </t>
  </si>
  <si>
    <t xml:space="preserve"> 208 W 3rd St </t>
  </si>
  <si>
    <t xml:space="preserve"> Lycoming CAO </t>
  </si>
  <si>
    <t xml:space="preserve">400 Little League Blvd </t>
  </si>
  <si>
    <t xml:space="preserve"> Clinton CAO </t>
  </si>
  <si>
    <t xml:space="preserve">300 Bellefonte Ave </t>
  </si>
  <si>
    <t xml:space="preserve"> Lock Haven</t>
  </si>
  <si>
    <t xml:space="preserve"> District 3-0</t>
  </si>
  <si>
    <t xml:space="preserve">715 Jordan Ave </t>
  </si>
  <si>
    <t xml:space="preserve"> Montoursville</t>
  </si>
  <si>
    <t xml:space="preserve"> Northumberland CAO </t>
  </si>
  <si>
    <t xml:space="preserve">320 Chestnut St </t>
  </si>
  <si>
    <t xml:space="preserve"> Sunbury</t>
  </si>
  <si>
    <t xml:space="preserve"> Columbia CAO </t>
  </si>
  <si>
    <t xml:space="preserve">27 E 7th St </t>
  </si>
  <si>
    <t xml:space="preserve"> Bloomsburg</t>
  </si>
  <si>
    <t xml:space="preserve"> Montour CAO </t>
  </si>
  <si>
    <t xml:space="preserve">327 Church St </t>
  </si>
  <si>
    <t xml:space="preserve"> Danville</t>
  </si>
  <si>
    <t xml:space="preserve"> Danville State Hospital </t>
  </si>
  <si>
    <t xml:space="preserve"> 1605 Bloom Rd </t>
  </si>
  <si>
    <t xml:space="preserve"> PennDOT Snyder County Office </t>
  </si>
  <si>
    <t xml:space="preserve"> 45 Industrial Park Rd </t>
  </si>
  <si>
    <t xml:space="preserve"> Selinsgrove</t>
  </si>
  <si>
    <t xml:space="preserve"> DEP Dist Ofc @ Pottsville </t>
  </si>
  <si>
    <t xml:space="preserve">5 W Laurel Blvd </t>
  </si>
  <si>
    <t xml:space="preserve"> Pottsville</t>
  </si>
  <si>
    <t xml:space="preserve"> Schuylkill CAO </t>
  </si>
  <si>
    <t xml:space="preserve">2640 Woodglen Rd </t>
  </si>
  <si>
    <t xml:space="preserve">44 E Broad St </t>
  </si>
  <si>
    <t xml:space="preserve"> Bethlehem</t>
  </si>
  <si>
    <t xml:space="preserve"> Northampton CAO </t>
  </si>
  <si>
    <t xml:space="preserve">201 Larry Holmes Dr </t>
  </si>
  <si>
    <t xml:space="preserve"> Easton</t>
  </si>
  <si>
    <t xml:space="preserve"> Lehigh CAO </t>
  </si>
  <si>
    <t xml:space="preserve">101 S 7th St </t>
  </si>
  <si>
    <t xml:space="preserve"> Allentown</t>
  </si>
  <si>
    <t xml:space="preserve"> UCSC Allentown </t>
  </si>
  <si>
    <t xml:space="preserve">160 W Hamilton St </t>
  </si>
  <si>
    <t xml:space="preserve"> District 5-0</t>
  </si>
  <si>
    <t xml:space="preserve">1002 W Hamilton St </t>
  </si>
  <si>
    <t xml:space="preserve">29 N Rte 100 </t>
  </si>
  <si>
    <t xml:space="preserve">555 Union Blvd </t>
  </si>
  <si>
    <t xml:space="preserve"> Luzerne CAO/Hazleton </t>
  </si>
  <si>
    <t xml:space="preserve"> 10 W Chestnut St </t>
  </si>
  <si>
    <t xml:space="preserve"> Hazleton</t>
  </si>
  <si>
    <t xml:space="preserve"> Mercer CAO </t>
  </si>
  <si>
    <t xml:space="preserve">2236 Highland Rd </t>
  </si>
  <si>
    <t xml:space="preserve"> Hermitage</t>
  </si>
  <si>
    <t xml:space="preserve"> District 9-0</t>
  </si>
  <si>
    <t xml:space="preserve">1620 N Juniata St </t>
  </si>
  <si>
    <t xml:space="preserve"> Hollidaysburg</t>
  </si>
  <si>
    <t xml:space="preserve"> Carbon CAO </t>
  </si>
  <si>
    <t xml:space="preserve">101 Lehigh Dr </t>
  </si>
  <si>
    <t xml:space="preserve"> Lehighton</t>
  </si>
  <si>
    <t xml:space="preserve"> Monroe CAO </t>
  </si>
  <si>
    <t xml:space="preserve">Tanite Rd </t>
  </si>
  <si>
    <t xml:space="preserve"> Stroudsburg</t>
  </si>
  <si>
    <t xml:space="preserve"> Wayne CAO </t>
  </si>
  <si>
    <t xml:space="preserve">107 8th St </t>
  </si>
  <si>
    <t xml:space="preserve"> Honesdale </t>
  </si>
  <si>
    <t xml:space="preserve">Oppenheim Bldg </t>
  </si>
  <si>
    <t xml:space="preserve"> 409 Lackawanna Ave </t>
  </si>
  <si>
    <t xml:space="preserve"> Scranton</t>
  </si>
  <si>
    <t xml:space="preserve">Bank Towers Building </t>
  </si>
  <si>
    <t xml:space="preserve"> 321 Spruce Street </t>
  </si>
  <si>
    <t xml:space="preserve">55 Keystone Industrial Prk </t>
  </si>
  <si>
    <t xml:space="preserve"> O'Neil Highway </t>
  </si>
  <si>
    <t xml:space="preserve"> Dunmore </t>
  </si>
  <si>
    <t xml:space="preserve"> UCSC Scranton </t>
  </si>
  <si>
    <t xml:space="preserve">30 Stauffer Industrial Prk </t>
  </si>
  <si>
    <t xml:space="preserve"> Taylor</t>
  </si>
  <si>
    <t xml:space="preserve">2 N. Main St. </t>
  </si>
  <si>
    <t xml:space="preserve"> Pittston</t>
  </si>
  <si>
    <t xml:space="preserve">47 S Washington St </t>
  </si>
  <si>
    <t xml:space="preserve"> Wilkes Barre</t>
  </si>
  <si>
    <t xml:space="preserve">39 Public Square </t>
  </si>
  <si>
    <t xml:space="preserve"> PO Box 1105 </t>
  </si>
  <si>
    <t xml:space="preserve">665 Carey Ave </t>
  </si>
  <si>
    <t xml:space="preserve">The Pomeroy Building </t>
  </si>
  <si>
    <t xml:space="preserve"> 2 Public Sq </t>
  </si>
  <si>
    <t xml:space="preserve"> Luzerne CAO </t>
  </si>
  <si>
    <t xml:space="preserve">205 S Washington St </t>
  </si>
  <si>
    <t xml:space="preserve"> Bucks CAO </t>
  </si>
  <si>
    <t xml:space="preserve">1214 Veterans Highway </t>
  </si>
  <si>
    <t xml:space="preserve"> Bristol</t>
  </si>
  <si>
    <t xml:space="preserve"> Bucks CAO/Bristol District </t>
  </si>
  <si>
    <t xml:space="preserve"> PBPP Chester DO </t>
  </si>
  <si>
    <t xml:space="preserve">701 Crosby St </t>
  </si>
  <si>
    <t xml:space="preserve"> Chester</t>
  </si>
  <si>
    <t xml:space="preserve">419 Avenue of the States </t>
  </si>
  <si>
    <t xml:space="preserve">4600 Edgemont Ave </t>
  </si>
  <si>
    <t xml:space="preserve"> Brookhaven</t>
  </si>
  <si>
    <t xml:space="preserve"> Delaware CAO/Darby District </t>
  </si>
  <si>
    <t xml:space="preserve">845 Main St </t>
  </si>
  <si>
    <t xml:space="preserve"> Darby</t>
  </si>
  <si>
    <t xml:space="preserve"> PA Wine &amp; Spirits Shoppe 2333 </t>
  </si>
  <si>
    <t xml:space="preserve">1500 Garret Rd </t>
  </si>
  <si>
    <t xml:space="preserve"> Upper Darby</t>
  </si>
  <si>
    <t xml:space="preserve"> The Bellvue </t>
  </si>
  <si>
    <t xml:space="preserve">200 S Broad St </t>
  </si>
  <si>
    <t xml:space="preserve"> Philadelphia</t>
  </si>
  <si>
    <t xml:space="preserve">3240 Red Lion Rd </t>
  </si>
  <si>
    <t xml:space="preserve">444 N 3rd St </t>
  </si>
  <si>
    <t xml:space="preserve"> Philadelphia CAO/Girard District </t>
  </si>
  <si>
    <t xml:space="preserve">961 N Marshall St </t>
  </si>
  <si>
    <t xml:space="preserve"> Philadelphia CAO/Boulevard District </t>
  </si>
  <si>
    <t xml:space="preserve">4109 Frankford Ave </t>
  </si>
  <si>
    <t xml:space="preserve"> Philadelphia CAO/Unity District </t>
  </si>
  <si>
    <t xml:space="preserve">4111 Frankford Ave </t>
  </si>
  <si>
    <t xml:space="preserve"> Philadelphia CAO </t>
  </si>
  <si>
    <t xml:space="preserve">219 E Lehigh Ave </t>
  </si>
  <si>
    <t xml:space="preserve"> Philadelphia CAO/West District </t>
  </si>
  <si>
    <t xml:space="preserve">5070 Parkside Ave </t>
  </si>
  <si>
    <t xml:space="preserve"> Philadelphia CAO/Tioga District </t>
  </si>
  <si>
    <t xml:space="preserve">1348 W Sedgely Ave </t>
  </si>
  <si>
    <t xml:space="preserve"> Philadelphia CAO/Ridge District </t>
  </si>
  <si>
    <t xml:space="preserve">1350 W Sedgely Ave </t>
  </si>
  <si>
    <t xml:space="preserve"> Somerset District </t>
  </si>
  <si>
    <t xml:space="preserve">2701 N Broad St </t>
  </si>
  <si>
    <t xml:space="preserve">5740 Market St </t>
  </si>
  <si>
    <t xml:space="preserve"> PBPP Phila Northwest SO </t>
  </si>
  <si>
    <t xml:space="preserve">301 E Chelten Ave </t>
  </si>
  <si>
    <t xml:space="preserve"> Philadelphia CAO/South District </t>
  </si>
  <si>
    <t xml:space="preserve">1163 S Broad St </t>
  </si>
  <si>
    <t xml:space="preserve">700 Packer Ave </t>
  </si>
  <si>
    <t xml:space="preserve">110 Pickering Way </t>
  </si>
  <si>
    <t xml:space="preserve"> Lionville</t>
  </si>
  <si>
    <t xml:space="preserve">72 Lancaster Ave </t>
  </si>
  <si>
    <t xml:space="preserve"> Malvern</t>
  </si>
  <si>
    <t xml:space="preserve"> Chester County Assistance Office </t>
  </si>
  <si>
    <t xml:space="preserve">100 James Buchanan Dr </t>
  </si>
  <si>
    <t xml:space="preserve"> Thorndale</t>
  </si>
  <si>
    <t xml:space="preserve"> 3 Stoney Creek Office Center </t>
  </si>
  <si>
    <t xml:space="preserve">151 W Marshall St </t>
  </si>
  <si>
    <t xml:space="preserve"> Norristown</t>
  </si>
  <si>
    <t xml:space="preserve"> Montgomery CAO/Norristown District </t>
  </si>
  <si>
    <t xml:space="preserve">1931 New Hope St </t>
  </si>
  <si>
    <t xml:space="preserve">1937 New H+B94:B108ope St </t>
  </si>
  <si>
    <t xml:space="preserve">2 E Main St </t>
  </si>
  <si>
    <t xml:space="preserve"> DEP SE Regional Office </t>
  </si>
  <si>
    <t xml:space="preserve"> Southeast Staff Development </t>
  </si>
  <si>
    <t xml:space="preserve">123 Boroline Rd </t>
  </si>
  <si>
    <t xml:space="preserve"> Bridgeport</t>
  </si>
  <si>
    <t xml:space="preserve"> District 6-0</t>
  </si>
  <si>
    <t xml:space="preserve">7000 Geerdes Blvd </t>
  </si>
  <si>
    <t xml:space="preserve"> King of Prussia</t>
  </si>
  <si>
    <t xml:space="preserve">Ross Corporate Center </t>
  </si>
  <si>
    <t xml:space="preserve"> 100 Ross Road </t>
  </si>
  <si>
    <t xml:space="preserve">Spring Mill Complex Quaker Offices </t>
  </si>
  <si>
    <t xml:space="preserve"> 1001 E Hector St </t>
  </si>
  <si>
    <t xml:space="preserve"> Conshohocken</t>
  </si>
  <si>
    <t xml:space="preserve"> Montgomery CAO </t>
  </si>
  <si>
    <t xml:space="preserve">24 Robinson St </t>
  </si>
  <si>
    <t xml:space="preserve"> Pottstown</t>
  </si>
  <si>
    <t xml:space="preserve">Pittsburgh Annex </t>
  </si>
  <si>
    <t xml:space="preserve"> 411 7th Ave </t>
  </si>
  <si>
    <t>15219-1919</t>
  </si>
  <si>
    <t xml:space="preserve"> 11 Stanwix St </t>
  </si>
  <si>
    <t>15222-1312</t>
  </si>
  <si>
    <t xml:space="preserve"> 301 Fifth Ave </t>
  </si>
  <si>
    <t>15222-2420</t>
  </si>
  <si>
    <t xml:space="preserve">914 Penn Ave </t>
  </si>
  <si>
    <t>15222-3713</t>
  </si>
  <si>
    <t xml:space="preserve">630 Kolter Dr </t>
  </si>
  <si>
    <t>15701-3570</t>
  </si>
  <si>
    <t xml:space="preserve"> District 9-3</t>
  </si>
  <si>
    <t xml:space="preserve">4595 Admiral Perry Hwy </t>
  </si>
  <si>
    <t>15931-4332</t>
  </si>
  <si>
    <t xml:space="preserve">Warren CAO </t>
  </si>
  <si>
    <t xml:space="preserve"> 210 North Drive </t>
  </si>
  <si>
    <t xml:space="preserve"> N Warren</t>
  </si>
  <si>
    <t>16365-4848</t>
  </si>
  <si>
    <t xml:space="preserve">  ITS District 9-2</t>
  </si>
  <si>
    <t xml:space="preserve">1598 Juniata St </t>
  </si>
  <si>
    <t>16648-1046</t>
  </si>
  <si>
    <t xml:space="preserve">Harristown I </t>
  </si>
  <si>
    <t xml:space="preserve"> 303 Walnut St </t>
  </si>
  <si>
    <t>17101-1803</t>
  </si>
  <si>
    <t xml:space="preserve">Harristown II </t>
  </si>
  <si>
    <t xml:space="preserve"> 333 Market St </t>
  </si>
  <si>
    <t>17101-2210</t>
  </si>
  <si>
    <t xml:space="preserve">Rachel Carson State Office Building </t>
  </si>
  <si>
    <t xml:space="preserve"> 400 Market St </t>
  </si>
  <si>
    <t>17101-2301</t>
  </si>
  <si>
    <t xml:space="preserve">Executive House </t>
  </si>
  <si>
    <t xml:space="preserve"> 101 S 2nd St </t>
  </si>
  <si>
    <t>17101-2509</t>
  </si>
  <si>
    <t xml:space="preserve"> HBG194 </t>
  </si>
  <si>
    <t xml:space="preserve">1521 N 6th St </t>
  </si>
  <si>
    <t>17102-1104</t>
  </si>
  <si>
    <t xml:space="preserve">Governor's Residence </t>
  </si>
  <si>
    <t xml:space="preserve"> 2035 N Front St </t>
  </si>
  <si>
    <t>17102-2106</t>
  </si>
  <si>
    <t xml:space="preserve">State Record Center </t>
  </si>
  <si>
    <t xml:space="preserve"> 1825 Stanley Dr </t>
  </si>
  <si>
    <t>17103-1256</t>
  </si>
  <si>
    <t xml:space="preserve">DGS Public Works </t>
  </si>
  <si>
    <t xml:space="preserve"> 1800 Herr St </t>
  </si>
  <si>
    <t>17103-1540</t>
  </si>
  <si>
    <t xml:space="preserve">Forster Street Office Building </t>
  </si>
  <si>
    <t xml:space="preserve"> 2221 Forster St </t>
  </si>
  <si>
    <t>17103-1729</t>
  </si>
  <si>
    <t xml:space="preserve"> Kline Plaza </t>
  </si>
  <si>
    <t xml:space="preserve">101 S 25th St </t>
  </si>
  <si>
    <t>17104-2103</t>
  </si>
  <si>
    <t xml:space="preserve">Commonwealth Technology Center </t>
  </si>
  <si>
    <t xml:space="preserve"> 1 Technology Prk </t>
  </si>
  <si>
    <t>17110-2913</t>
  </si>
  <si>
    <t xml:space="preserve">Computer Bldg / Gov's Office </t>
  </si>
  <si>
    <t xml:space="preserve"> 5 Technology Prk </t>
  </si>
  <si>
    <t>17110-2918</t>
  </si>
  <si>
    <t xml:space="preserve">Cherrywood </t>
  </si>
  <si>
    <t xml:space="preserve"> 49 Beech Dr </t>
  </si>
  <si>
    <t>17110-3591</t>
  </si>
  <si>
    <t xml:space="preserve">Beechmont Building </t>
  </si>
  <si>
    <t xml:space="preserve"> 21 Beech Dr </t>
  </si>
  <si>
    <t xml:space="preserve">Hillcrest </t>
  </si>
  <si>
    <t xml:space="preserve"> 5 Magnolia Dr </t>
  </si>
  <si>
    <t xml:space="preserve">Clothes Tree </t>
  </si>
  <si>
    <t xml:space="preserve"> 25 Beech Dr </t>
  </si>
  <si>
    <t xml:space="preserve">Shamrock Hall </t>
  </si>
  <si>
    <t xml:space="preserve"> 112 E Azalea Dr </t>
  </si>
  <si>
    <t xml:space="preserve">Administration Building </t>
  </si>
  <si>
    <t xml:space="preserve"> 20 Azalea Dr </t>
  </si>
  <si>
    <t xml:space="preserve">Dixmont Cottage </t>
  </si>
  <si>
    <t xml:space="preserve"> 132 E Azalea Dr </t>
  </si>
  <si>
    <t xml:space="preserve">Petry Building </t>
  </si>
  <si>
    <t xml:space="preserve"> 116 E Azalea Dr </t>
  </si>
  <si>
    <t xml:space="preserve">PennDOT Testing Lab </t>
  </si>
  <si>
    <t xml:space="preserve"> 82 Dogwood Ave </t>
  </si>
  <si>
    <t xml:space="preserve"> DGS Annex Complex </t>
  </si>
  <si>
    <t xml:space="preserve"> 120 E Azalea Dr </t>
  </si>
  <si>
    <t xml:space="preserve">Hilltop </t>
  </si>
  <si>
    <t xml:space="preserve"> 3 Ginko Dr </t>
  </si>
  <si>
    <t xml:space="preserve">Willow Oak Bldg </t>
  </si>
  <si>
    <t xml:space="preserve"> 1006 Hemlock Dr </t>
  </si>
  <si>
    <t>17110-3595</t>
  </si>
  <si>
    <t xml:space="preserve">Agriculture Bldg </t>
  </si>
  <si>
    <t xml:space="preserve"> 2301 N Cameron St </t>
  </si>
  <si>
    <t xml:space="preserve">17110-9405 </t>
  </si>
  <si>
    <t xml:space="preserve">2001 Elmerton Ave </t>
  </si>
  <si>
    <t xml:space="preserve">17110-9762 </t>
  </si>
  <si>
    <t xml:space="preserve">Keystone Building </t>
  </si>
  <si>
    <t xml:space="preserve"> 400 North St </t>
  </si>
  <si>
    <t>17120-0211</t>
  </si>
  <si>
    <t xml:space="preserve">Capitol Building </t>
  </si>
  <si>
    <t xml:space="preserve"> 501 N 3rd St </t>
  </si>
  <si>
    <t>17120-0302</t>
  </si>
  <si>
    <t xml:space="preserve">Forum / Education Building </t>
  </si>
  <si>
    <t xml:space="preserve"> 607 South Dr </t>
  </si>
  <si>
    <t>17120-0600</t>
  </si>
  <si>
    <t xml:space="preserve">Health and Welfare Building </t>
  </si>
  <si>
    <t xml:space="preserve"> 601 Forster St </t>
  </si>
  <si>
    <t>17120-0701</t>
  </si>
  <si>
    <t xml:space="preserve">Labor and Industry Bldg </t>
  </si>
  <si>
    <t xml:space="preserve"> 651 Boas St </t>
  </si>
  <si>
    <t>17121-0750</t>
  </si>
  <si>
    <t xml:space="preserve"> 393 Walnut St </t>
  </si>
  <si>
    <t>17128-2005</t>
  </si>
  <si>
    <t xml:space="preserve">4510 Bath Pike  </t>
  </si>
  <si>
    <t>18017-9265</t>
  </si>
  <si>
    <t xml:space="preserve">Scranton State Office Building </t>
  </si>
  <si>
    <t xml:space="preserve"> 100 Lackawanna Ave </t>
  </si>
  <si>
    <t>18503-1923</t>
  </si>
  <si>
    <t xml:space="preserve">Philadelphia Annex </t>
  </si>
  <si>
    <t xml:space="preserve"> 801 Market St </t>
  </si>
  <si>
    <t>19107-3126</t>
  </si>
  <si>
    <t xml:space="preserve">Philly Rec &amp; Con </t>
  </si>
  <si>
    <t xml:space="preserve"> 801 Arch St </t>
  </si>
  <si>
    <t>19107-5157</t>
  </si>
  <si>
    <t xml:space="preserve">5201 Old York Rd </t>
  </si>
  <si>
    <t>19141-2950</t>
  </si>
  <si>
    <t xml:space="preserve">Reading State Office Building </t>
  </si>
  <si>
    <t xml:space="preserve"> 625 Cherry St </t>
  </si>
  <si>
    <t xml:space="preserve"> Reading</t>
  </si>
  <si>
    <t>19602-1152</t>
  </si>
  <si>
    <t>ADDRESS 1</t>
  </si>
  <si>
    <t>ADDRESS 2</t>
  </si>
  <si>
    <t>STATE/ZIP</t>
  </si>
  <si>
    <t>1166 Old York Rd</t>
  </si>
  <si>
    <t>-</t>
  </si>
  <si>
    <t>Abington</t>
  </si>
  <si>
    <t>PA 19001</t>
  </si>
  <si>
    <t>2350 N Reading Rd</t>
  </si>
  <si>
    <t>PA Wine &amp; Spirits Shoppe 3610</t>
  </si>
  <si>
    <t>Denver</t>
  </si>
  <si>
    <t>PA 17517</t>
  </si>
  <si>
    <t>10745 Rte 18</t>
  </si>
  <si>
    <t>Administration Bldg</t>
  </si>
  <si>
    <t>Albion</t>
  </si>
  <si>
    <t>PA 16475</t>
  </si>
  <si>
    <t>10585 Rte 6 N</t>
  </si>
  <si>
    <t>District 1-22</t>
  </si>
  <si>
    <t>PA 16401</t>
  </si>
  <si>
    <t>2719 Brodhead Rd</t>
  </si>
  <si>
    <t>PA Wine &amp; Spirits Shoppe 0410</t>
  </si>
  <si>
    <t>Aliquippa</t>
  </si>
  <si>
    <t>PA 15001</t>
  </si>
  <si>
    <t>101 S 7th St</t>
  </si>
  <si>
    <t>Lehigh CAO</t>
  </si>
  <si>
    <t>Allentown</t>
  </si>
  <si>
    <t>PA 18101</t>
  </si>
  <si>
    <t>1227 Liberty St</t>
  </si>
  <si>
    <t>PA 18102</t>
  </si>
  <si>
    <t>1251 Airport Rd</t>
  </si>
  <si>
    <t>PA Wine &amp; Spirits Shoppe 3921</t>
  </si>
  <si>
    <t>PA 18109</t>
  </si>
  <si>
    <t>1304 Fairview St</t>
  </si>
  <si>
    <t>Allentown Police Department</t>
  </si>
  <si>
    <t>160 W Hamilton St</t>
  </si>
  <si>
    <t>UCSC Allentown</t>
  </si>
  <si>
    <t>1600 Hanover Ave</t>
  </si>
  <si>
    <t>Allentown State Hospital</t>
  </si>
  <si>
    <t>PA 18103</t>
  </si>
  <si>
    <t>1601 Union Blvd</t>
  </si>
  <si>
    <t>Lehigh Valley Team PA CareerLink</t>
  </si>
  <si>
    <t>1604 S 4th St</t>
  </si>
  <si>
    <t>PA Wine &amp; Spirits Shoppe 3914</t>
  </si>
  <si>
    <t>1710 Hoover Ave</t>
  </si>
  <si>
    <t>DLC-25 Allentown</t>
  </si>
  <si>
    <t>1712 Lehigh St</t>
  </si>
  <si>
    <t>District 5-3</t>
  </si>
  <si>
    <t>1918 Allen St</t>
  </si>
  <si>
    <t>PA Wine &amp; Spirits Shoppe 3903</t>
  </si>
  <si>
    <t>PA 18104</t>
  </si>
  <si>
    <t>29 N Rte 100</t>
  </si>
  <si>
    <t>DOR</t>
  </si>
  <si>
    <t>PA 18106</t>
  </si>
  <si>
    <t>3300 Lehigh St</t>
  </si>
  <si>
    <t>PA Wine &amp; Spirits Shoppe 3904</t>
  </si>
  <si>
    <t>333 S Cedar Crest Blvd</t>
  </si>
  <si>
    <t>PA Wine &amp; Spirits Shoppe 3907</t>
  </si>
  <si>
    <t>425 Hamilton St</t>
  </si>
  <si>
    <t>455 Hamilton St</t>
  </si>
  <si>
    <t>PA 18105</t>
  </si>
  <si>
    <t>4701 Tilghman St</t>
  </si>
  <si>
    <t>PA Wine &amp; Spirits Shoppe 3919</t>
  </si>
  <si>
    <t>504 W Hamilton St</t>
  </si>
  <si>
    <t>US Courthouse &amp; Federal Bldg</t>
  </si>
  <si>
    <t>610 Hamilton St</t>
  </si>
  <si>
    <t>CCC Allentown</t>
  </si>
  <si>
    <t>170 Duncan Ave</t>
  </si>
  <si>
    <t>DLC-42 Allison Park</t>
  </si>
  <si>
    <t>Allison Park</t>
  </si>
  <si>
    <t>PA 15101</t>
  </si>
  <si>
    <t>4706 William Flynn Hwy</t>
  </si>
  <si>
    <t>PA Wine &amp; Spirits Shoppe 0285</t>
  </si>
  <si>
    <t>1100 Green Ave</t>
  </si>
  <si>
    <t>Blair CAO</t>
  </si>
  <si>
    <t>Altoona</t>
  </si>
  <si>
    <t>PA 16601</t>
  </si>
  <si>
    <t>1101 Green Ave</t>
  </si>
  <si>
    <t>Altoona State Office Bldg</t>
  </si>
  <si>
    <t>1304 7th St</t>
  </si>
  <si>
    <t>PBPP Altoona DO</t>
  </si>
  <si>
    <t>1738 A 9th Ave</t>
  </si>
  <si>
    <t>DLC-44 Altoona</t>
  </si>
  <si>
    <t>PA 16602</t>
  </si>
  <si>
    <t>3415 Pleasant Valley Blvd</t>
  </si>
  <si>
    <t>PA Wine &amp; Spirits Shoppe 0709</t>
  </si>
  <si>
    <t>613 Pleasant Valley Blvd</t>
  </si>
  <si>
    <t>PA Wine &amp; Spirits Shoppe 0707</t>
  </si>
  <si>
    <t>615 4th St</t>
  </si>
  <si>
    <t>Blair County 911</t>
  </si>
  <si>
    <t>615 Howard Ave</t>
  </si>
  <si>
    <t>1401 Church St</t>
  </si>
  <si>
    <t>Old Economy Village</t>
  </si>
  <si>
    <t>Ambridge</t>
  </si>
  <si>
    <t>PA 15003</t>
  </si>
  <si>
    <t>999 Merchant St</t>
  </si>
  <si>
    <t>PA Wine &amp; Spirits Shoppe 0403</t>
  </si>
  <si>
    <t>2 Governor's Way</t>
  </si>
  <si>
    <t>Lt Governor's Residence</t>
  </si>
  <si>
    <t>Annville</t>
  </si>
  <si>
    <t>PA 17003-5300</t>
  </si>
  <si>
    <t>206 Warren Ave</t>
  </si>
  <si>
    <t>PA Wine &amp; Spirits Shoppe 0307</t>
  </si>
  <si>
    <t>Apollo</t>
  </si>
  <si>
    <t>PA 15613</t>
  </si>
  <si>
    <t>471 4451 Rte 66</t>
  </si>
  <si>
    <t>Troop A - Kiski Valley</t>
  </si>
  <si>
    <t>71 E Lancaster Ave</t>
  </si>
  <si>
    <t>Ardmore</t>
  </si>
  <si>
    <t>PA 19003</t>
  </si>
  <si>
    <t>630 W Centre St</t>
  </si>
  <si>
    <t>PA Wine &amp; Spirits Shoppe 5404</t>
  </si>
  <si>
    <t>Ashland</t>
  </si>
  <si>
    <t>PA 17921</t>
  </si>
  <si>
    <t>2 Moxley Ln</t>
  </si>
  <si>
    <t>Troop J - Avondale - CHES680</t>
  </si>
  <si>
    <t>Avondale</t>
  </si>
  <si>
    <t>PA 19311</t>
  </si>
  <si>
    <t>214 5th St</t>
  </si>
  <si>
    <t>PA Wine &amp; Spirits Shoppe 6513</t>
  </si>
  <si>
    <t>Avonmore</t>
  </si>
  <si>
    <t>PA 15618</t>
  </si>
  <si>
    <t>1603 State St W</t>
  </si>
  <si>
    <t>PA Wine &amp; Spirits Shoppe 0412</t>
  </si>
  <si>
    <t>Baden</t>
  </si>
  <si>
    <t>PA 15005</t>
  </si>
  <si>
    <t>908 Philadelphia Ave</t>
  </si>
  <si>
    <t>PA Wine &amp; Spirits Shoppe 1103</t>
  </si>
  <si>
    <t>Northern Cambria</t>
  </si>
  <si>
    <t>PA 15714</t>
  </si>
  <si>
    <t>687 Tuscarora Park Rd</t>
  </si>
  <si>
    <t>Park Office</t>
  </si>
  <si>
    <t>Barnesville</t>
  </si>
  <si>
    <t>PA 18214</t>
  </si>
  <si>
    <t>362 S Walnut St</t>
  </si>
  <si>
    <t>PA Wine &amp; Spirits Shoppe 4809</t>
  </si>
  <si>
    <t>Bath</t>
  </si>
  <si>
    <t>PA 18014</t>
  </si>
  <si>
    <t>1400 Brighton Rd</t>
  </si>
  <si>
    <t>Troop D - Beaver - BEAV680</t>
  </si>
  <si>
    <t>Beaver</t>
  </si>
  <si>
    <t>PA 15009</t>
  </si>
  <si>
    <t>810 3rd St</t>
  </si>
  <si>
    <t>Courthouse</t>
  </si>
  <si>
    <t>1317 7th Ave</t>
  </si>
  <si>
    <t>Beaver Falls</t>
  </si>
  <si>
    <t>PA 15010</t>
  </si>
  <si>
    <t>2580 Constitution Blvd</t>
  </si>
  <si>
    <t>PA Wine &amp; Spirits Shoppe 0409</t>
  </si>
  <si>
    <t>PA 15010-1252</t>
  </si>
  <si>
    <t>715 15th St</t>
  </si>
  <si>
    <t>Municipal Building</t>
  </si>
  <si>
    <t>130 Vondersmith Ave</t>
  </si>
  <si>
    <t>Bedford County 911</t>
  </si>
  <si>
    <t>Bedford</t>
  </si>
  <si>
    <t>PA 15522</t>
  </si>
  <si>
    <t>560 Circle Dr</t>
  </si>
  <si>
    <t>Troop B - Belle Vernon</t>
  </si>
  <si>
    <t>Belle Vernon</t>
  </si>
  <si>
    <t>PA 15012</t>
  </si>
  <si>
    <t>878 Tri-County Plaza</t>
  </si>
  <si>
    <t>PA Wine &amp; Spirits Shoppe 6524</t>
  </si>
  <si>
    <t>950 Rostraver Rd</t>
  </si>
  <si>
    <t>DLC-64 Belle Vernon</t>
  </si>
  <si>
    <t>1000 E Bishop St</t>
  </si>
  <si>
    <t>District 2-1</t>
  </si>
  <si>
    <t>Bellefonte</t>
  </si>
  <si>
    <t>PA 16823</t>
  </si>
  <si>
    <t>420 Holmes St</t>
  </si>
  <si>
    <t>Willowbank Office Building</t>
  </si>
  <si>
    <t>450 Robinson Ln</t>
  </si>
  <si>
    <t>FBC Pleasant Gap Complex</t>
  </si>
  <si>
    <t>745 S Eagle Valley Rd</t>
  </si>
  <si>
    <t>Troop G - Rockview</t>
  </si>
  <si>
    <t>2223 Galloway Rd</t>
  </si>
  <si>
    <t>PA Wine &amp; Spirits Shoppe 0919</t>
  </si>
  <si>
    <t>Bensalem</t>
  </si>
  <si>
    <t>PA 19020</t>
  </si>
  <si>
    <t>2400 Byberry Rd</t>
  </si>
  <si>
    <t>Bensalem Twp. Police Dept</t>
  </si>
  <si>
    <t>3255 Richlieu Rd</t>
  </si>
  <si>
    <t>Philadelphia Park Racetrack</t>
  </si>
  <si>
    <t>3331 Street Rd</t>
  </si>
  <si>
    <t>Bldg II</t>
  </si>
  <si>
    <t>3401 State Rd</t>
  </si>
  <si>
    <t>4201 Neshaminy Blvd</t>
  </si>
  <si>
    <t>DLC-15 Bensalem</t>
  </si>
  <si>
    <t>695 State Rte 487</t>
  </si>
  <si>
    <t>Benton</t>
  </si>
  <si>
    <t>PA 17814</t>
  </si>
  <si>
    <t>1001B Mulberry St</t>
  </si>
  <si>
    <t>DLC-56 Berwick</t>
  </si>
  <si>
    <t>Berwick</t>
  </si>
  <si>
    <t>PA 18603</t>
  </si>
  <si>
    <t>5000 Oxford Dr</t>
  </si>
  <si>
    <t>Village Square Mall</t>
  </si>
  <si>
    <t>Bethel Park</t>
  </si>
  <si>
    <t>PA 15102</t>
  </si>
  <si>
    <t>5100 W Library Ave</t>
  </si>
  <si>
    <t>10 E Church St</t>
  </si>
  <si>
    <t>Bethlehem Police Dept</t>
  </si>
  <si>
    <t>Bethlehem</t>
  </si>
  <si>
    <t>PA 18018</t>
  </si>
  <si>
    <t>1844-A Stefko Blvd</t>
  </si>
  <si>
    <t>PA Wine &amp; Spirits Shoppe 4804</t>
  </si>
  <si>
    <t>PA 18017</t>
  </si>
  <si>
    <t>224 Nazareth Pke</t>
  </si>
  <si>
    <t>UCBR - U.C. Referee Office</t>
  </si>
  <si>
    <t>PA 18020</t>
  </si>
  <si>
    <t>2289 Schoenersville Rd</t>
  </si>
  <si>
    <t>Westgate Mall</t>
  </si>
  <si>
    <t>2930 Airport Rd</t>
  </si>
  <si>
    <t>Troop M - HQ</t>
  </si>
  <si>
    <t>30 E 4th St</t>
  </si>
  <si>
    <t>PA Wine &amp; Spirits Shoppe 4813</t>
  </si>
  <si>
    <t>PA 18015</t>
  </si>
  <si>
    <t>3926 Liden St</t>
  </si>
  <si>
    <t>Bldg D  Space 4</t>
  </si>
  <si>
    <t>44 E Broad St</t>
  </si>
  <si>
    <t>4530 Bath Pke</t>
  </si>
  <si>
    <t>DEP Dist @ Bethlehem</t>
  </si>
  <si>
    <t>4520 Bath Pke</t>
  </si>
  <si>
    <t>520 E 4th St</t>
  </si>
  <si>
    <t>400 Daniel Boone Rd</t>
  </si>
  <si>
    <t>Daniel Boone Homestead</t>
  </si>
  <si>
    <t>Birdsboro</t>
  </si>
  <si>
    <t>PA 19508</t>
  </si>
  <si>
    <t>215 E Market St</t>
  </si>
  <si>
    <t>PA Wine &amp; Spirits Shoppe 3201</t>
  </si>
  <si>
    <t>Blairsville</t>
  </si>
  <si>
    <t>PA 15717</t>
  </si>
  <si>
    <t>26 W 1st St</t>
  </si>
  <si>
    <t>Columbia County 911</t>
  </si>
  <si>
    <t>Bloomsburg</t>
  </si>
  <si>
    <t>PA 17815</t>
  </si>
  <si>
    <t>27 E 7th St</t>
  </si>
  <si>
    <t>Columbia CAO</t>
  </si>
  <si>
    <t>45 Lunger Dr</t>
  </si>
  <si>
    <t>District 3-1 &amp; 3-3</t>
  </si>
  <si>
    <t>6850 Hidlay Church Rd</t>
  </si>
  <si>
    <t>Troop N - Bloomsburg</t>
  </si>
  <si>
    <t>400 E 2nd St</t>
  </si>
  <si>
    <t>Waller Administration Bldg</t>
  </si>
  <si>
    <t>601 Boalsburg Pke</t>
  </si>
  <si>
    <t>PA Military Museum</t>
  </si>
  <si>
    <t>Boalsburg</t>
  </si>
  <si>
    <t>PA 16827</t>
  </si>
  <si>
    <t>440 S Old Middletown Rd</t>
  </si>
  <si>
    <t>District 6-31</t>
  </si>
  <si>
    <t>Bortondale</t>
  </si>
  <si>
    <t>PA 19063</t>
  </si>
  <si>
    <t>38 Davis St</t>
  </si>
  <si>
    <t>PA Wine &amp; Spirits Shoppe 4201</t>
  </si>
  <si>
    <t>Bradford</t>
  </si>
  <si>
    <t>PA 16701</t>
  </si>
  <si>
    <t>40 Davis St</t>
  </si>
  <si>
    <t>68 Chestnut St</t>
  </si>
  <si>
    <t>DLC-37 Bradford</t>
  </si>
  <si>
    <t>84-90 Boylston St</t>
  </si>
  <si>
    <t>Gleason Bldg</t>
  </si>
  <si>
    <t>24 E 4th St</t>
  </si>
  <si>
    <t>PA Wine &amp; Spirits Shoppe 4619</t>
  </si>
  <si>
    <t>Bridgeport</t>
  </si>
  <si>
    <t>PA 19405</t>
  </si>
  <si>
    <t>1025 Washington Pke</t>
  </si>
  <si>
    <t>DLC-13 Bridgeville and LCB # 0298</t>
  </si>
  <si>
    <t>Bridgeville</t>
  </si>
  <si>
    <t>PA 15017</t>
  </si>
  <si>
    <t>98 Vanadium Rd</t>
  </si>
  <si>
    <t>Building D</t>
  </si>
  <si>
    <t>Scott</t>
  </si>
  <si>
    <t>1353 Washington Pke</t>
  </si>
  <si>
    <t>District 11-12</t>
  </si>
  <si>
    <t>1214 Veterans Highway</t>
  </si>
  <si>
    <t>Bucks CAO</t>
  </si>
  <si>
    <t>Bristol</t>
  </si>
  <si>
    <t>PA 19007</t>
  </si>
  <si>
    <t>Bucks CAO/Bristol District</t>
  </si>
  <si>
    <t>238 Commerce Cir</t>
  </si>
  <si>
    <t>Bristol Commerce Park</t>
  </si>
  <si>
    <t>2501 Bath Rd</t>
  </si>
  <si>
    <t>Bristol Twp Police Department</t>
  </si>
  <si>
    <t>3900 New Falls Rd</t>
  </si>
  <si>
    <t>PA Wine &amp; Spirits Shoppe 0915</t>
  </si>
  <si>
    <t>4142 Medical Center Drive</t>
  </si>
  <si>
    <t>Broad Top</t>
  </si>
  <si>
    <t>PA 16621</t>
  </si>
  <si>
    <t>445 Main St</t>
  </si>
  <si>
    <t>PA Wine &amp; Spirits Shoppe 3303</t>
  </si>
  <si>
    <t>Brockway</t>
  </si>
  <si>
    <t>PA 15824</t>
  </si>
  <si>
    <t>4600 Edgemont Ave</t>
  </si>
  <si>
    <t>Brookhaven</t>
  </si>
  <si>
    <t>PA 19015</t>
  </si>
  <si>
    <t>155 Main St</t>
  </si>
  <si>
    <t>County Office Bldg</t>
  </si>
  <si>
    <t>Brookville</t>
  </si>
  <si>
    <t>PA 15825</t>
  </si>
  <si>
    <t>160 Main St</t>
  </si>
  <si>
    <t>PA Wine &amp; Spirits Shoppe 3301</t>
  </si>
  <si>
    <t>1991 Sproul Rd</t>
  </si>
  <si>
    <t>Lawrence Park Shopping Ctr</t>
  </si>
  <si>
    <t>Broomall</t>
  </si>
  <si>
    <t>PA 19008</t>
  </si>
  <si>
    <t>629 Park Way</t>
  </si>
  <si>
    <t>PA Wine &amp; Spirits Shoppe 2301</t>
  </si>
  <si>
    <t>922 W Lancaster Ave</t>
  </si>
  <si>
    <t>PA Wine &amp; spirits shoppe 4608</t>
  </si>
  <si>
    <t>Bryn Mawr</t>
  </si>
  <si>
    <t>PA 19010</t>
  </si>
  <si>
    <t>2038 Smith Township Rd</t>
  </si>
  <si>
    <t>PA Wine &amp; Spirits Shoppe 6307</t>
  </si>
  <si>
    <t>Burgettstown</t>
  </si>
  <si>
    <t>PA 15021</t>
  </si>
  <si>
    <t>108 Woody Dr</t>
  </si>
  <si>
    <t>Butler CAO</t>
  </si>
  <si>
    <t>Butler</t>
  </si>
  <si>
    <t>PA 16001</t>
  </si>
  <si>
    <t>110 Bon Aire Plaza</t>
  </si>
  <si>
    <t>Bon Aire Plaza</t>
  </si>
  <si>
    <t>124 W Diamond St</t>
  </si>
  <si>
    <t>Butler County Government Ctr</t>
  </si>
  <si>
    <t>200 Barracks Rd</t>
  </si>
  <si>
    <t>Troop D - HQ</t>
  </si>
  <si>
    <t>207 Sunset Dr</t>
  </si>
  <si>
    <t>PBPP Butler SO</t>
  </si>
  <si>
    <t>340 Greater Butler Mart</t>
  </si>
  <si>
    <t>PA Wine &amp; Spirits Shoppe 1006</t>
  </si>
  <si>
    <t>351 New Castle Rd</t>
  </si>
  <si>
    <t>District 10-2</t>
  </si>
  <si>
    <t>158 Point Plaza Mall</t>
  </si>
  <si>
    <t>608 Moraine Pointe Plz</t>
  </si>
  <si>
    <t>PA Wine &amp; Spirits Shoppe 1003</t>
  </si>
  <si>
    <t>327 3rd St</t>
  </si>
  <si>
    <t>PA Wine &amp; Spirits Shoppe 6311</t>
  </si>
  <si>
    <t>California</t>
  </si>
  <si>
    <t>PA 15419</t>
  </si>
  <si>
    <t>451 Fullerton Ave</t>
  </si>
  <si>
    <t>Bldg 1 Washington</t>
  </si>
  <si>
    <t>Cambridge Springs</t>
  </si>
  <si>
    <t>PA 16403</t>
  </si>
  <si>
    <t>2500 Lisburn Rd</t>
  </si>
  <si>
    <t>SCI Camp Hill</t>
  </si>
  <si>
    <t>Camp Hill</t>
  </si>
  <si>
    <t>PA 17001</t>
  </si>
  <si>
    <t>3445 Simpson Ferry Rd</t>
  </si>
  <si>
    <t>Hills Plaza Shopping Ctr</t>
  </si>
  <si>
    <t>PA 17011</t>
  </si>
  <si>
    <t>3461 Market St</t>
  </si>
  <si>
    <t>Suite 200; Atrium West</t>
  </si>
  <si>
    <t>3760 Market St</t>
  </si>
  <si>
    <t>PA Wine &amp; Spirits Shoppe 2107</t>
  </si>
  <si>
    <t>500 E 4th St</t>
  </si>
  <si>
    <t>SCI Chester</t>
  </si>
  <si>
    <t>Chester</t>
  </si>
  <si>
    <t>PA 19013</t>
  </si>
  <si>
    <t>43 E Pike St</t>
  </si>
  <si>
    <t>PA Wine &amp; Spirits Shoppe 6302</t>
  </si>
  <si>
    <t>Canonsburg</t>
  </si>
  <si>
    <t>PA 15317</t>
  </si>
  <si>
    <t>1 Alexandra Ct</t>
  </si>
  <si>
    <t>Carlisle</t>
  </si>
  <si>
    <t>PA 17013</t>
  </si>
  <si>
    <t>1 Courthouse Sq</t>
  </si>
  <si>
    <t>Cumberland County Courthouse</t>
  </si>
  <si>
    <t>1101 Claremont Rd</t>
  </si>
  <si>
    <t>13 N Hanover St</t>
  </si>
  <si>
    <t>1538 Commerce Ave</t>
  </si>
  <si>
    <t>Troop H - Carlisle</t>
  </si>
  <si>
    <t>195 Lebo Rd</t>
  </si>
  <si>
    <t>FBC Huntsdale SFH</t>
  </si>
  <si>
    <t>281 S Spring Garden St</t>
  </si>
  <si>
    <t>PA Wine &amp; Spirits Shoppe 2101</t>
  </si>
  <si>
    <t>33 Westminster Dr</t>
  </si>
  <si>
    <t>Cumberland CAO</t>
  </si>
  <si>
    <t>431 E North St</t>
  </si>
  <si>
    <t>500 Kings Gap Rd</t>
  </si>
  <si>
    <t>Kings Gap Environmental Edu Bldg</t>
  </si>
  <si>
    <t>950 Walnut Bottom Rd</t>
  </si>
  <si>
    <t>Stonehendge Square Shopping Ctr</t>
  </si>
  <si>
    <t>400 Forbes Ave</t>
  </si>
  <si>
    <t>Bldg 400</t>
  </si>
  <si>
    <t>554 S 88 Rd</t>
  </si>
  <si>
    <t>Brodak Commons</t>
  </si>
  <si>
    <t>Carmichaels</t>
  </si>
  <si>
    <t>PA 15320</t>
  </si>
  <si>
    <t>104 E Mall Plz</t>
  </si>
  <si>
    <t>PA Wine &amp; Spirits Shoppe 0216</t>
  </si>
  <si>
    <t>Carnegie</t>
  </si>
  <si>
    <t>PA 15106</t>
  </si>
  <si>
    <t>809 Market St</t>
  </si>
  <si>
    <t>Port Royal</t>
  </si>
  <si>
    <t>PA 17082</t>
  </si>
  <si>
    <t>4275 County Line Rd</t>
  </si>
  <si>
    <t>PA Wine &amp; Spirits Shoppe 0929</t>
  </si>
  <si>
    <t>Chalfont</t>
  </si>
  <si>
    <t>PA 18914</t>
  </si>
  <si>
    <t>157 Lincoln Way E</t>
  </si>
  <si>
    <t>Franklin County Courthouse</t>
  </si>
  <si>
    <t>Chambersburg</t>
  </si>
  <si>
    <t>PA 17201</t>
  </si>
  <si>
    <t>190 Mill Rd</t>
  </si>
  <si>
    <t>Stockpile 03   Chambersburg</t>
  </si>
  <si>
    <t>600 Norland Ave</t>
  </si>
  <si>
    <t>619 N Franklin St</t>
  </si>
  <si>
    <t>District 8-3</t>
  </si>
  <si>
    <t>620 Norland Ave</t>
  </si>
  <si>
    <t>Franklin CAO</t>
  </si>
  <si>
    <t>679 Franklin Farms Ln</t>
  </si>
  <si>
    <t>Troop H - Chambersburg</t>
  </si>
  <si>
    <t>105 3rd St</t>
  </si>
  <si>
    <t>PA Wine &amp; Spirits Shoppe 6304</t>
  </si>
  <si>
    <t>Charleroi</t>
  </si>
  <si>
    <t>PA 15022</t>
  </si>
  <si>
    <t>151 W 5th St</t>
  </si>
  <si>
    <t>160 E 7th St</t>
  </si>
  <si>
    <t>239 Concord Rd</t>
  </si>
  <si>
    <t>PA Wine &amp; Spirits Shoppe 2325</t>
  </si>
  <si>
    <t>701 Crosby St</t>
  </si>
  <si>
    <t>PBPP Chester DO</t>
  </si>
  <si>
    <t>38 Academy Ln</t>
  </si>
  <si>
    <t>District 7-29</t>
  </si>
  <si>
    <t>Cheswick</t>
  </si>
  <si>
    <t>PA 15024</t>
  </si>
  <si>
    <t>1064B E Main St</t>
  </si>
  <si>
    <t>Clarion</t>
  </si>
  <si>
    <t>PA 16214</t>
  </si>
  <si>
    <t>158 S 2nd Ave</t>
  </si>
  <si>
    <t>Forest District 8 Office</t>
  </si>
  <si>
    <t>162 S 2nd Ave</t>
  </si>
  <si>
    <t>845 Main St</t>
  </si>
  <si>
    <t>800 Center</t>
  </si>
  <si>
    <t>22361 Rte 68 Suite 50</t>
  </si>
  <si>
    <t>Clarion Mall</t>
  </si>
  <si>
    <t>1451 Hillside Dr</t>
  </si>
  <si>
    <t>Clarks Summit State Hospital</t>
  </si>
  <si>
    <t>Clarks Summit</t>
  </si>
  <si>
    <t>PA 18411</t>
  </si>
  <si>
    <t>1000 I-70 E</t>
  </si>
  <si>
    <t>Washington Cnty Welcome Ctr</t>
  </si>
  <si>
    <t>Donegal</t>
  </si>
  <si>
    <t>PA 15323</t>
  </si>
  <si>
    <t>1800 Daisy St</t>
  </si>
  <si>
    <t>DLC-110 Clearfield</t>
  </si>
  <si>
    <t>Clearfield</t>
  </si>
  <si>
    <t>PA 16830</t>
  </si>
  <si>
    <t>230 E Market St</t>
  </si>
  <si>
    <t>911 Leonard St</t>
  </si>
  <si>
    <t>Clearfield County 911</t>
  </si>
  <si>
    <t>560 Franklin St</t>
  </si>
  <si>
    <t>PA Wine &amp; Spirits Shoppe 3203</t>
  </si>
  <si>
    <t>Clymer</t>
  </si>
  <si>
    <t>PA 15728</t>
  </si>
  <si>
    <t>1 Kelley Dr</t>
  </si>
  <si>
    <t>SCI Coal Township</t>
  </si>
  <si>
    <t>Coal Township</t>
  </si>
  <si>
    <t>PA 17866</t>
  </si>
  <si>
    <t>1 City Hall Pl</t>
  </si>
  <si>
    <t>Coatesville</t>
  </si>
  <si>
    <t>PA 19320</t>
  </si>
  <si>
    <t>201 2nd Ave</t>
  </si>
  <si>
    <t>Market Place Shop Ctr</t>
  </si>
  <si>
    <t>Collegeville</t>
  </si>
  <si>
    <t>PA 19426</t>
  </si>
  <si>
    <t>851 Mayhall Rd</t>
  </si>
  <si>
    <t>45 Thoms Run Rd</t>
  </si>
  <si>
    <t>District 11-0</t>
  </si>
  <si>
    <t>36 S 18th St</t>
  </si>
  <si>
    <t>Columbia Shopping Ctr</t>
  </si>
  <si>
    <t>Columbia</t>
  </si>
  <si>
    <t>PA 17512</t>
  </si>
  <si>
    <t>321 N State St</t>
  </si>
  <si>
    <t>DEP Northwest Dist Ofc</t>
  </si>
  <si>
    <t>Warren</t>
  </si>
  <si>
    <t>PA 16365</t>
  </si>
  <si>
    <t>34 Ridge Pke</t>
  </si>
  <si>
    <t>Whitemarsh Shopping Ctr</t>
  </si>
  <si>
    <t>Conshohocken</t>
  </si>
  <si>
    <t>PA 19428</t>
  </si>
  <si>
    <t>1110 4th Ave</t>
  </si>
  <si>
    <t>PA Wine &amp; Spirits Shoppe 0217</t>
  </si>
  <si>
    <t>Coraopolis</t>
  </si>
  <si>
    <t>PA 15108</t>
  </si>
  <si>
    <t>880 Narrows Run Rd</t>
  </si>
  <si>
    <t>Moon Plz</t>
  </si>
  <si>
    <t>2103 Rexmont Rd</t>
  </si>
  <si>
    <t>Cornwall Iron Furnaces</t>
  </si>
  <si>
    <t>Cornwall</t>
  </si>
  <si>
    <t>PA 17016</t>
  </si>
  <si>
    <t>13365 Rte 6</t>
  </si>
  <si>
    <t>FBC Corry SFH</t>
  </si>
  <si>
    <t>Corry</t>
  </si>
  <si>
    <t>PA 16407</t>
  </si>
  <si>
    <t>350 W Columbus Ave</t>
  </si>
  <si>
    <t>Corry Plaza</t>
  </si>
  <si>
    <t>1 S Main St</t>
  </si>
  <si>
    <t>DLC-66 Coudersport</t>
  </si>
  <si>
    <t>Coudersport</t>
  </si>
  <si>
    <t>PA 16915</t>
  </si>
  <si>
    <t>96 State Rte 244 E</t>
  </si>
  <si>
    <t>FBC Oswayo SFH</t>
  </si>
  <si>
    <t>20 111 Rte 19</t>
  </si>
  <si>
    <t>PA Wine &amp; Spirits Shoppe 1007</t>
  </si>
  <si>
    <t>Cranberry Township</t>
  </si>
  <si>
    <t>PA 16066</t>
  </si>
  <si>
    <t>1015 Bridge Rd</t>
  </si>
  <si>
    <t>Rte 113</t>
  </si>
  <si>
    <t>Creamery</t>
  </si>
  <si>
    <t>PA 19430</t>
  </si>
  <si>
    <t>101 Park Ave</t>
  </si>
  <si>
    <t>PA Wine &amp; Spirits Shoppe 1104</t>
  </si>
  <si>
    <t>Cresson</t>
  </si>
  <si>
    <t>PA 16630</t>
  </si>
  <si>
    <t>2910 New Holland Rd</t>
  </si>
  <si>
    <t>Mansion</t>
  </si>
  <si>
    <t>Reading</t>
  </si>
  <si>
    <t>PA 19607</t>
  </si>
  <si>
    <t>449 State St</t>
  </si>
  <si>
    <t>PA Wine &amp; Spirits Shoppe 1704</t>
  </si>
  <si>
    <t>Curwensville</t>
  </si>
  <si>
    <t>PA 16833</t>
  </si>
  <si>
    <t>1000 Follies Rd</t>
  </si>
  <si>
    <t>SCI Dallas</t>
  </si>
  <si>
    <t>Dallas</t>
  </si>
  <si>
    <t>PA 18612</t>
  </si>
  <si>
    <t>327 Church St</t>
  </si>
  <si>
    <t>Montour CAO</t>
  </si>
  <si>
    <t>Danville</t>
  </si>
  <si>
    <t>PA 17821</t>
  </si>
  <si>
    <t>329 Church St</t>
  </si>
  <si>
    <t>604 Continental Blvd</t>
  </si>
  <si>
    <t>PA Wine &amp; Spirits Shoppe 4701</t>
  </si>
  <si>
    <t>444 Rte 22</t>
  </si>
  <si>
    <t>PA Wine &amp; Spirits Shoppe 6512</t>
  </si>
  <si>
    <t>Delmont</t>
  </si>
  <si>
    <t>PA 15626</t>
  </si>
  <si>
    <t>443 Panorama Dr</t>
  </si>
  <si>
    <t>Troop T - Bowmansville</t>
  </si>
  <si>
    <t>595 Galiffa Dr</t>
  </si>
  <si>
    <t>Washington CAO/Valley District</t>
  </si>
  <si>
    <t>Donora</t>
  </si>
  <si>
    <t>PA 15033</t>
  </si>
  <si>
    <t>1239 Horseshoe Pke</t>
  </si>
  <si>
    <t>Brandywine Village Shopping Ctr</t>
  </si>
  <si>
    <t>Downingtown</t>
  </si>
  <si>
    <t>PA 19335</t>
  </si>
  <si>
    <t>675 Park Rd</t>
  </si>
  <si>
    <t>4999 Horseshoe Pike</t>
  </si>
  <si>
    <t>Stockpile 6 - CHES691</t>
  </si>
  <si>
    <t>132 Veterans Ln</t>
  </si>
  <si>
    <t>PA Wine &amp; Spirits Shoppe 0926</t>
  </si>
  <si>
    <t>Doylestown</t>
  </si>
  <si>
    <t>PA 18901</t>
  </si>
  <si>
    <t>19 W Court St</t>
  </si>
  <si>
    <t>PA Wine &amp; Spirits Shoppe 0902</t>
  </si>
  <si>
    <t>229 N Broad St</t>
  </si>
  <si>
    <t>District 6-1</t>
  </si>
  <si>
    <t>55 E Court St</t>
  </si>
  <si>
    <t>Bucks County Emergency Comm</t>
  </si>
  <si>
    <t>1825-A Limekiln Pke</t>
  </si>
  <si>
    <t>Fairway Shopping Ctr</t>
  </si>
  <si>
    <t>Dresher</t>
  </si>
  <si>
    <t>PA 19025</t>
  </si>
  <si>
    <t>161 N Main St</t>
  </si>
  <si>
    <t>DLC-51 Dublin</t>
  </si>
  <si>
    <t>Dublin</t>
  </si>
  <si>
    <t>PA 18917</t>
  </si>
  <si>
    <t>199 Beaver Dr</t>
  </si>
  <si>
    <t>DuBois</t>
  </si>
  <si>
    <t>PA 15801</t>
  </si>
  <si>
    <t>65 Main St</t>
  </si>
  <si>
    <t>PA Wine &amp; Spirits Shoppe 5002</t>
  </si>
  <si>
    <t>Duncannon</t>
  </si>
  <si>
    <t>PA 17020</t>
  </si>
  <si>
    <t>202 Hollidaysburg Plz</t>
  </si>
  <si>
    <t>PA Wine &amp; Spirits Shoppe 0703</t>
  </si>
  <si>
    <t>Duncansville</t>
  </si>
  <si>
    <t>PA 16635</t>
  </si>
  <si>
    <t>930 Rte 22 E</t>
  </si>
  <si>
    <t>LCE - DO # 5</t>
  </si>
  <si>
    <t>55 Keystone Industrial Prk</t>
  </si>
  <si>
    <t>District 4-0</t>
  </si>
  <si>
    <t>Dunmore</t>
  </si>
  <si>
    <t>PA 18512</t>
  </si>
  <si>
    <t>81 Keystone Industrial Prk</t>
  </si>
  <si>
    <t>DLC-8 Dunmore</t>
  </si>
  <si>
    <t>85 Keystone Industrial Prk</t>
  </si>
  <si>
    <t>Troop R - HQ</t>
  </si>
  <si>
    <t>121 W Main St</t>
  </si>
  <si>
    <t>PA Wine &amp; Spirits Shoppe 5701</t>
  </si>
  <si>
    <t>Dushore</t>
  </si>
  <si>
    <t>PA 18614</t>
  </si>
  <si>
    <t>50 Eagleville Rd</t>
  </si>
  <si>
    <t>Eagleville</t>
  </si>
  <si>
    <t>PA 19403</t>
  </si>
  <si>
    <t>513 Chestnut St</t>
  </si>
  <si>
    <t>PA Wine &amp; Spirits Shoppe 1107</t>
  </si>
  <si>
    <t>East Conemaugh</t>
  </si>
  <si>
    <t>PA 15909</t>
  </si>
  <si>
    <t>26 E 4th St</t>
  </si>
  <si>
    <t>PA Wine &amp; Spirits Shoppe 4615</t>
  </si>
  <si>
    <t>East Greenville</t>
  </si>
  <si>
    <t>PA 18041</t>
  </si>
  <si>
    <t>1661 Old Philadelphia Pke</t>
  </si>
  <si>
    <t>LAN118</t>
  </si>
  <si>
    <t>Lancaster</t>
  </si>
  <si>
    <t>PA 17602</t>
  </si>
  <si>
    <t>149 Stewart Ave</t>
  </si>
  <si>
    <t>PennDOT D11-21 Rochester Annex</t>
  </si>
  <si>
    <t>East Rochester</t>
  </si>
  <si>
    <t>PA 15074</t>
  </si>
  <si>
    <t>730 Ohio River Blvd</t>
  </si>
  <si>
    <t>PA Wine &amp; Spirits Shoppe 0404</t>
  </si>
  <si>
    <t>2808 Three Mile Run Rd</t>
  </si>
  <si>
    <t>State Park Regional Office 4</t>
  </si>
  <si>
    <t>Perkasie</t>
  </si>
  <si>
    <t>PA 18944</t>
  </si>
  <si>
    <t>322 E Brown Ave</t>
  </si>
  <si>
    <t>Pocono Plaza</t>
  </si>
  <si>
    <t>East Stroudsburg</t>
  </si>
  <si>
    <t>PA 18301</t>
  </si>
  <si>
    <t>72 Lancaster Ave</t>
  </si>
  <si>
    <t>Malvern</t>
  </si>
  <si>
    <t>PA 19355</t>
  </si>
  <si>
    <t>101 Larry Holmes Dr</t>
  </si>
  <si>
    <t>Easton</t>
  </si>
  <si>
    <t>PA 18042</t>
  </si>
  <si>
    <t>111 Northampton St</t>
  </si>
  <si>
    <t>PA Wine &amp; Spirits Shoppe 4802</t>
  </si>
  <si>
    <t>1400 Cedarville Rd</t>
  </si>
  <si>
    <t>Northampton Cnty Welcome Ctr</t>
  </si>
  <si>
    <t>201 Larry Holmes Dr</t>
  </si>
  <si>
    <t>Northampton CAO</t>
  </si>
  <si>
    <t>PA 18044</t>
  </si>
  <si>
    <t>2473 Nazareth Rd</t>
  </si>
  <si>
    <t>DLC-6 Easton 2</t>
  </si>
  <si>
    <t>PA 18045</t>
  </si>
  <si>
    <t>3300 Freemansburg Ave</t>
  </si>
  <si>
    <t>District 5-5</t>
  </si>
  <si>
    <t>100 Casale Ct</t>
  </si>
  <si>
    <t>Troop A - Ebensburg</t>
  </si>
  <si>
    <t>Ebensburg</t>
  </si>
  <si>
    <t>PA 15931</t>
  </si>
  <si>
    <t>155 Hillcrest Dr</t>
  </si>
  <si>
    <t>Forest District 6 Office</t>
  </si>
  <si>
    <t>401 Candlelight Dr</t>
  </si>
  <si>
    <t>26 Gateway Shopping Ctr</t>
  </si>
  <si>
    <t>PA Wine &amp; Spirits Shoppe 4026</t>
  </si>
  <si>
    <t>Edwardsville</t>
  </si>
  <si>
    <t>PA 18704</t>
  </si>
  <si>
    <t>820 McKeesport Rd</t>
  </si>
  <si>
    <t>PA Wine &amp; Spirits Shoppe 0236</t>
  </si>
  <si>
    <t>Elizabeth</t>
  </si>
  <si>
    <t>PA 15037</t>
  </si>
  <si>
    <t>1451 N Market St</t>
  </si>
  <si>
    <t>Elizabethtown</t>
  </si>
  <si>
    <t>PA 17022</t>
  </si>
  <si>
    <t>1575 S Market St</t>
  </si>
  <si>
    <t>PA Wine &amp; Spirits Shoppe 3611</t>
  </si>
  <si>
    <t>301 State Rd</t>
  </si>
  <si>
    <t>Troop H Lykens</t>
  </si>
  <si>
    <t>Elizabethville</t>
  </si>
  <si>
    <t>PA 17023</t>
  </si>
  <si>
    <t>4686 Rte 209</t>
  </si>
  <si>
    <t>DLC-100 Elizabethville</t>
  </si>
  <si>
    <t>217 State Dr</t>
  </si>
  <si>
    <t>Satellite Office</t>
  </si>
  <si>
    <t>255 W Brubaker Valley Rd</t>
  </si>
  <si>
    <t>FBC Southeast Region</t>
  </si>
  <si>
    <t>Lititz</t>
  </si>
  <si>
    <t>PA 17543</t>
  </si>
  <si>
    <t>729 Lawerence Ave</t>
  </si>
  <si>
    <t>PA Wine &amp; Spirits Shoppe 3702</t>
  </si>
  <si>
    <t>Ellwood City</t>
  </si>
  <si>
    <t>PA 16117</t>
  </si>
  <si>
    <t>1325 Chestnut St</t>
  </si>
  <si>
    <t>PA Wine &amp; Spirits Shoppe 3920</t>
  </si>
  <si>
    <t>Emmaus</t>
  </si>
  <si>
    <t>PA 18049</t>
  </si>
  <si>
    <t>411 Chestnut St</t>
  </si>
  <si>
    <t>Cameron CAO</t>
  </si>
  <si>
    <t>Emporium</t>
  </si>
  <si>
    <t>PA 15834</t>
  </si>
  <si>
    <t>54 E 4th St</t>
  </si>
  <si>
    <t>PA Wine &amp; Spirits Shoppe 1201</t>
  </si>
  <si>
    <t>199 E Cowley Run Rd</t>
  </si>
  <si>
    <t>443 N Enola Rd</t>
  </si>
  <si>
    <t>Summerdale Plaza Shopping Center</t>
  </si>
  <si>
    <t>Enola</t>
  </si>
  <si>
    <t>PA 17025</t>
  </si>
  <si>
    <t>31 W Main St</t>
  </si>
  <si>
    <t>PA Wine &amp; Spirits Shoppe 3604</t>
  </si>
  <si>
    <t>Ephrata</t>
  </si>
  <si>
    <t>PA 17522</t>
  </si>
  <si>
    <t>632 W Main St</t>
  </si>
  <si>
    <t>Ephrata Cloister Museum</t>
  </si>
  <si>
    <t>100 State St</t>
  </si>
  <si>
    <t>Erie</t>
  </si>
  <si>
    <t>PA 16507</t>
  </si>
  <si>
    <t>1001 State St</t>
  </si>
  <si>
    <t>G Daniel Building</t>
  </si>
  <si>
    <t>PA 16501</t>
  </si>
  <si>
    <t>107 W 18th St</t>
  </si>
  <si>
    <t>PA Wine &amp; Spirits Shoppe 2502</t>
  </si>
  <si>
    <t>1316 Holland St</t>
  </si>
  <si>
    <t>Erie CAO</t>
  </si>
  <si>
    <t>PA 16503</t>
  </si>
  <si>
    <t>1316 State St</t>
  </si>
  <si>
    <t>UCSC Erie</t>
  </si>
  <si>
    <t>140 W 6th St</t>
  </si>
  <si>
    <t>Erie County Courthouse</t>
  </si>
  <si>
    <t>PA 16514</t>
  </si>
  <si>
    <t>150 E Front St</t>
  </si>
  <si>
    <t>Erie Maritime Museum</t>
  </si>
  <si>
    <t>155 W 8th St</t>
  </si>
  <si>
    <t>Sumner Nichols Bldg</t>
  </si>
  <si>
    <t>1600 Peninsula Dr</t>
  </si>
  <si>
    <t>PA 16505</t>
  </si>
  <si>
    <t>1720 Holland St</t>
  </si>
  <si>
    <t>Booker T Washington Ctr</t>
  </si>
  <si>
    <t>1910 W 26th St</t>
  </si>
  <si>
    <t>PA 16508</t>
  </si>
  <si>
    <t>2021 E 20th St</t>
  </si>
  <si>
    <t>PA 16510</t>
  </si>
  <si>
    <t>2208 Broad St</t>
  </si>
  <si>
    <t>Commodore Perry Plaza</t>
  </si>
  <si>
    <t>221 E 18th St</t>
  </si>
  <si>
    <t>PBPP Erie DO</t>
  </si>
  <si>
    <t>2501 W 12th St</t>
  </si>
  <si>
    <t>Yorktown Centre</t>
  </si>
  <si>
    <t>3412 W Lake Rd</t>
  </si>
  <si>
    <t>PA Wine &amp; Spirits Shoppe 2517</t>
  </si>
  <si>
    <t>3608 W 26th St</t>
  </si>
  <si>
    <t>Millcreek Twp Police Dept</t>
  </si>
  <si>
    <t>PA 16506</t>
  </si>
  <si>
    <t>4310 Iroquois Ave</t>
  </si>
  <si>
    <t>Forensics - Erie</t>
  </si>
  <si>
    <t>4320 Iroquois Ave</t>
  </si>
  <si>
    <t>Troop E - HQ</t>
  </si>
  <si>
    <t>448 W 11th St</t>
  </si>
  <si>
    <t>556 W 4th St</t>
  </si>
  <si>
    <t>560 E 3d St</t>
  </si>
  <si>
    <t>PA Soldier's &amp; Sailor's Home</t>
  </si>
  <si>
    <t>PA 16512</t>
  </si>
  <si>
    <t>606 W 2nd St</t>
  </si>
  <si>
    <t>Erie County Health</t>
  </si>
  <si>
    <t>626 State St</t>
  </si>
  <si>
    <t>7200 Peach St</t>
  </si>
  <si>
    <t>PA Wine &amp; Spirits Shoppe 2501</t>
  </si>
  <si>
    <t>PA 16509</t>
  </si>
  <si>
    <t>737 E 38th St</t>
  </si>
  <si>
    <t>PA Wine &amp; Spirits Shoppe 2511</t>
  </si>
  <si>
    <t>PA 16504</t>
  </si>
  <si>
    <t>828 E 6th St</t>
  </si>
  <si>
    <t>PA Wine &amp; Spirits Shoppe 2513</t>
  </si>
  <si>
    <t>23 Marchwood Rd</t>
  </si>
  <si>
    <t>PA Wine &amp; Spirits Shoppe 1515</t>
  </si>
  <si>
    <t>Exton</t>
  </si>
  <si>
    <t>PA 19341</t>
  </si>
  <si>
    <t>1416 Scranton Carbondale Hwy</t>
  </si>
  <si>
    <t>PA Wine &amp; Spirits Shoppe 3523</t>
  </si>
  <si>
    <t>Archbald</t>
  </si>
  <si>
    <t>PA 18403</t>
  </si>
  <si>
    <t>510 Oxford Valley Rd</t>
  </si>
  <si>
    <t>PA Wine &amp; Spirits Shoppe 0911</t>
  </si>
  <si>
    <t>Fairless Hills</t>
  </si>
  <si>
    <t>PA 19030</t>
  </si>
  <si>
    <t>241 Manchester Rd</t>
  </si>
  <si>
    <t>FBC Walnut Creek</t>
  </si>
  <si>
    <t>Fairview</t>
  </si>
  <si>
    <t>PA 16415</t>
  </si>
  <si>
    <t>611 Ross Ave</t>
  </si>
  <si>
    <t>Capital City Airport - Flight Serv</t>
  </si>
  <si>
    <t>New Cumberland</t>
  </si>
  <si>
    <t>PA 17070</t>
  </si>
  <si>
    <t>2000 Lohrer Rd</t>
  </si>
  <si>
    <t>FBC Fairview FCS</t>
  </si>
  <si>
    <t>101 Preston Way</t>
  </si>
  <si>
    <t>Troop C - Dubois</t>
  </si>
  <si>
    <t>Falls Creek</t>
  </si>
  <si>
    <t>PA 15840</t>
  </si>
  <si>
    <t>601 Indiana Ave</t>
  </si>
  <si>
    <t>Farrell</t>
  </si>
  <si>
    <t>PA 16121</t>
  </si>
  <si>
    <t>10099 Lincoln Way E</t>
  </si>
  <si>
    <t>Forest District 1 Office</t>
  </si>
  <si>
    <t>Fayetteville</t>
  </si>
  <si>
    <t>PA 17222</t>
  </si>
  <si>
    <t>801 Butler Prk</t>
  </si>
  <si>
    <t>SCI Mercer</t>
  </si>
  <si>
    <t>Mercer</t>
  </si>
  <si>
    <t>PA 16137</t>
  </si>
  <si>
    <t>110 W Arch St</t>
  </si>
  <si>
    <t>Fleetwood</t>
  </si>
  <si>
    <t>PA 19522</t>
  </si>
  <si>
    <t>605 Main St</t>
  </si>
  <si>
    <t>PA Wine &amp; Spirits Shoppe 5801</t>
  </si>
  <si>
    <t>Forest City</t>
  </si>
  <si>
    <t>PA 18421</t>
  </si>
  <si>
    <t>6235 Aughwick Rd</t>
  </si>
  <si>
    <t>McConnellsburg</t>
  </si>
  <si>
    <t>PA 17233</t>
  </si>
  <si>
    <t>500 Bethlehem Pke</t>
  </si>
  <si>
    <t>Fort Washington</t>
  </si>
  <si>
    <t>PA 19034</t>
  </si>
  <si>
    <t>501 Office Center Dr</t>
  </si>
  <si>
    <t>Federal Bureau of Investigation</t>
  </si>
  <si>
    <t>553 Bethlehem Pke</t>
  </si>
  <si>
    <t>Hope Lodge Museum</t>
  </si>
  <si>
    <t>1989 Wyoming Ave</t>
  </si>
  <si>
    <t>NE Training Center</t>
  </si>
  <si>
    <t>Forty Fort</t>
  </si>
  <si>
    <t>1111 Altamont Blvd</t>
  </si>
  <si>
    <t>SCI Frackville</t>
  </si>
  <si>
    <t>Frackville</t>
  </si>
  <si>
    <t>PA 17932</t>
  </si>
  <si>
    <t>301 Morea Rd</t>
  </si>
  <si>
    <t>SCI Mahanoy</t>
  </si>
  <si>
    <t>PA 17931</t>
  </si>
  <si>
    <t>1174 Elk St</t>
  </si>
  <si>
    <t>Courthouse Annex</t>
  </si>
  <si>
    <t>Franklin</t>
  </si>
  <si>
    <t>PA 16323</t>
  </si>
  <si>
    <t>1460 Pittsburgh Rd</t>
  </si>
  <si>
    <t>District 1-5 - VENA614</t>
  </si>
  <si>
    <t>430 13th St</t>
  </si>
  <si>
    <t>Franklin City Police Dept</t>
  </si>
  <si>
    <t>644 Elm St</t>
  </si>
  <si>
    <t>PA Wine &amp; Spirits Shoppe 2702</t>
  </si>
  <si>
    <t>Tionesta</t>
  </si>
  <si>
    <t>PA 16353</t>
  </si>
  <si>
    <t>15 West St</t>
  </si>
  <si>
    <t>PA Wine &amp; Spirits Shoppe 5302</t>
  </si>
  <si>
    <t>Galeton</t>
  </si>
  <si>
    <t>PA 16922</t>
  </si>
  <si>
    <t>454 Lyman Run Rd</t>
  </si>
  <si>
    <t>5660 US Rte 6 W</t>
  </si>
  <si>
    <t>PA Lumber Museum</t>
  </si>
  <si>
    <t>5360 Lincoln Hwy</t>
  </si>
  <si>
    <t>PA Wine &amp; Spirits Shoppe 3612</t>
  </si>
  <si>
    <t>Gap</t>
  </si>
  <si>
    <t>PA 17527</t>
  </si>
  <si>
    <t>1100 Pine Grove Rd</t>
  </si>
  <si>
    <t>Gardners</t>
  </si>
  <si>
    <t>PA 17324</t>
  </si>
  <si>
    <t>111 Baltimore St</t>
  </si>
  <si>
    <t>Adams County Courthouse</t>
  </si>
  <si>
    <t>Gettysburg</t>
  </si>
  <si>
    <t>PA 17325</t>
  </si>
  <si>
    <t>1185 Fairfield Rd</t>
  </si>
  <si>
    <t>District 8-1 - ADAM690</t>
  </si>
  <si>
    <t>153 N Stratton St</t>
  </si>
  <si>
    <t>225 S Franklin St</t>
  </si>
  <si>
    <t>Adams CAO</t>
  </si>
  <si>
    <t>3033 Old Harrisburg Pke</t>
  </si>
  <si>
    <t>Troop H - Gettysburg</t>
  </si>
  <si>
    <t>424 E Middle St</t>
  </si>
  <si>
    <t>59 N 5th St</t>
  </si>
  <si>
    <t>DLC-55 Gettysburg</t>
  </si>
  <si>
    <t>3000 Haberlein Rd</t>
  </si>
  <si>
    <t>Troop T - Gibsonia</t>
  </si>
  <si>
    <t>Gibsonia</t>
  </si>
  <si>
    <t>PA 15044</t>
  </si>
  <si>
    <t>354 Northtowne Sq</t>
  </si>
  <si>
    <t>PA Wine &amp; Spirits Shoppe 0211</t>
  </si>
  <si>
    <t>1050 E Philadelphia Ave Ste 8&amp;9</t>
  </si>
  <si>
    <t>PA Wine &amp; Spirits Shoppe 4639</t>
  </si>
  <si>
    <t>Gilbertsville</t>
  </si>
  <si>
    <t>PA 19525-9517</t>
  </si>
  <si>
    <t>5950 Meadville Rd</t>
  </si>
  <si>
    <t>Troop E - Girard</t>
  </si>
  <si>
    <t>Girard</t>
  </si>
  <si>
    <t>PA 16417</t>
  </si>
  <si>
    <t>9100 Ridge Rd</t>
  </si>
  <si>
    <t>PA Wine &amp; Spirits Shoppe 2520</t>
  </si>
  <si>
    <t>739 Monongahela Ave</t>
  </si>
  <si>
    <t>PA Wine &amp; Spirits Shoppe 0244</t>
  </si>
  <si>
    <t>Glassport</t>
  </si>
  <si>
    <t>PA 15045</t>
  </si>
  <si>
    <t>2910 Conestoga Rd</t>
  </si>
  <si>
    <t>PA Wine &amp; Spirits Shoppe 1520</t>
  </si>
  <si>
    <t>Glenmoore</t>
  </si>
  <si>
    <t>PA 19343</t>
  </si>
  <si>
    <t>1700 Mt Royal Blvd</t>
  </si>
  <si>
    <t>PA Wine &amp; Spirits Shoppe 0281</t>
  </si>
  <si>
    <t>Glenshaw</t>
  </si>
  <si>
    <t>PA 15116</t>
  </si>
  <si>
    <t>123 S Easton Rd</t>
  </si>
  <si>
    <t>PA Wine &amp; Spirits Shoppe 4638</t>
  </si>
  <si>
    <t>Glenside</t>
  </si>
  <si>
    <t>PA 19038</t>
  </si>
  <si>
    <t>500 N Antrim Way</t>
  </si>
  <si>
    <t>PA Wine &amp; Spirits Shoppe 2803</t>
  </si>
  <si>
    <t>Greencastle</t>
  </si>
  <si>
    <t>PA 17225</t>
  </si>
  <si>
    <t>100 N Westmoreland Ave</t>
  </si>
  <si>
    <t>Troop A - HQ</t>
  </si>
  <si>
    <t>Greensburg</t>
  </si>
  <si>
    <t>PA 15601</t>
  </si>
  <si>
    <t>105 Harrison Ave</t>
  </si>
  <si>
    <t>PA Wine &amp; Spirits Shoppe 6501</t>
  </si>
  <si>
    <t>15 W 3rd St</t>
  </si>
  <si>
    <t>2 N Main St</t>
  </si>
  <si>
    <t>2900 Seminary Dr</t>
  </si>
  <si>
    <t>SW Training Center</t>
  </si>
  <si>
    <t>416 S Main St</t>
  </si>
  <si>
    <t>Greensburg Police Dept</t>
  </si>
  <si>
    <t>595 Sells Ln</t>
  </si>
  <si>
    <t>Westmoreland CAO/E Greensburg Dist</t>
  </si>
  <si>
    <t>1100 W Pittsburgh St</t>
  </si>
  <si>
    <t>PA Wine &amp; Spirits Shoppe 6525</t>
  </si>
  <si>
    <t>770 E Pittsburgh St</t>
  </si>
  <si>
    <t>DLC-3 Greensburg</t>
  </si>
  <si>
    <t>144 Donohoe Rd</t>
  </si>
  <si>
    <t>District 12-5</t>
  </si>
  <si>
    <t>33 Pine Grove Square Dr</t>
  </si>
  <si>
    <t>PA Wine &amp; Spirits Shoppe 4308</t>
  </si>
  <si>
    <t>Grove City</t>
  </si>
  <si>
    <t>PA 16127</t>
  </si>
  <si>
    <t>3775 Peters Mountain Rd</t>
  </si>
  <si>
    <t>PA Wine &amp; Spirits Shoppe 2213</t>
  </si>
  <si>
    <t>Halifax</t>
  </si>
  <si>
    <t>PA 17032</t>
  </si>
  <si>
    <t>90 Industrial Dr</t>
  </si>
  <si>
    <t>Troop L - Hamburg</t>
  </si>
  <si>
    <t>Hamburg</t>
  </si>
  <si>
    <t>PA 19526</t>
  </si>
  <si>
    <t>3566 Old Route 22</t>
  </si>
  <si>
    <t>Hamburg Center</t>
  </si>
  <si>
    <t>Windsor</t>
  </si>
  <si>
    <t>1066 Blooming Grove Rd</t>
  </si>
  <si>
    <t>Hanover</t>
  </si>
  <si>
    <t>PA 17331</t>
  </si>
  <si>
    <t>530 William Pitt Way</t>
  </si>
  <si>
    <t>UPARC Building D4</t>
  </si>
  <si>
    <t>Pittsburgh</t>
  </si>
  <si>
    <t>PA 15328</t>
  </si>
  <si>
    <t>9 Northgate Plz</t>
  </si>
  <si>
    <t>PA Wine &amp; Spirits Shoppe 1002</t>
  </si>
  <si>
    <t>Harmony</t>
  </si>
  <si>
    <t>PA 16037</t>
  </si>
  <si>
    <t>1 Technology Prk</t>
  </si>
  <si>
    <t>Commonwealth Technology Center</t>
  </si>
  <si>
    <t>Harrisburg</t>
  </si>
  <si>
    <t>PA 17110-2913</t>
  </si>
  <si>
    <t>10 N 2nd St</t>
  </si>
  <si>
    <t>PA 17101</t>
  </si>
  <si>
    <t>1010 N 7th St</t>
  </si>
  <si>
    <t>Eastgate Bldg</t>
  </si>
  <si>
    <t>PA 17102</t>
  </si>
  <si>
    <t>1001 N 6th St</t>
  </si>
  <si>
    <t>The Annex Building</t>
  </si>
  <si>
    <t>1101 S Front St</t>
  </si>
  <si>
    <t>Riverfront Office Center</t>
  </si>
  <si>
    <t>PA 17104</t>
  </si>
  <si>
    <t>1171 S Cameron St</t>
  </si>
  <si>
    <t>Olcam Building</t>
  </si>
  <si>
    <t>1200 N 3rd St</t>
  </si>
  <si>
    <t>PA Wine &amp; Spirits Shoppe 2202</t>
  </si>
  <si>
    <t>501 North St</t>
  </si>
  <si>
    <t>North Office Building</t>
  </si>
  <si>
    <t>PA 17120</t>
  </si>
  <si>
    <t>123 Walnut St</t>
  </si>
  <si>
    <t>PA 17103</t>
  </si>
  <si>
    <t>1303 N 7th St</t>
  </si>
  <si>
    <t>Ollie Building</t>
  </si>
  <si>
    <t>150 S 43rd St</t>
  </si>
  <si>
    <t>PA 17111</t>
  </si>
  <si>
    <t>1549 Bobali Rd</t>
  </si>
  <si>
    <t>PA 17110</t>
  </si>
  <si>
    <t>1700 Arsenal Blvd</t>
  </si>
  <si>
    <t>District 7-0</t>
  </si>
  <si>
    <t>1800 Elmerton Ave</t>
  </si>
  <si>
    <t>PSP Headquarters</t>
  </si>
  <si>
    <t>1825 Stanley Dr</t>
  </si>
  <si>
    <t>State Record Center</t>
  </si>
  <si>
    <t>PA 17103-1256</t>
  </si>
  <si>
    <t>1854 Brookwood St</t>
  </si>
  <si>
    <t>1800 Herr St</t>
  </si>
  <si>
    <t>DGS Public Works - Arsenal</t>
  </si>
  <si>
    <t>PA 17103-1540</t>
  </si>
  <si>
    <t>200 N 3rd St</t>
  </si>
  <si>
    <t>Fulton Bank Building</t>
  </si>
  <si>
    <t>2035 N Front St</t>
  </si>
  <si>
    <t>Governor's Residence</t>
  </si>
  <si>
    <t>PA 17102-2106</t>
  </si>
  <si>
    <t>1850 Arsenal Blvd</t>
  </si>
  <si>
    <t>1006 Hemlock Dr</t>
  </si>
  <si>
    <t>Willow Oak Bldg</t>
  </si>
  <si>
    <t>PA 17110-3595</t>
  </si>
  <si>
    <t>2140 Herr St</t>
  </si>
  <si>
    <t>District 8-0</t>
  </si>
  <si>
    <t>2150 Herr St</t>
  </si>
  <si>
    <t>Stateside Insurance Building</t>
  </si>
  <si>
    <t>22 S 3rd St</t>
  </si>
  <si>
    <t>Old Keystone</t>
  </si>
  <si>
    <t>2221 Forster St</t>
  </si>
  <si>
    <t>Forster Street Office Building</t>
  </si>
  <si>
    <t>PA 17103-1729</t>
  </si>
  <si>
    <t>2221 Paxton Church Rd</t>
  </si>
  <si>
    <t>Liquor Control Board</t>
  </si>
  <si>
    <t>228 Walnut St</t>
  </si>
  <si>
    <t>Federal Building; 5th Floor</t>
  </si>
  <si>
    <t>PA 17105</t>
  </si>
  <si>
    <t>2330 Vartan Way</t>
  </si>
  <si>
    <t>Hearings &amp; Appeals Harrisburg</t>
  </si>
  <si>
    <t>2432 N 7th St</t>
  </si>
  <si>
    <t>Dauphin CAO</t>
  </si>
  <si>
    <t>2605 Interstate Dr</t>
  </si>
  <si>
    <t>Pennsylvania Emergency Management</t>
  </si>
  <si>
    <t>2629 Market Pl</t>
  </si>
  <si>
    <t>Strategic Development</t>
  </si>
  <si>
    <t>27 N Cameron St</t>
  </si>
  <si>
    <t>CCC Harrisburg</t>
  </si>
  <si>
    <t>29 Kline Village</t>
  </si>
  <si>
    <t>PA Wine &amp; Spirits Shoppe 2201</t>
  </si>
  <si>
    <t>2943 N 7th St</t>
  </si>
  <si>
    <t>PA Wine &amp; Spirits Shoppe 2208</t>
  </si>
  <si>
    <t>30 N 3rd St</t>
  </si>
  <si>
    <t>State Employees Retirement System</t>
  </si>
  <si>
    <t>300 N 2nd St</t>
  </si>
  <si>
    <t>Commerce Towers</t>
  </si>
  <si>
    <t>303 Walnut St</t>
  </si>
  <si>
    <t>Harristown I - Verizon Tower</t>
  </si>
  <si>
    <t>PA 17101-1803</t>
  </si>
  <si>
    <t>3101 N Front St</t>
  </si>
  <si>
    <t>333 Market St</t>
  </si>
  <si>
    <t>Harristown II</t>
  </si>
  <si>
    <t>PA 17101-2210</t>
  </si>
  <si>
    <t>3655 Vartan Way</t>
  </si>
  <si>
    <t>LCE - HQ</t>
  </si>
  <si>
    <t>400 Market St</t>
  </si>
  <si>
    <t>Rachel Carson State Office Building</t>
  </si>
  <si>
    <t>PA 17101-2301</t>
  </si>
  <si>
    <t>83 Point Mall</t>
  </si>
  <si>
    <t>PA Wine &amp; Spirits Shoppe 2215</t>
  </si>
  <si>
    <t>555 Walnut St</t>
  </si>
  <si>
    <t>Forum Place</t>
  </si>
  <si>
    <t>614 N Front St</t>
  </si>
  <si>
    <t>B.D.L.E.</t>
  </si>
  <si>
    <t>6301 Grayson Rd</t>
  </si>
  <si>
    <t>PA Wine &amp; Spirits Shoppe 2217</t>
  </si>
  <si>
    <t>711 Gibson Blvd</t>
  </si>
  <si>
    <t>7820 Allentown Blvd</t>
  </si>
  <si>
    <t>BIPS/BCI</t>
  </si>
  <si>
    <t>PA 17112</t>
  </si>
  <si>
    <t>651 Boas St</t>
  </si>
  <si>
    <t>Labor and Industry Bldg</t>
  </si>
  <si>
    <t>PA 17121-0750</t>
  </si>
  <si>
    <t>901 N 7th St</t>
  </si>
  <si>
    <t>Capital Associates Building</t>
  </si>
  <si>
    <t>905 Elmerton Ave</t>
  </si>
  <si>
    <t>BOMO Annex</t>
  </si>
  <si>
    <t>909 Elmerton Ave</t>
  </si>
  <si>
    <t>PA DEP SCRO</t>
  </si>
  <si>
    <t>910 Capital St</t>
  </si>
  <si>
    <t>Northwest Office Building</t>
  </si>
  <si>
    <t>PA 17124</t>
  </si>
  <si>
    <t>911 Gibson Blvd</t>
  </si>
  <si>
    <t>990 Briarsdale Rd</t>
  </si>
  <si>
    <t>LCB Real Estate Maintenance - 8007</t>
  </si>
  <si>
    <t>PA 17109</t>
  </si>
  <si>
    <t>501 N 3rd St</t>
  </si>
  <si>
    <t>Capitol Building</t>
  </si>
  <si>
    <t>PA 17120-0302</t>
  </si>
  <si>
    <t>601 Forster St</t>
  </si>
  <si>
    <t>Health and Welfare Building</t>
  </si>
  <si>
    <t>PA 17120-0701</t>
  </si>
  <si>
    <t>300 Commonwealth Ave</t>
  </si>
  <si>
    <t>South Office Building</t>
  </si>
  <si>
    <t>192 N Valley Rd</t>
  </si>
  <si>
    <t>Forest Pest Mgmt - Breezewood</t>
  </si>
  <si>
    <t>Harrisonville</t>
  </si>
  <si>
    <t>PA 17228</t>
  </si>
  <si>
    <t>225 N York Rd</t>
  </si>
  <si>
    <t>PA Wine &amp; Spirits Shoppe 4612</t>
  </si>
  <si>
    <t>Hatboro</t>
  </si>
  <si>
    <t>PA 19040</t>
  </si>
  <si>
    <t>1547 Bethlehem Pke</t>
  </si>
  <si>
    <t>PA Wine &amp; Spirits Shoppe 0901</t>
  </si>
  <si>
    <t>Hatfield</t>
  </si>
  <si>
    <t>PA 19440</t>
  </si>
  <si>
    <t>10 W Chestnut St</t>
  </si>
  <si>
    <t>Central Plaza Building</t>
  </si>
  <si>
    <t>Hazleton</t>
  </si>
  <si>
    <t>PA 18201</t>
  </si>
  <si>
    <t>100 W Broad St</t>
  </si>
  <si>
    <t>SERS Hazleton</t>
  </si>
  <si>
    <t>1052 S Church St</t>
  </si>
  <si>
    <t>DLC-50 Hazleton</t>
  </si>
  <si>
    <t>1099 N Church St</t>
  </si>
  <si>
    <t>PA Wine &amp; Spirits Shoppe 4033</t>
  </si>
  <si>
    <t>200 Dessen Dr</t>
  </si>
  <si>
    <t>Old Exam Bldg</t>
  </si>
  <si>
    <t>40 N Church St</t>
  </si>
  <si>
    <t>City Hall</t>
  </si>
  <si>
    <t>75 N Laurel St</t>
  </si>
  <si>
    <t>HAZ139</t>
  </si>
  <si>
    <t>2236 Highland Rd</t>
  </si>
  <si>
    <t>Mercer CAO</t>
  </si>
  <si>
    <t>Hermitage</t>
  </si>
  <si>
    <t>PA 16148</t>
  </si>
  <si>
    <t>2321 E State St</t>
  </si>
  <si>
    <t>PA Wine &amp; Spirits Shoppe 4306</t>
  </si>
  <si>
    <t>175 E Hershey Park Dr</t>
  </si>
  <si>
    <t>State Police Academy</t>
  </si>
  <si>
    <t>Hershey</t>
  </si>
  <si>
    <t>PA 17033</t>
  </si>
  <si>
    <t>3218 Rickert Rd</t>
  </si>
  <si>
    <t>Troop M - Dublin</t>
  </si>
  <si>
    <t>1510 N Juniata St</t>
  </si>
  <si>
    <t>Troop G - HQ</t>
  </si>
  <si>
    <t>Hollidaysburg</t>
  </si>
  <si>
    <t>PA 16684</t>
  </si>
  <si>
    <t>1620 N Juniata St</t>
  </si>
  <si>
    <t>District 9-0</t>
  </si>
  <si>
    <t>PA 16648</t>
  </si>
  <si>
    <t>423 Allegheny  St</t>
  </si>
  <si>
    <t>160 Marsh Rd</t>
  </si>
  <si>
    <t>Visitor Center</t>
  </si>
  <si>
    <t>2143 MacDade Blvd</t>
  </si>
  <si>
    <t>PA Wine &amp; Spirits Shoppe 2324</t>
  </si>
  <si>
    <t>Holmes</t>
  </si>
  <si>
    <t>PA 19043</t>
  </si>
  <si>
    <t>107 8th St</t>
  </si>
  <si>
    <t>Wayne CAO</t>
  </si>
  <si>
    <t>Honesdale</t>
  </si>
  <si>
    <t>PA 18431</t>
  </si>
  <si>
    <t>615 Erie Heights</t>
  </si>
  <si>
    <t>925 Court St</t>
  </si>
  <si>
    <t>3 Mi East of Rt 6</t>
  </si>
  <si>
    <t>District 4-6</t>
  </si>
  <si>
    <t>3000 State Rte 18</t>
  </si>
  <si>
    <t>Hookstown</t>
  </si>
  <si>
    <t>PA 15050</t>
  </si>
  <si>
    <t>1025 Horsham Rd</t>
  </si>
  <si>
    <t>HORSHAM POLICE DEPARTMENT</t>
  </si>
  <si>
    <t>Horsham</t>
  </si>
  <si>
    <t>PA 19044</t>
  </si>
  <si>
    <t>859 County Line Rd</t>
  </si>
  <si>
    <t>Graeme Park</t>
  </si>
  <si>
    <t>821 Centennial St</t>
  </si>
  <si>
    <t>PA Wine &amp; Spirits Shoppe 1703</t>
  </si>
  <si>
    <t>Houtzdale</t>
  </si>
  <si>
    <t>PA 16651</t>
  </si>
  <si>
    <t>2009 Industrial Dr</t>
  </si>
  <si>
    <t>SCI Houtzdale</t>
  </si>
  <si>
    <t>PA 16698</t>
  </si>
  <si>
    <t>149 Main Park Rd</t>
  </si>
  <si>
    <t>Howard</t>
  </si>
  <si>
    <t>PA 16841</t>
  </si>
  <si>
    <t>660 State Rte 11</t>
  </si>
  <si>
    <t>SCI Retreat</t>
  </si>
  <si>
    <t>Hunlock Creek</t>
  </si>
  <si>
    <t>PA 18621</t>
  </si>
  <si>
    <t>1100 Pike St</t>
  </si>
  <si>
    <t>SCI Huntingdon</t>
  </si>
  <si>
    <t>Huntingdon</t>
  </si>
  <si>
    <t>PA 16652</t>
  </si>
  <si>
    <t>1120 Pike St</t>
  </si>
  <si>
    <t>SCI Smithfield</t>
  </si>
  <si>
    <t>241 Mifflin St</t>
  </si>
  <si>
    <t>Huntingdon Cnty Sheriffs Office</t>
  </si>
  <si>
    <t>530 Washington St</t>
  </si>
  <si>
    <t>Huntingdon Borough Police Dept</t>
  </si>
  <si>
    <t>54 Pennsylvania Ave</t>
  </si>
  <si>
    <t>7657 Lake Raystown Shopping Ctr</t>
  </si>
  <si>
    <t>PA Wine &amp; Spirits Shoppe 3101</t>
  </si>
  <si>
    <t>909 Moore St</t>
  </si>
  <si>
    <t>181 Rothrock Ln</t>
  </si>
  <si>
    <t>Forest District 5 Office</t>
  </si>
  <si>
    <t>2022 E County Line Rd</t>
  </si>
  <si>
    <t>DLC-35 Huntingdon Valley</t>
  </si>
  <si>
    <t>Huntingdon Valley</t>
  </si>
  <si>
    <t>PA 19006</t>
  </si>
  <si>
    <t>640 Red Lion Rd</t>
  </si>
  <si>
    <t>Lower Moreland Police Dept</t>
  </si>
  <si>
    <t>1905 Washington Ave</t>
  </si>
  <si>
    <t>District 2-2</t>
  </si>
  <si>
    <t>Hyde</t>
  </si>
  <si>
    <t>PA 16843</t>
  </si>
  <si>
    <t>86 Hyner Park Rd</t>
  </si>
  <si>
    <t>Hyner</t>
  </si>
  <si>
    <t>PA 17738</t>
  </si>
  <si>
    <t>124 Park Rd</t>
  </si>
  <si>
    <t>Imler</t>
  </si>
  <si>
    <t>PA 16655</t>
  </si>
  <si>
    <t>440 Lincoln Dr</t>
  </si>
  <si>
    <t>Penn Lincoln Center</t>
  </si>
  <si>
    <t>Imperial</t>
  </si>
  <si>
    <t>PA 15126</t>
  </si>
  <si>
    <t>325 McClaren Rd Exit</t>
  </si>
  <si>
    <t>ATR 375</t>
  </si>
  <si>
    <t>276 Stormer Rd</t>
  </si>
  <si>
    <t>Indiana</t>
  </si>
  <si>
    <t>PA 15701</t>
  </si>
  <si>
    <t>2750 W Pike Rd</t>
  </si>
  <si>
    <t>Indiana CAO</t>
  </si>
  <si>
    <t>4221 Rte 286</t>
  </si>
  <si>
    <t>Troop A - Indiana</t>
  </si>
  <si>
    <t>575 Philadelphia St</t>
  </si>
  <si>
    <t>PA Wine &amp; Spirits Shoppe 3202</t>
  </si>
  <si>
    <t>75 N 2nd St</t>
  </si>
  <si>
    <t>80 N 8th St</t>
  </si>
  <si>
    <t>Indiana Borough Police Dept</t>
  </si>
  <si>
    <t>825 Philadelphia St</t>
  </si>
  <si>
    <t>Indiana County Sheriffs Office</t>
  </si>
  <si>
    <t>2334 Oakland Ave</t>
  </si>
  <si>
    <t>Indiana Mall</t>
  </si>
  <si>
    <t>310 Main St</t>
  </si>
  <si>
    <t>PA Wine &amp; Spirits Shoppe 6508</t>
  </si>
  <si>
    <t>Irwin</t>
  </si>
  <si>
    <t>PA 15642</t>
  </si>
  <si>
    <t>4534 Tar Kiln Rd</t>
  </si>
  <si>
    <t>Youth Forestry Camp 3</t>
  </si>
  <si>
    <t>James Creek</t>
  </si>
  <si>
    <t>2660 Williamsfield Rd</t>
  </si>
  <si>
    <t>Jamestown</t>
  </si>
  <si>
    <t>PA 16134</t>
  </si>
  <si>
    <t>114 S 5th St</t>
  </si>
  <si>
    <t>PA Wine &amp; Spirits Shoppe 6504</t>
  </si>
  <si>
    <t>Jeannette</t>
  </si>
  <si>
    <t>PA 15644</t>
  </si>
  <si>
    <t>354 Allegheny St</t>
  </si>
  <si>
    <t>PA Wine &amp; Spirits Shoppe 4103</t>
  </si>
  <si>
    <t>Jersey Shore</t>
  </si>
  <si>
    <t>PA 17740</t>
  </si>
  <si>
    <t>1215 North St</t>
  </si>
  <si>
    <t>PA Wine &amp; Spirits Shoppe 1302</t>
  </si>
  <si>
    <t>Jim Thorpe</t>
  </si>
  <si>
    <t>PA 18229</t>
  </si>
  <si>
    <t>4 Broadway</t>
  </si>
  <si>
    <t>Carbon County Courthouse</t>
  </si>
  <si>
    <t>76 Susquehanna St</t>
  </si>
  <si>
    <t>533 State Park Rd</t>
  </si>
  <si>
    <t>Johnsonburg</t>
  </si>
  <si>
    <t>PA 15845</t>
  </si>
  <si>
    <t>1513 Scalp Ave</t>
  </si>
  <si>
    <t>East Hills Plz</t>
  </si>
  <si>
    <t>Johnstown</t>
  </si>
  <si>
    <t>PA 15904</t>
  </si>
  <si>
    <t>1735 Lyter Dr</t>
  </si>
  <si>
    <t>Westmont Shopping Ctr</t>
  </si>
  <si>
    <t>PA 15905</t>
  </si>
  <si>
    <t>2451 Bedford St</t>
  </si>
  <si>
    <t>Geistown Shopping Ctr</t>
  </si>
  <si>
    <t>301 Washington St</t>
  </si>
  <si>
    <t>CCC Johnstown</t>
  </si>
  <si>
    <t>PA 15901</t>
  </si>
  <si>
    <t>322 Schoolhouse Rd</t>
  </si>
  <si>
    <t>Richland Twp Police Dept</t>
  </si>
  <si>
    <t>358 N Sheridan St</t>
  </si>
  <si>
    <t>20th Ward Shopping Center</t>
  </si>
  <si>
    <t>PA 15906</t>
  </si>
  <si>
    <t>401 Washington St</t>
  </si>
  <si>
    <t>Johnstown Police Department</t>
  </si>
  <si>
    <t>426 Main St</t>
  </si>
  <si>
    <t>PA Wine &amp; Spirits Shoppe 1101</t>
  </si>
  <si>
    <t>516 Main St</t>
  </si>
  <si>
    <t>563 Walters Ave</t>
  </si>
  <si>
    <t>DLC-45 Johnstown</t>
  </si>
  <si>
    <t>607 Main St</t>
  </si>
  <si>
    <t>727 Goucher St</t>
  </si>
  <si>
    <t>Hiram G Andrews Center</t>
  </si>
  <si>
    <t>120 Fraley St</t>
  </si>
  <si>
    <t>PA Wine &amp; Spirits Shoppe 4202</t>
  </si>
  <si>
    <t>Kane</t>
  </si>
  <si>
    <t>PA 16735</t>
  </si>
  <si>
    <t>3178 Rte 219</t>
  </si>
  <si>
    <t>Troop C - Kane</t>
  </si>
  <si>
    <t>4395 Quehanna Hwy</t>
  </si>
  <si>
    <t>Quehanna Boot Camp</t>
  </si>
  <si>
    <t>Karthaus</t>
  </si>
  <si>
    <t>PA 16845</t>
  </si>
  <si>
    <t>350 Scarlett Rd</t>
  </si>
  <si>
    <t>PA Wine &amp; Spirits Shoppe 1507</t>
  </si>
  <si>
    <t>Kennett Square</t>
  </si>
  <si>
    <t>PA 19348</t>
  </si>
  <si>
    <t>251 Flint Hill Rd</t>
  </si>
  <si>
    <t>Troop T - King Of Prussia</t>
  </si>
  <si>
    <t>King Of Prussia</t>
  </si>
  <si>
    <t>PA 19406</t>
  </si>
  <si>
    <t>500 Wyoming Ave</t>
  </si>
  <si>
    <t>Kingston Police Dept</t>
  </si>
  <si>
    <t>Kingston</t>
  </si>
  <si>
    <t>1280 N Water St</t>
  </si>
  <si>
    <t>Armstrong CAO</t>
  </si>
  <si>
    <t>Kittanning</t>
  </si>
  <si>
    <t>PA 16201</t>
  </si>
  <si>
    <t>239 Butler Rd</t>
  </si>
  <si>
    <t>2P S Water St</t>
  </si>
  <si>
    <t>District 10-1</t>
  </si>
  <si>
    <t>500 E Market St</t>
  </si>
  <si>
    <t>13 Franklin Village Mall</t>
  </si>
  <si>
    <t>PA Wine &amp; Spirits Shoppe 0308</t>
  </si>
  <si>
    <t>504 S Waters St</t>
  </si>
  <si>
    <t>45 Constitution Blvd</t>
  </si>
  <si>
    <t>PA Wine &amp; Spirits Shoppe 0605</t>
  </si>
  <si>
    <t>Kutztown</t>
  </si>
  <si>
    <t>PA 19530</t>
  </si>
  <si>
    <t>1234 Millersville Pke</t>
  </si>
  <si>
    <t>PA Wine &amp; Spirits Shoppe 3608</t>
  </si>
  <si>
    <t>PA 17603</t>
  </si>
  <si>
    <t>1825 Municipal Dr</t>
  </si>
  <si>
    <t>Manheim Twp PD</t>
  </si>
  <si>
    <t>PA 17601</t>
  </si>
  <si>
    <t>2076 Fruitville Pke</t>
  </si>
  <si>
    <t>PA Wine &amp; Spirits Shoppe 3614</t>
  </si>
  <si>
    <t>2099 Lincoln Hwy E</t>
  </si>
  <si>
    <t>Troop J - HQ</t>
  </si>
  <si>
    <t>2451 Kissel Hill Rd</t>
  </si>
  <si>
    <t>Vistor Center</t>
  </si>
  <si>
    <t>252 N Queen St</t>
  </si>
  <si>
    <t>PA Wine &amp; Spirits Shoppe 3602</t>
  </si>
  <si>
    <t>832 Manor St</t>
  </si>
  <si>
    <t>Lancaster CAO</t>
  </si>
  <si>
    <t>PA 17604</t>
  </si>
  <si>
    <t>2105 Lincoln Hwy E</t>
  </si>
  <si>
    <t>District 8-7</t>
  </si>
  <si>
    <t>405 Sharpless Rd</t>
  </si>
  <si>
    <t>White Clay Creek Preserve Park Off</t>
  </si>
  <si>
    <t>Landenberg</t>
  </si>
  <si>
    <t>PA 19350</t>
  </si>
  <si>
    <t>517 Sharpless Rd</t>
  </si>
  <si>
    <t>CHES62-White Clay Creek State Preserve</t>
  </si>
  <si>
    <t>118 N Flowers Mill Rd</t>
  </si>
  <si>
    <t>PA Wine &amp; Spirits Shoppe 0928</t>
  </si>
  <si>
    <t>Langhorne</t>
  </si>
  <si>
    <t>PA 19047</t>
  </si>
  <si>
    <t>607 N Broad St</t>
  </si>
  <si>
    <t>Lansdale</t>
  </si>
  <si>
    <t>PA 19446</t>
  </si>
  <si>
    <t>850 Valley Forge Rd</t>
  </si>
  <si>
    <t>PA Wine &amp; Spirits Shoppe 4633</t>
  </si>
  <si>
    <t>920 Baltimore Ave</t>
  </si>
  <si>
    <t>PA Wine &amp; Spirits Shoppe 2312</t>
  </si>
  <si>
    <t>Lansdowne</t>
  </si>
  <si>
    <t>PA 19050</t>
  </si>
  <si>
    <t>46 W Ridge St</t>
  </si>
  <si>
    <t>PA Wine &amp; Spirits Shoppe 1301</t>
  </si>
  <si>
    <t>Lansford</t>
  </si>
  <si>
    <t>PA 18232</t>
  </si>
  <si>
    <t>5837 Route 220</t>
  </si>
  <si>
    <t>Troop P - Laporte</t>
  </si>
  <si>
    <t>Laporte</t>
  </si>
  <si>
    <t>PA 18626</t>
  </si>
  <si>
    <t>1100 Ligonier St</t>
  </si>
  <si>
    <t>Latrobe</t>
  </si>
  <si>
    <t>PA 15650</t>
  </si>
  <si>
    <t>313 Depot St</t>
  </si>
  <si>
    <t>PA Wine &amp; Spirits Shoppe 6502</t>
  </si>
  <si>
    <t>314 Latrobe Thirty Pl</t>
  </si>
  <si>
    <t>PA Wine &amp; Spirits Shoppe 6523</t>
  </si>
  <si>
    <t>1445 Cumberland St</t>
  </si>
  <si>
    <t>District 8-8 - LEBA690</t>
  </si>
  <si>
    <t>Lebanon</t>
  </si>
  <si>
    <t>PA 17042</t>
  </si>
  <si>
    <t>243 Schneider Dr</t>
  </si>
  <si>
    <t>PA 17046</t>
  </si>
  <si>
    <t>400 S 8th St</t>
  </si>
  <si>
    <t>625 S 8th St</t>
  </si>
  <si>
    <t>Lebanon CAO</t>
  </si>
  <si>
    <t>9 N 9th St</t>
  </si>
  <si>
    <t>900 E Cumberland St</t>
  </si>
  <si>
    <t>DLC-48 Lebanon</t>
  </si>
  <si>
    <t>163 3rd St</t>
  </si>
  <si>
    <t>PA Wine &amp; Spirits Shoppe 0303</t>
  </si>
  <si>
    <t>Leechburg</t>
  </si>
  <si>
    <t>PA 15656</t>
  </si>
  <si>
    <t>100 Village Dr</t>
  </si>
  <si>
    <t>PA Wine &amp; Spirits Shoppe 9203</t>
  </si>
  <si>
    <t>Leetsdale</t>
  </si>
  <si>
    <t>PA 15056</t>
  </si>
  <si>
    <t>1403 Blakeslee Blvd Dr E</t>
  </si>
  <si>
    <t>DLC-57 Lehighton</t>
  </si>
  <si>
    <t>Lehighton</t>
  </si>
  <si>
    <t>PA 18235</t>
  </si>
  <si>
    <t>143 South St</t>
  </si>
  <si>
    <t>PA Wine &amp; Spirits Shoppe 1304</t>
  </si>
  <si>
    <t>2950 Pohopoco Dr</t>
  </si>
  <si>
    <t>1200 Market St</t>
  </si>
  <si>
    <t>PA Wine &amp; Spirits Shoppe 2102</t>
  </si>
  <si>
    <t>Lemoyne</t>
  </si>
  <si>
    <t>PA 17043</t>
  </si>
  <si>
    <t>7321 New Falls Rd</t>
  </si>
  <si>
    <t>Levittown</t>
  </si>
  <si>
    <t>PA 19055</t>
  </si>
  <si>
    <t>103 S 2nd St</t>
  </si>
  <si>
    <t>Union County Courthouse</t>
  </si>
  <si>
    <t>Lewisburg</t>
  </si>
  <si>
    <t>PA 17837</t>
  </si>
  <si>
    <t>1610 Industrial Blvd</t>
  </si>
  <si>
    <t>Union CAO</t>
  </si>
  <si>
    <t>612 Fairground Rd</t>
  </si>
  <si>
    <t>District 3-8</t>
  </si>
  <si>
    <t>4612 West Branch Hwy</t>
  </si>
  <si>
    <t>1125 Riverside Dr</t>
  </si>
  <si>
    <t>Mifflin CAO</t>
  </si>
  <si>
    <t>Lewistown</t>
  </si>
  <si>
    <t>PA 17044</t>
  </si>
  <si>
    <t>129 S Main St</t>
  </si>
  <si>
    <t>PA Wine &amp; Spirits Shoppe 4401</t>
  </si>
  <si>
    <t>20 N Wayne St</t>
  </si>
  <si>
    <t>Mifflin County Courthouse</t>
  </si>
  <si>
    <t>2550 Brownsville Rd</t>
  </si>
  <si>
    <t>PA Wine &amp; Spirits Shoppe 0210</t>
  </si>
  <si>
    <t>Library</t>
  </si>
  <si>
    <t>PA 15129</t>
  </si>
  <si>
    <t>613 W Main St</t>
  </si>
  <si>
    <t>PA Wine &amp; Spirits Shoppe 6507</t>
  </si>
  <si>
    <t>Ligonier</t>
  </si>
  <si>
    <t>PA 15658</t>
  </si>
  <si>
    <t>211 E Erie St</t>
  </si>
  <si>
    <t>PA Wine &amp; Spirits Shoppe 2004</t>
  </si>
  <si>
    <t>Linesville</t>
  </si>
  <si>
    <t>PA 16424</t>
  </si>
  <si>
    <t>3388 W Erie St Ext</t>
  </si>
  <si>
    <t>Linesville Contact Station</t>
  </si>
  <si>
    <t>13300 Hartstown Rd</t>
  </si>
  <si>
    <t>FBC Linesville SFH</t>
  </si>
  <si>
    <t>110 Pickering Way</t>
  </si>
  <si>
    <t>Lionville</t>
  </si>
  <si>
    <t>137 E Main St</t>
  </si>
  <si>
    <t>PA Wine &amp; Spirits Shoppe 1801</t>
  </si>
  <si>
    <t>Lock Haven</t>
  </si>
  <si>
    <t>PA 17745</t>
  </si>
  <si>
    <t>215 E Church St</t>
  </si>
  <si>
    <t>232 E Main St</t>
  </si>
  <si>
    <t>Garden Building</t>
  </si>
  <si>
    <t>738 Bellefonte Ave</t>
  </si>
  <si>
    <t>8 N Grove St</t>
  </si>
  <si>
    <t>Lock Haven CareerLink - Job Center</t>
  </si>
  <si>
    <t>PA 17754</t>
  </si>
  <si>
    <t>110 Trooper Court</t>
  </si>
  <si>
    <t>Troop H - York</t>
  </si>
  <si>
    <t>York</t>
  </si>
  <si>
    <t>PA 17403</t>
  </si>
  <si>
    <t>10 Opportunity Dr</t>
  </si>
  <si>
    <t>Loysville YDC</t>
  </si>
  <si>
    <t>Loysville</t>
  </si>
  <si>
    <t>PA 17047</t>
  </si>
  <si>
    <t>576 Union St</t>
  </si>
  <si>
    <t>PA Wine &amp; Spirits Shoppe 4006</t>
  </si>
  <si>
    <t>Luzerne</t>
  </si>
  <si>
    <t>PA 18709</t>
  </si>
  <si>
    <t>529 S Market St</t>
  </si>
  <si>
    <t>PA Wine &amp; Spirits Shoppe 2205</t>
  </si>
  <si>
    <t>Lykens</t>
  </si>
  <si>
    <t>PA 17048</t>
  </si>
  <si>
    <t>7 S Main St</t>
  </si>
  <si>
    <t>PA Wine &amp; Spirits Shoppe 5406</t>
  </si>
  <si>
    <t>Mahanoy City</t>
  </si>
  <si>
    <t>PA 17948</t>
  </si>
  <si>
    <t>20 Liberty Blvd</t>
  </si>
  <si>
    <t>PA Wine &amp; Spirits Shoppe 1519</t>
  </si>
  <si>
    <t>225 Lancaster Ave</t>
  </si>
  <si>
    <t>DLC-16 Malvern</t>
  </si>
  <si>
    <t>28 S Charlotte St</t>
  </si>
  <si>
    <t>Lancaster County Wide Communication</t>
  </si>
  <si>
    <t>Manheim</t>
  </si>
  <si>
    <t>PA 17545</t>
  </si>
  <si>
    <t>1745 Valley Rd</t>
  </si>
  <si>
    <t>Troop F - Mansfield</t>
  </si>
  <si>
    <t>Mansfield</t>
  </si>
  <si>
    <t>PA 16933</t>
  </si>
  <si>
    <t>181 N Main St</t>
  </si>
  <si>
    <t>PA Wine &amp; Spirits Shoppe 5905</t>
  </si>
  <si>
    <t>600 Gateway Dr</t>
  </si>
  <si>
    <t>DEP NCR District Ofc</t>
  </si>
  <si>
    <t>1925 Norristown Rd</t>
  </si>
  <si>
    <t>PA Wine &amp; Spirits Shoppe 4606</t>
  </si>
  <si>
    <t>Maple Glen</t>
  </si>
  <si>
    <t>PA 19002</t>
  </si>
  <si>
    <t>121 Chestnut St</t>
  </si>
  <si>
    <t>PA Wine &amp; Spirits Shoppe 2701</t>
  </si>
  <si>
    <t>Marienville</t>
  </si>
  <si>
    <t>PA 16239</t>
  </si>
  <si>
    <t>1890 McClellandtown Rd</t>
  </si>
  <si>
    <t>PA Wine &amp; Spirits Shoppe 2604</t>
  </si>
  <si>
    <t>Masontown</t>
  </si>
  <si>
    <t>PA 15561</t>
  </si>
  <si>
    <t>116 W Market St</t>
  </si>
  <si>
    <t>Neighborhood Services Center</t>
  </si>
  <si>
    <t>208 N 2nd St</t>
  </si>
  <si>
    <t>440 Buchanan Trail</t>
  </si>
  <si>
    <t>Forest District 2 Office</t>
  </si>
  <si>
    <t>22907 Great Cove Rd</t>
  </si>
  <si>
    <t>District 9-4</t>
  </si>
  <si>
    <t>Fort Littleton</t>
  </si>
  <si>
    <t>PA 17223</t>
  </si>
  <si>
    <t>301 W Barr St</t>
  </si>
  <si>
    <t>PA Wine &amp; Spirits Shoppe 6305</t>
  </si>
  <si>
    <t>McDonald</t>
  </si>
  <si>
    <t>PA 15057</t>
  </si>
  <si>
    <t>409 Chartiers Ave</t>
  </si>
  <si>
    <t>PA Wine &amp; Spirits Shoppe 0206</t>
  </si>
  <si>
    <t>McKees Rocks</t>
  </si>
  <si>
    <t>PA 15136</t>
  </si>
  <si>
    <t>500 Pine Hollow Rd</t>
  </si>
  <si>
    <t>PA Wine &amp; Spirits Shoppe 9206</t>
  </si>
  <si>
    <t>139 5th Ave</t>
  </si>
  <si>
    <t>PA Wine &amp; Spirits Shoppe 0205</t>
  </si>
  <si>
    <t>McKeesport</t>
  </si>
  <si>
    <t>PA 15132</t>
  </si>
  <si>
    <t>220 6th St</t>
  </si>
  <si>
    <t>Allegheny CAO/Southeast District</t>
  </si>
  <si>
    <t>339 5th Ave</t>
  </si>
  <si>
    <t>4313 Walnut St</t>
  </si>
  <si>
    <t>PA Wine &amp; Spirits Shoppe 0294</t>
  </si>
  <si>
    <t>710 Thompson Ave</t>
  </si>
  <si>
    <t>3929 Washington Rd</t>
  </si>
  <si>
    <t>PA Wine &amp; Spirits Shoppe 6315</t>
  </si>
  <si>
    <t>McMurray</t>
  </si>
  <si>
    <t>200 Racetrack Rd</t>
  </si>
  <si>
    <t>Meadows Race Track</t>
  </si>
  <si>
    <t>Meadowlands</t>
  </si>
  <si>
    <t>PA 15347</t>
  </si>
  <si>
    <t>1084 Water St</t>
  </si>
  <si>
    <t>Crawford CAO</t>
  </si>
  <si>
    <t>Meadville</t>
  </si>
  <si>
    <t>PA 16335</t>
  </si>
  <si>
    <t>11528 State Hwy 98</t>
  </si>
  <si>
    <t>FBC Northwest Region</t>
  </si>
  <si>
    <t>13410 Dunham Rd</t>
  </si>
  <si>
    <t>16942 Patricia Dr</t>
  </si>
  <si>
    <t>DLC-23 Meadville</t>
  </si>
  <si>
    <t>19017 Park Ave Plz</t>
  </si>
  <si>
    <t>PA Wine &amp; Spirits Shoppe 2006</t>
  </si>
  <si>
    <t>195 Valley View Dr</t>
  </si>
  <si>
    <t>NW Training Center</t>
  </si>
  <si>
    <t>230 Chestnut St</t>
  </si>
  <si>
    <t>DEP NW Regional Office @ Meadville</t>
  </si>
  <si>
    <t>747 Terrace St</t>
  </si>
  <si>
    <t>900 Water St</t>
  </si>
  <si>
    <t>PA Wine &amp; Spirits Shoppe 2001</t>
  </si>
  <si>
    <t>903 Diamond Sq</t>
  </si>
  <si>
    <t>Crawford County Courthouse</t>
  </si>
  <si>
    <t>5020 Richard Ln</t>
  </si>
  <si>
    <t>IntelliMark Inc</t>
  </si>
  <si>
    <t>Mechanicsburg</t>
  </si>
  <si>
    <t>PA 17055</t>
  </si>
  <si>
    <t>5035 Ritter Rd</t>
  </si>
  <si>
    <t>6560 Carlisle Pke</t>
  </si>
  <si>
    <t>PA Wine &amp; Spirits Shoppe 2106</t>
  </si>
  <si>
    <t>PA 17050</t>
  </si>
  <si>
    <t>1342 W Baltimore Pke</t>
  </si>
  <si>
    <t>Troop K - Media</t>
  </si>
  <si>
    <t>Media</t>
  </si>
  <si>
    <t>201 W Front St</t>
  </si>
  <si>
    <t>Fronefield Building</t>
  </si>
  <si>
    <t>426 S Old Middletown Rd</t>
  </si>
  <si>
    <t>District 6-3</t>
  </si>
  <si>
    <t>205 S Erie St</t>
  </si>
  <si>
    <t>215 N Maple St</t>
  </si>
  <si>
    <t>District 1-4</t>
  </si>
  <si>
    <t>519B Greenville Rd</t>
  </si>
  <si>
    <t>DLC-53 Mercer</t>
  </si>
  <si>
    <t>826 Franklin Rd</t>
  </si>
  <si>
    <t>Troop D - Mercer</t>
  </si>
  <si>
    <t>8362 Sharon-Mercer Rd</t>
  </si>
  <si>
    <t>PBPP Mercer DO</t>
  </si>
  <si>
    <t>9 S Main St</t>
  </si>
  <si>
    <t>PA Wine &amp; Spirits Shoppe 2804</t>
  </si>
  <si>
    <t>Mercersburg</t>
  </si>
  <si>
    <t>PA 17236</t>
  </si>
  <si>
    <t>119 W City Ave</t>
  </si>
  <si>
    <t>PA Wine &amp; Spirits Shoppe 4614</t>
  </si>
  <si>
    <t>Bala Cynwyd</t>
  </si>
  <si>
    <t>PA 19004</t>
  </si>
  <si>
    <t>686 Market Sq</t>
  </si>
  <si>
    <t>PA Wine &amp; Spirits Shoppe 5601</t>
  </si>
  <si>
    <t>Meyersdale</t>
  </si>
  <si>
    <t>PA 15552</t>
  </si>
  <si>
    <t>9 W Market St</t>
  </si>
  <si>
    <t>Middleburg</t>
  </si>
  <si>
    <t>PA 17842</t>
  </si>
  <si>
    <t>430 E Main St</t>
  </si>
  <si>
    <t>PA Wine &amp; Spirits Shoppe 2206</t>
  </si>
  <si>
    <t>Middletown</t>
  </si>
  <si>
    <t>PA 17057</t>
  </si>
  <si>
    <t>508 Midland Ave</t>
  </si>
  <si>
    <t>PA Wine &amp; Spirits Shoppe 0405</t>
  </si>
  <si>
    <t>Midland</t>
  </si>
  <si>
    <t>PA 15059</t>
  </si>
  <si>
    <t>17 Rte 333</t>
  </si>
  <si>
    <t>PA Wine &amp; Spirits Shoppe 3401</t>
  </si>
  <si>
    <t>Mifflin</t>
  </si>
  <si>
    <t>PA 17058</t>
  </si>
  <si>
    <t>30 E Chestnut St</t>
  </si>
  <si>
    <t>PA Wine &amp; Spirits Shoppe 6002</t>
  </si>
  <si>
    <t>Mifflinburg</t>
  </si>
  <si>
    <t>PA 17844</t>
  </si>
  <si>
    <t>100 Meadow Ln</t>
  </si>
  <si>
    <t>Juniata CAO</t>
  </si>
  <si>
    <t>Mifflintown</t>
  </si>
  <si>
    <t>PA 17059</t>
  </si>
  <si>
    <t>68 N Main St</t>
  </si>
  <si>
    <t>4373 William Penn Highway</t>
  </si>
  <si>
    <t>District 2-9</t>
  </si>
  <si>
    <t>10 Buist Rd</t>
  </si>
  <si>
    <t>MiIlford Professional Park</t>
  </si>
  <si>
    <t>Milford</t>
  </si>
  <si>
    <t>PA 18337</t>
  </si>
  <si>
    <t>106 W Harford St</t>
  </si>
  <si>
    <t>PA Wine &amp; Spirits Shoppe 5201</t>
  </si>
  <si>
    <t>201 W Harford St</t>
  </si>
  <si>
    <t>DLC-106 Milford</t>
  </si>
  <si>
    <t>101 Bennett Ave</t>
  </si>
  <si>
    <t>District 4-4</t>
  </si>
  <si>
    <t>1405 New Lancaster Valley Rd</t>
  </si>
  <si>
    <t>Milroy</t>
  </si>
  <si>
    <t>PA 17063</t>
  </si>
  <si>
    <t>50 Lawton Ln</t>
  </si>
  <si>
    <t>Troop F - Milton</t>
  </si>
  <si>
    <t>Milton</t>
  </si>
  <si>
    <t>PA 17847</t>
  </si>
  <si>
    <t>551 Mahoning St</t>
  </si>
  <si>
    <t>PA Wine &amp; Spirits Shoppe 4904</t>
  </si>
  <si>
    <t>888 Gordon Nagle Trail</t>
  </si>
  <si>
    <t>PA Wine &amp; Spirits Shoppe 5408</t>
  </si>
  <si>
    <t>Pottsville</t>
  </si>
  <si>
    <t>PA 17954</t>
  </si>
  <si>
    <t>245 W Main St</t>
  </si>
  <si>
    <t>PA Wine &amp; Spirits Shoppe 6306</t>
  </si>
  <si>
    <t>Monongahela</t>
  </si>
  <si>
    <t>PA 15063</t>
  </si>
  <si>
    <t>925 Donner Ave</t>
  </si>
  <si>
    <t>PA Wine &amp; Spirits Shoppe 6503</t>
  </si>
  <si>
    <t>Monessen</t>
  </si>
  <si>
    <t>PA 15062</t>
  </si>
  <si>
    <t>2700 Monroeville Blvd</t>
  </si>
  <si>
    <t>Monroeville</t>
  </si>
  <si>
    <t>PA 15146</t>
  </si>
  <si>
    <t>4500 Broadway Blvd</t>
  </si>
  <si>
    <t>PA Wine &amp; Spirits Shoppe 0242</t>
  </si>
  <si>
    <t>1001 Stump Rd</t>
  </si>
  <si>
    <t>Montgomery Twp Police Dept</t>
  </si>
  <si>
    <t>Montgomeryville</t>
  </si>
  <si>
    <t>PA 18936</t>
  </si>
  <si>
    <t>150 Choate Cir</t>
  </si>
  <si>
    <t>LCE - DO # 6</t>
  </si>
  <si>
    <t>Montoursville</t>
  </si>
  <si>
    <t>542 County Farm Rd</t>
  </si>
  <si>
    <t>Lycoming County 911 Comm Ctr</t>
  </si>
  <si>
    <t>715 Jordan Ave</t>
  </si>
  <si>
    <t>District 3-0</t>
  </si>
  <si>
    <t>803 N Loyalsock Ave</t>
  </si>
  <si>
    <t>PA Wine &amp; Spirits Shoppe 4107</t>
  </si>
  <si>
    <t>899 Cherry St</t>
  </si>
  <si>
    <t>Troop F - HQ</t>
  </si>
  <si>
    <t>31 Public Ave</t>
  </si>
  <si>
    <t>County Courthouse</t>
  </si>
  <si>
    <t>Montrose</t>
  </si>
  <si>
    <t>PA 18801</t>
  </si>
  <si>
    <t>111 Spruce St</t>
  </si>
  <si>
    <t>Susquehanna CAO</t>
  </si>
  <si>
    <t>35 Spruce St</t>
  </si>
  <si>
    <t>2846 Main St</t>
  </si>
  <si>
    <t>PA Wine &amp; Spirits Shoppe 3618</t>
  </si>
  <si>
    <t>Morgantown</t>
  </si>
  <si>
    <t>PA 19543</t>
  </si>
  <si>
    <t>229 Plaza Blvd</t>
  </si>
  <si>
    <t>PA Wine &amp; Spirits Shoppe 0906</t>
  </si>
  <si>
    <t>Morrisville</t>
  </si>
  <si>
    <t>PA 19067</t>
  </si>
  <si>
    <t>400 Pennsbury Memorial Ln</t>
  </si>
  <si>
    <t>Crozier House</t>
  </si>
  <si>
    <t>136 S Oak St</t>
  </si>
  <si>
    <t>PA Wine &amp; Spirits Shoppe 4901</t>
  </si>
  <si>
    <t>Mount Carmel</t>
  </si>
  <si>
    <t>PA 17851</t>
  </si>
  <si>
    <t>931-B E Main St</t>
  </si>
  <si>
    <t>PA Wine &amp; Spirits Shoppe 3609</t>
  </si>
  <si>
    <t>Mount Joy</t>
  </si>
  <si>
    <t>PA 17552</t>
  </si>
  <si>
    <t>1040 Countryside Plz</t>
  </si>
  <si>
    <t>PA Wine &amp; Spirits Shoppe 6509</t>
  </si>
  <si>
    <t>Mt Pleasant</t>
  </si>
  <si>
    <t>PA 15666</t>
  </si>
  <si>
    <t>656 Main St</t>
  </si>
  <si>
    <t>PA Wine &amp; Spirits Shoppe 6506</t>
  </si>
  <si>
    <t>Mount Pleasant</t>
  </si>
  <si>
    <t>3041 Route 940</t>
  </si>
  <si>
    <t>Unit 104</t>
  </si>
  <si>
    <t>Mount Pocono</t>
  </si>
  <si>
    <t>PA 18344</t>
  </si>
  <si>
    <t>25 W Water St</t>
  </si>
  <si>
    <t>PA Wine &amp; Spirits Shoppe 3102</t>
  </si>
  <si>
    <t>Mount Union</t>
  </si>
  <si>
    <t>PA 17066</t>
  </si>
  <si>
    <t>3408 Main St</t>
  </si>
  <si>
    <t>PA Wine &amp; Spirits Shoppe 0271</t>
  </si>
  <si>
    <t>Munhall</t>
  </si>
  <si>
    <t>PA 15120</t>
  </si>
  <si>
    <t>1 Station Cir</t>
  </si>
  <si>
    <t>PA Wine &amp; Spirits Shoppe 4636</t>
  </si>
  <si>
    <t>Narberth</t>
  </si>
  <si>
    <t>PA 19072</t>
  </si>
  <si>
    <t>34 S Broad St</t>
  </si>
  <si>
    <t>PA Wine &amp; Spirits Shoppe 4806</t>
  </si>
  <si>
    <t>Nazareth</t>
  </si>
  <si>
    <t>PA 18064</t>
  </si>
  <si>
    <t>452 Broad St</t>
  </si>
  <si>
    <t>PA Wine &amp; Spirits Shoppe 1602</t>
  </si>
  <si>
    <t>New Bethlehem</t>
  </si>
  <si>
    <t>PA 16242</t>
  </si>
  <si>
    <t>413 W Main St</t>
  </si>
  <si>
    <t>District 8-9</t>
  </si>
  <si>
    <t>New Bloomfield</t>
  </si>
  <si>
    <t>PA 17068</t>
  </si>
  <si>
    <t>816 3rd Ave</t>
  </si>
  <si>
    <t>PA Wine &amp; Spirits Shoppe 0408</t>
  </si>
  <si>
    <t>New Brighton</t>
  </si>
  <si>
    <t>PA 15066</t>
  </si>
  <si>
    <t>101 S Mercer St</t>
  </si>
  <si>
    <t>New Castle</t>
  </si>
  <si>
    <t>PA 16101</t>
  </si>
  <si>
    <t>102 Margaret St</t>
  </si>
  <si>
    <t>CTL238</t>
  </si>
  <si>
    <t>106 Margaret St</t>
  </si>
  <si>
    <t>Park Center</t>
  </si>
  <si>
    <t>2034 W State St</t>
  </si>
  <si>
    <t>PA Wine &amp; Spirits Shoppe 3707</t>
  </si>
  <si>
    <t>2410 Wilmington Rd</t>
  </si>
  <si>
    <t>PA Wine &amp; Spirits Shoppe 3708</t>
  </si>
  <si>
    <t>2650 Ellwood Rd</t>
  </si>
  <si>
    <t>PA Wine &amp; Spirits Shoppe 3701</t>
  </si>
  <si>
    <t>430 Court St</t>
  </si>
  <si>
    <t>1800 Wilimingtion Rd</t>
  </si>
  <si>
    <t>District 11-4</t>
  </si>
  <si>
    <t>PA 16103</t>
  </si>
  <si>
    <t>1745 Frew Mill Rd</t>
  </si>
  <si>
    <t>New Castle YDC</t>
  </si>
  <si>
    <t>PA 16107</t>
  </si>
  <si>
    <t>128 Old York Rd</t>
  </si>
  <si>
    <t>PA Wine &amp; Spirits Shoppe 6708</t>
  </si>
  <si>
    <t>679 W Main St</t>
  </si>
  <si>
    <t>PA Wine &amp; Spirits Shoppe 3601</t>
  </si>
  <si>
    <t>New Holland</t>
  </si>
  <si>
    <t>PA 17557</t>
  </si>
  <si>
    <t>1600 Greensburg Rd</t>
  </si>
  <si>
    <t>DLC-9 New Kensington</t>
  </si>
  <si>
    <t>New Kensington</t>
  </si>
  <si>
    <t>PA 15068</t>
  </si>
  <si>
    <t>328 Central City Plz</t>
  </si>
  <si>
    <t>PA Wine &amp; Spirits Shoppe 6505</t>
  </si>
  <si>
    <t>909 Industrial Blvd</t>
  </si>
  <si>
    <t>Westmoreland CAO/New Kensington</t>
  </si>
  <si>
    <t>162 Fish Hatchery Ln</t>
  </si>
  <si>
    <t>FBC Reynoldsdale SFH</t>
  </si>
  <si>
    <t>New Paris</t>
  </si>
  <si>
    <t>PA 15554</t>
  </si>
  <si>
    <t>2200 N Center Ave</t>
  </si>
  <si>
    <t>Troop T - New Stanton</t>
  </si>
  <si>
    <t>New Stanton</t>
  </si>
  <si>
    <t>PA 15672</t>
  </si>
  <si>
    <t>111 Westmore Ave</t>
  </si>
  <si>
    <t>PA Wine &amp; Spirits Shoppe 6522</t>
  </si>
  <si>
    <t>153 Red Hill Rd</t>
  </si>
  <si>
    <t>Newport</t>
  </si>
  <si>
    <t>PA 17074</t>
  </si>
  <si>
    <t>10 W Centre Ave</t>
  </si>
  <si>
    <t>PA Wine &amp; Spirits Shoppe 0909</t>
  </si>
  <si>
    <t>Newtown</t>
  </si>
  <si>
    <t>PA 18940</t>
  </si>
  <si>
    <t>101 Swamp Rd</t>
  </si>
  <si>
    <t>42 Alpha Dr</t>
  </si>
  <si>
    <t>PA Wine &amp; Spirits Shoppe 2314</t>
  </si>
  <si>
    <t>Newtown Square</t>
  </si>
  <si>
    <t>PA 19073</t>
  </si>
  <si>
    <t>1599 Doubling Gap Rd</t>
  </si>
  <si>
    <t>Newville</t>
  </si>
  <si>
    <t>PA 17241</t>
  </si>
  <si>
    <t>1704 Pine Rd</t>
  </si>
  <si>
    <t>FBC Southcentral Region</t>
  </si>
  <si>
    <t>248 Center Rd</t>
  </si>
  <si>
    <t>Troop T - Newville</t>
  </si>
  <si>
    <t>844 Big Spring Rd</t>
  </si>
  <si>
    <t>Big Spring Fish Culture Station</t>
  </si>
  <si>
    <t>1001 Sterigere St</t>
  </si>
  <si>
    <t>Norristown State Hospital</t>
  </si>
  <si>
    <t>Norristown</t>
  </si>
  <si>
    <t>PA 19401</t>
  </si>
  <si>
    <t>151 W Marshall St</t>
  </si>
  <si>
    <t>DOR - 3 Stoney Creek Office Center</t>
  </si>
  <si>
    <t>1931 New Hope St</t>
  </si>
  <si>
    <t>Montgomery CAO/Norristown District</t>
  </si>
  <si>
    <t>1937 New Hope St</t>
  </si>
  <si>
    <t>1961 New Hope St</t>
  </si>
  <si>
    <t>PBPP Norristown SO</t>
  </si>
  <si>
    <t>1965 Calamia Dr</t>
  </si>
  <si>
    <t>Norristown/Philadelphia UMR Team</t>
  </si>
  <si>
    <t>2101 Swede Rd</t>
  </si>
  <si>
    <t>DLC-22 Norristown</t>
  </si>
  <si>
    <t>235 E Airy St</t>
  </si>
  <si>
    <t>504 W Marshall St</t>
  </si>
  <si>
    <t>PA Wine &amp; Spirits Shoppe 4618</t>
  </si>
  <si>
    <t>2927 Swede Rd</t>
  </si>
  <si>
    <t>PA Wine &amp; Spirits Shoppe 4631</t>
  </si>
  <si>
    <t>10730 W Main St</t>
  </si>
  <si>
    <t>PA Wine &amp; Spirits Shoppe 2504</t>
  </si>
  <si>
    <t>North East</t>
  </si>
  <si>
    <t>PA 16428</t>
  </si>
  <si>
    <t>11279 Center Hwy</t>
  </si>
  <si>
    <t>North Huntingdon Twp Police Dept</t>
  </si>
  <si>
    <t>North Huntingdon</t>
  </si>
  <si>
    <t>8775 Norwin Ave</t>
  </si>
  <si>
    <t>PA Wine &amp; Spirits Shoppe 6518</t>
  </si>
  <si>
    <t>1401 Greensburg Ave</t>
  </si>
  <si>
    <t>PSP - Enterprise Network</t>
  </si>
  <si>
    <t>North Versailles</t>
  </si>
  <si>
    <t>PA 15137</t>
  </si>
  <si>
    <t>2001 Lincoln Way</t>
  </si>
  <si>
    <t>PA Wine &amp; Spirits Shoppe 0282</t>
  </si>
  <si>
    <t>White Oak</t>
  </si>
  <si>
    <t>PA 15131</t>
  </si>
  <si>
    <t>500 Lincoln Hwy</t>
  </si>
  <si>
    <t>PA Wine &amp; Spirits Shoppe 0295</t>
  </si>
  <si>
    <t>1210 Bethlehem Pke</t>
  </si>
  <si>
    <t>PA Wine &amp; Spirits Shoppe 4632</t>
  </si>
  <si>
    <t>North Wales</t>
  </si>
  <si>
    <t>PA 19454</t>
  </si>
  <si>
    <t>323 N State St</t>
  </si>
  <si>
    <t>Forest District 14 Office</t>
  </si>
  <si>
    <t>North Warren</t>
  </si>
  <si>
    <t>33 Main Dr</t>
  </si>
  <si>
    <t>Warren State Hospital</t>
  </si>
  <si>
    <t>1910 Center St</t>
  </si>
  <si>
    <t>PA Wine &amp; Spirits Shoppe 4805</t>
  </si>
  <si>
    <t>Northampton</t>
  </si>
  <si>
    <t>PA 18067</t>
  </si>
  <si>
    <t>624 Allegheny River Blvd</t>
  </si>
  <si>
    <t>PA Wine &amp; Spirits Shoppe 0220</t>
  </si>
  <si>
    <t>Oakmont</t>
  </si>
  <si>
    <t>PA 15139</t>
  </si>
  <si>
    <t>171 Dinner Bell Rd</t>
  </si>
  <si>
    <t>Ohiopyle</t>
  </si>
  <si>
    <t>PA 15470</t>
  </si>
  <si>
    <t>400 Kentuck Dr</t>
  </si>
  <si>
    <t>Contact Station</t>
  </si>
  <si>
    <t>1052 Grandview Rd</t>
  </si>
  <si>
    <t>Venango Couty Emergency Services</t>
  </si>
  <si>
    <t>Oil City</t>
  </si>
  <si>
    <t>PA 16301</t>
  </si>
  <si>
    <t>106 Duncomb St</t>
  </si>
  <si>
    <t>50 Seneca St</t>
  </si>
  <si>
    <t>PA Wine &amp; Spirits Shoppe 6101</t>
  </si>
  <si>
    <t>305 State Park Rd</t>
  </si>
  <si>
    <t>305 S Main St</t>
  </si>
  <si>
    <t>PA Wine &amp; Spirits Shoppe 3505</t>
  </si>
  <si>
    <t>Old Forge</t>
  </si>
  <si>
    <t>PA 18518</t>
  </si>
  <si>
    <t>221 Delaware Ave</t>
  </si>
  <si>
    <t>PA Wine &amp; Spirits Shoppe 1303</t>
  </si>
  <si>
    <t>Palmerton</t>
  </si>
  <si>
    <t>PA 18071</t>
  </si>
  <si>
    <t>966 Marina Rd</t>
  </si>
  <si>
    <t>Patton</t>
  </si>
  <si>
    <t>PA 16668</t>
  </si>
  <si>
    <t>1531 Main St</t>
  </si>
  <si>
    <t>PA Wine &amp; Spirits Shoppe 3510</t>
  </si>
  <si>
    <t>Peckville</t>
  </si>
  <si>
    <t>PA 18452</t>
  </si>
  <si>
    <t>11620 Keleket Dr</t>
  </si>
  <si>
    <t>DLC-26 Pittsburgh</t>
  </si>
  <si>
    <t>PA 15235</t>
  </si>
  <si>
    <t>170 Rte 259 Hwy</t>
  </si>
  <si>
    <t>Penn Run</t>
  </si>
  <si>
    <t>PA 15765</t>
  </si>
  <si>
    <t>315 W Lincoln Hwy</t>
  </si>
  <si>
    <t>PA Wine &amp; Spirits Shoppe 0908</t>
  </si>
  <si>
    <t>Penndel</t>
  </si>
  <si>
    <t>341 Dublin Pke</t>
  </si>
  <si>
    <t>PA Wine &amp; Spirits Shoppe 0931</t>
  </si>
  <si>
    <t>Bedminster</t>
  </si>
  <si>
    <t>511 Constitution Ave</t>
  </si>
  <si>
    <t>PA Wine &amp; Spirits Shoppe 0904</t>
  </si>
  <si>
    <t>102 Main St</t>
  </si>
  <si>
    <t>PA Wine &amp; Spirits Shoppe 1004</t>
  </si>
  <si>
    <t>Petrolia</t>
  </si>
  <si>
    <t>PA 16050</t>
  </si>
  <si>
    <t>10 S 11th St</t>
  </si>
  <si>
    <t>SCSC Eastern Regional Office</t>
  </si>
  <si>
    <t>Philadelphia</t>
  </si>
  <si>
    <t>PA 19107</t>
  </si>
  <si>
    <t>101 E Olney Ave</t>
  </si>
  <si>
    <t>One and Olney Square Shopping Ctr</t>
  </si>
  <si>
    <t>PA 19120</t>
  </si>
  <si>
    <t>115 S 3rd St</t>
  </si>
  <si>
    <t>PA 19106</t>
  </si>
  <si>
    <t>1234 Market St</t>
  </si>
  <si>
    <t>1237 S 11th St</t>
  </si>
  <si>
    <t>PA Wine &amp; Spirits Shoppe 5157</t>
  </si>
  <si>
    <t>PA 19147</t>
  </si>
  <si>
    <t>135 W Chelten Ave</t>
  </si>
  <si>
    <t>PA Wine &amp; Spirits Shoppe 5101</t>
  </si>
  <si>
    <t>PA 19144</t>
  </si>
  <si>
    <t>1350 W Sedgely Ave</t>
  </si>
  <si>
    <t>Philadelphia CAO/Ridge District</t>
  </si>
  <si>
    <t>PA 19132</t>
  </si>
  <si>
    <t>1446 Point Breeze Ave</t>
  </si>
  <si>
    <t>PA Wine &amp; Spirits Shoppe 5129</t>
  </si>
  <si>
    <t>PA 19146</t>
  </si>
  <si>
    <t>1515 Arch St</t>
  </si>
  <si>
    <t>Philadelphia Dept of Human Services</t>
  </si>
  <si>
    <t>PA 19102</t>
  </si>
  <si>
    <t>1600 Callowhill St</t>
  </si>
  <si>
    <t>US Dept of Immigration</t>
  </si>
  <si>
    <t>PA 19130</t>
  </si>
  <si>
    <t>1628 John F Kennedy Blvd</t>
  </si>
  <si>
    <t>PA Wine &amp; Spirits Shoppe 5122</t>
  </si>
  <si>
    <t>PA 19103</t>
  </si>
  <si>
    <t>1628 N 15th St</t>
  </si>
  <si>
    <t>CCC Phila #4</t>
  </si>
  <si>
    <t>PA 19121</t>
  </si>
  <si>
    <t>1741 S 54th St</t>
  </si>
  <si>
    <t>Philadelphia DAP</t>
  </si>
  <si>
    <t>PA 19143</t>
  </si>
  <si>
    <t>1801 Vine St</t>
  </si>
  <si>
    <t>Philadelphia State Court Unit</t>
  </si>
  <si>
    <t>1935 Fairmount Ave</t>
  </si>
  <si>
    <t>PA Wine &amp; Spirits Shoppe 5169</t>
  </si>
  <si>
    <t>200 S Broad St</t>
  </si>
  <si>
    <t>The Bellvue</t>
  </si>
  <si>
    <t>2115 N 22nd St</t>
  </si>
  <si>
    <t>PA Wine &amp; Spirits Shoppe 5153</t>
  </si>
  <si>
    <t>217-33 W Lehigh Ave</t>
  </si>
  <si>
    <t>PA 19133</t>
  </si>
  <si>
    <t>219 E Lehigh Ave</t>
  </si>
  <si>
    <t>Philadelphia CAO - Liberty DO</t>
  </si>
  <si>
    <t>PA 19125</t>
  </si>
  <si>
    <t>2201 Belmont Ave</t>
  </si>
  <si>
    <t>Troop K - HQ</t>
  </si>
  <si>
    <t>PA 19131</t>
  </si>
  <si>
    <t>2238 Washington Ave</t>
  </si>
  <si>
    <t>PA Wine &amp; Spirits Shoppe 5103</t>
  </si>
  <si>
    <t>2320 Island Ave</t>
  </si>
  <si>
    <t>DLC-5 Philadelphia</t>
  </si>
  <si>
    <t>PA 19142</t>
  </si>
  <si>
    <t>2401 Vare Ave</t>
  </si>
  <si>
    <t>PA Wine &amp; Spirits Shoppe 5191</t>
  </si>
  <si>
    <t>PA 19145</t>
  </si>
  <si>
    <t>2429 South St</t>
  </si>
  <si>
    <t>PA Wine &amp; Spirits Shoppe 5143</t>
  </si>
  <si>
    <t>2701 N Broad St</t>
  </si>
  <si>
    <t>Somerset District</t>
  </si>
  <si>
    <t>2717 N American St</t>
  </si>
  <si>
    <t>PA Wine &amp; Spirits Shoppe 5142</t>
  </si>
  <si>
    <t>2807 S Front St</t>
  </si>
  <si>
    <t>PA Wine &amp; Spirits Shoppe 5189</t>
  </si>
  <si>
    <t>PA 19148</t>
  </si>
  <si>
    <t>301 E Chelten Ave</t>
  </si>
  <si>
    <t>PBPP Phila Northwest SO</t>
  </si>
  <si>
    <t>32 S 2nd St</t>
  </si>
  <si>
    <t>PA Wine &amp; Spirits Shoppe 5134</t>
  </si>
  <si>
    <t>3246 Red Lion Rd</t>
  </si>
  <si>
    <t>PA Wine &amp; Spirits Shoppe 5120</t>
  </si>
  <si>
    <t>PA 19114</t>
  </si>
  <si>
    <t>326 S 5th St</t>
  </si>
  <si>
    <t>PA Wine &amp; Spirits Shoppe 5155</t>
  </si>
  <si>
    <t>3521 Cottman Ave</t>
  </si>
  <si>
    <t>PA Wine &amp; Spirits Shoppe 5180</t>
  </si>
  <si>
    <t>PA 19149</t>
  </si>
  <si>
    <t>3772 L St</t>
  </si>
  <si>
    <t>PA Wine &amp; Spirits Shoppe 5152</t>
  </si>
  <si>
    <t>PA 19124</t>
  </si>
  <si>
    <t>401 Franklin Mills Cir</t>
  </si>
  <si>
    <t>PA Wine &amp; Spirits Shoppe 5133</t>
  </si>
  <si>
    <t>PA 19154</t>
  </si>
  <si>
    <t>4040 Chestnut St</t>
  </si>
  <si>
    <t>PA 19104</t>
  </si>
  <si>
    <t>407 N 8th St</t>
  </si>
  <si>
    <t>CCC Phila #2</t>
  </si>
  <si>
    <t>PA 19123</t>
  </si>
  <si>
    <t>4109 Frankford Ave</t>
  </si>
  <si>
    <t>Philadelphia CAO/Boulevard District</t>
  </si>
  <si>
    <t>444 N 3rd St</t>
  </si>
  <si>
    <t>4750 Wingate St</t>
  </si>
  <si>
    <t>PA 19136</t>
  </si>
  <si>
    <t>5 N 12th St</t>
  </si>
  <si>
    <t>PA Wine &amp; Spirits Shoppe 5105</t>
  </si>
  <si>
    <t>5070 Parkside Ave</t>
  </si>
  <si>
    <t>Philadelphia CAO/West District</t>
  </si>
  <si>
    <t>5101 Germantown Ave</t>
  </si>
  <si>
    <t>PA Wine &amp; Spirits Shoppe 5198</t>
  </si>
  <si>
    <t>5101 Lancaster Ave</t>
  </si>
  <si>
    <t>PA Wine &amp; Spirits Shoppe 5135</t>
  </si>
  <si>
    <t>5828 Market St</t>
  </si>
  <si>
    <t>PBPP Phila West SO</t>
  </si>
  <si>
    <t>PA 19139</t>
  </si>
  <si>
    <t>5235 Frankford Ave</t>
  </si>
  <si>
    <t>PA Wine &amp; Spirits Shoppe 5145</t>
  </si>
  <si>
    <t>PA 19135</t>
  </si>
  <si>
    <t>600 Arch St</t>
  </si>
  <si>
    <t>Federal Building</t>
  </si>
  <si>
    <t>6034 Woodland Ave</t>
  </si>
  <si>
    <t>PA Wine &amp; Spirits Shoppe 5173</t>
  </si>
  <si>
    <t>6400 Frankford Ave</t>
  </si>
  <si>
    <t>DLC-20 Philadelphia</t>
  </si>
  <si>
    <t>642 N Broad St</t>
  </si>
  <si>
    <t>6577 Roosevelt Blvd</t>
  </si>
  <si>
    <t>PA Wine &amp; Spirits Shoppe 9111</t>
  </si>
  <si>
    <t>6822 Rising Sun Ave</t>
  </si>
  <si>
    <t>PA Wine &amp; Spirits Shoppe 5158</t>
  </si>
  <si>
    <t>PA 19111</t>
  </si>
  <si>
    <t>6901 Woodland Ave</t>
  </si>
  <si>
    <t>LCE - DO # 1</t>
  </si>
  <si>
    <t>700 Packer Ave</t>
  </si>
  <si>
    <t>700 Race St</t>
  </si>
  <si>
    <t>7161 Ogontz Ave</t>
  </si>
  <si>
    <t>PA Wine &amp; Spirits Shoppe 5190</t>
  </si>
  <si>
    <t>PA 19138</t>
  </si>
  <si>
    <t>7204 Germantown Ave</t>
  </si>
  <si>
    <t>PA Wine &amp; Spirits Shoppe 5138</t>
  </si>
  <si>
    <t>PA 19119</t>
  </si>
  <si>
    <t>730 Adams Ave</t>
  </si>
  <si>
    <t>PA Wine &amp; Spirits Shoppe 9114</t>
  </si>
  <si>
    <t>7702 City Line Ave</t>
  </si>
  <si>
    <t>PA Wine &amp; Spirits Shoppe 5195</t>
  </si>
  <si>
    <t>PA 19151</t>
  </si>
  <si>
    <t>8001 State Rd</t>
  </si>
  <si>
    <t>PBPP Phila County Prison</t>
  </si>
  <si>
    <t>8200 E Roosevelt Blvd</t>
  </si>
  <si>
    <t>PA Wine &amp; Spirits Shoppe 9108</t>
  </si>
  <si>
    <t>PA 19152</t>
  </si>
  <si>
    <t>8201 Enterprise Ave</t>
  </si>
  <si>
    <t>LCB Philadelphia Distribution Cente</t>
  </si>
  <si>
    <t>PA 19153</t>
  </si>
  <si>
    <t>8705 Germantown Ave</t>
  </si>
  <si>
    <t>Top of the Hill Shopping Ctr</t>
  </si>
  <si>
    <t>PA 19118</t>
  </si>
  <si>
    <t>8854 Frankford Ave</t>
  </si>
  <si>
    <t>PA Wine &amp; Spirits Shoppe 5114</t>
  </si>
  <si>
    <t>919B Levick St</t>
  </si>
  <si>
    <t>DLC-19 Philadelphia</t>
  </si>
  <si>
    <t>961 N Marshall St</t>
  </si>
  <si>
    <t>Philadelphia CAO/Girard District</t>
  </si>
  <si>
    <t>990 Spring Garden St</t>
  </si>
  <si>
    <t>4A Ames Plz</t>
  </si>
  <si>
    <t>PA Wine &amp; Spirits Shoppe 1706</t>
  </si>
  <si>
    <t>Philipsburg</t>
  </si>
  <si>
    <t>PA 16866</t>
  </si>
  <si>
    <t>10 Old Clairton Rd</t>
  </si>
  <si>
    <t>PA Wine &amp; Spirits Shoppe 0284</t>
  </si>
  <si>
    <t>PA 15236</t>
  </si>
  <si>
    <t>1012 W View Park Dr</t>
  </si>
  <si>
    <t>PA Wine &amp; Spirits Shoppe 0234</t>
  </si>
  <si>
    <t>PA 15229</t>
  </si>
  <si>
    <t>1121 W North Ave</t>
  </si>
  <si>
    <t>PBPP Pitts North Shore SO</t>
  </si>
  <si>
    <t>PA 15233</t>
  </si>
  <si>
    <t>11663 Penn Hills Shopping Ctr</t>
  </si>
  <si>
    <t>PA Wine &amp; Spirits Shoppe 0299</t>
  </si>
  <si>
    <t>1400 E Busway Way</t>
  </si>
  <si>
    <t>PA 15222</t>
  </si>
  <si>
    <t>1601 Liberty Ave</t>
  </si>
  <si>
    <t>Wine &amp; spirits shoppe 0215</t>
  </si>
  <si>
    <t>1602 Cochran Rd</t>
  </si>
  <si>
    <t>PA Wine &amp; Spirits Shoppe 9205</t>
  </si>
  <si>
    <t>PA 15220</t>
  </si>
  <si>
    <t>1749 S Braddock Ave</t>
  </si>
  <si>
    <t>PA Wine &amp; Spirits Shoppe 0228</t>
  </si>
  <si>
    <t>PA 15218</t>
  </si>
  <si>
    <t>1824 Murray Ave</t>
  </si>
  <si>
    <t>PA Wine &amp; Spirits Shoppe 0224</t>
  </si>
  <si>
    <t>PA 15217</t>
  </si>
  <si>
    <t>2060 William Pitt Way</t>
  </si>
  <si>
    <t>Bldg A6</t>
  </si>
  <si>
    <t>PA 15238</t>
  </si>
  <si>
    <t>217 Atwood St</t>
  </si>
  <si>
    <t>PA Wine &amp; Spirits Shoppe 0213</t>
  </si>
  <si>
    <t>PA 15213</t>
  </si>
  <si>
    <t>230 Yost Blvd</t>
  </si>
  <si>
    <t>PA Wine &amp; Spirits Shoppe 0203</t>
  </si>
  <si>
    <t>PA 15221</t>
  </si>
  <si>
    <t>2350 Noblestown Rd</t>
  </si>
  <si>
    <t>PA Wine &amp; Spirits Shoppe 0290</t>
  </si>
  <si>
    <t>PA 15205</t>
  </si>
  <si>
    <t>2356 Golden Mile Hwy</t>
  </si>
  <si>
    <t>PA Wine &amp; Spirits Shoppe 9213</t>
  </si>
  <si>
    <t>PA 15239</t>
  </si>
  <si>
    <t>239 4th Ave</t>
  </si>
  <si>
    <t>2629 Brownsville Rd</t>
  </si>
  <si>
    <t>PA Wine &amp; Spirits Shoppe 0261</t>
  </si>
  <si>
    <t>PA 15227</t>
  </si>
  <si>
    <t>2947 W Liberty Ave</t>
  </si>
  <si>
    <t>PA Wine &amp; Spirits Shoppe 0218</t>
  </si>
  <si>
    <t>PA 15216</t>
  </si>
  <si>
    <t>300 Liberty Ave</t>
  </si>
  <si>
    <t>Riverfront</t>
  </si>
  <si>
    <t>300 Mt Lebanon Blvd</t>
  </si>
  <si>
    <t>PA Wine &amp; Spirits Shoppe 0274</t>
  </si>
  <si>
    <t>PA 15234</t>
  </si>
  <si>
    <t>3001 Beaver Ave</t>
  </si>
  <si>
    <t>SCI Pittsburgh</t>
  </si>
  <si>
    <t>3070 William Pitt Way</t>
  </si>
  <si>
    <t>320 Smithfield St</t>
  </si>
  <si>
    <t>One Oxford Centre</t>
  </si>
  <si>
    <t>3202 Brighton Rd</t>
  </si>
  <si>
    <t>PA Wine &amp; Spirits Shoppe 0273</t>
  </si>
  <si>
    <t>PA 15212</t>
  </si>
  <si>
    <t>3643 California Ave</t>
  </si>
  <si>
    <t>PA Wine &amp; Spirits Shoppe 0270</t>
  </si>
  <si>
    <t>400 N Lexington St</t>
  </si>
  <si>
    <t>Allegheny Cty Police Emer Services</t>
  </si>
  <si>
    <t>PA 15208</t>
  </si>
  <si>
    <t>400 Waterfront Dr</t>
  </si>
  <si>
    <t>DEP SW Regional Ofcs @ Pgh</t>
  </si>
  <si>
    <t>410 E Bruceton Rd</t>
  </si>
  <si>
    <t>Pleasant Hills Police Dept</t>
  </si>
  <si>
    <t>4104 Butler St</t>
  </si>
  <si>
    <t>PA Wine &amp; Spirits Shoppe 0209</t>
  </si>
  <si>
    <t>PA 15201</t>
  </si>
  <si>
    <t>414 Grant St</t>
  </si>
  <si>
    <t>418 E Ohio St</t>
  </si>
  <si>
    <t>PA Wine &amp; Spirits Shoppe 0263</t>
  </si>
  <si>
    <t>4643 Centre Ave</t>
  </si>
  <si>
    <t>PA Wine &amp; Spirits Shoppe 0252</t>
  </si>
  <si>
    <t>4801 McKnight Rd</t>
  </si>
  <si>
    <t>PA Wine &amp; Spirits Shoppe 0292</t>
  </si>
  <si>
    <t>PA 15237</t>
  </si>
  <si>
    <t>500 Waterfront Dr</t>
  </si>
  <si>
    <t>529 Liberty Ave</t>
  </si>
  <si>
    <t>PA Wine &amp; Spirits Shoppe 0230</t>
  </si>
  <si>
    <t>5301 Grove Rd</t>
  </si>
  <si>
    <t>Unit 530E</t>
  </si>
  <si>
    <t>531 Penn Ave</t>
  </si>
  <si>
    <t>Allegheny LI BVRS/BVVS District</t>
  </si>
  <si>
    <t>535 S Aiken Ave</t>
  </si>
  <si>
    <t>CCC Pitts #3</t>
  </si>
  <si>
    <t>PA 15232</t>
  </si>
  <si>
    <t>5947 Penn Ave</t>
  </si>
  <si>
    <t>Allegheny CAO/Greater Pgh East</t>
  </si>
  <si>
    <t>PA 15206</t>
  </si>
  <si>
    <t>6320 Shakespeare St</t>
  </si>
  <si>
    <t>PA Wine &amp; Spirits Shoppe 0238</t>
  </si>
  <si>
    <t>660 1st Ave</t>
  </si>
  <si>
    <t>681 Andersen Dr</t>
  </si>
  <si>
    <t>SERS Pittsburgh</t>
  </si>
  <si>
    <t>7060 Highland Dr</t>
  </si>
  <si>
    <t>Southwestern Veterans Center</t>
  </si>
  <si>
    <t>722 Brookline Blvd</t>
  </si>
  <si>
    <t>PA Wine &amp; Spirits Shoppe 0279</t>
  </si>
  <si>
    <t>PA 15226</t>
  </si>
  <si>
    <t>8050 McKnight Rd</t>
  </si>
  <si>
    <t>PA Wine &amp; Spirits Shoppe 0277</t>
  </si>
  <si>
    <t>807 Wallace St</t>
  </si>
  <si>
    <t>875 Greentree Rd</t>
  </si>
  <si>
    <t>2 Parkway Center</t>
  </si>
  <si>
    <t>11 Parkway Center</t>
  </si>
  <si>
    <t>900 Sarah St</t>
  </si>
  <si>
    <t>Suite 208</t>
  </si>
  <si>
    <t>PA 15203</t>
  </si>
  <si>
    <t>950 2nd Ave</t>
  </si>
  <si>
    <t>Allegheny County Jail</t>
  </si>
  <si>
    <t>PA 15219</t>
  </si>
  <si>
    <t>959 Liberty Ave</t>
  </si>
  <si>
    <t>PA Wine &amp; Spirits Shoppe 0212</t>
  </si>
  <si>
    <t>972 Freeport Rd</t>
  </si>
  <si>
    <t>PA Wine &amp; Spirits Shoppe 0214</t>
  </si>
  <si>
    <t>1 Fort Pitt Tunnel</t>
  </si>
  <si>
    <t>District 11-3</t>
  </si>
  <si>
    <t>PA 15210</t>
  </si>
  <si>
    <t>812 W College Ave</t>
  </si>
  <si>
    <t>DLC-1 Pleasant Gap</t>
  </si>
  <si>
    <t>Pleasant Gap</t>
  </si>
  <si>
    <t>213 Penn St</t>
  </si>
  <si>
    <t>PA Wine &amp; Spirits Shoppe 2605</t>
  </si>
  <si>
    <t>Point Marion</t>
  </si>
  <si>
    <t>PA 15474</t>
  </si>
  <si>
    <t>1 Lakewood Cir North</t>
  </si>
  <si>
    <t>Polk Center</t>
  </si>
  <si>
    <t>Polk</t>
  </si>
  <si>
    <t>PA 16342</t>
  </si>
  <si>
    <t>66 Mill St</t>
  </si>
  <si>
    <t>PA Wine &amp; Spirits Shoppe 4204</t>
  </si>
  <si>
    <t>Port Allegheny</t>
  </si>
  <si>
    <t>PA 16743</t>
  </si>
  <si>
    <t>3670 Portage St</t>
  </si>
  <si>
    <t>PA Wine &amp; Spirits Shoppe 1111</t>
  </si>
  <si>
    <t>Portage</t>
  </si>
  <si>
    <t>PA 15946</t>
  </si>
  <si>
    <t>225 Pleasant Valley Rd</t>
  </si>
  <si>
    <t>Portersville</t>
  </si>
  <si>
    <t>PA 16051</t>
  </si>
  <si>
    <t>448 N Shore Dr</t>
  </si>
  <si>
    <t>Marina Office</t>
  </si>
  <si>
    <t>1300 N Charlotte St</t>
  </si>
  <si>
    <t>PA Wine &amp; Spirits Shoppe 4630</t>
  </si>
  <si>
    <t>Pottstown</t>
  </si>
  <si>
    <t>PA 19464</t>
  </si>
  <si>
    <t>112 Claude A Lord Blvd</t>
  </si>
  <si>
    <t>PA 17901</t>
  </si>
  <si>
    <t>203 E Arch St</t>
  </si>
  <si>
    <t>401 N 2nd St</t>
  </si>
  <si>
    <t>Schuylkill County Courthouse</t>
  </si>
  <si>
    <t>103 One Norwegian Plz</t>
  </si>
  <si>
    <t>435 N Centre St</t>
  </si>
  <si>
    <t>Schuylkill Communications Center</t>
  </si>
  <si>
    <t>5 W Laurel Blvd</t>
  </si>
  <si>
    <t>DEP Dist Ofc @ Pottsville</t>
  </si>
  <si>
    <t>530 Pottsville Park Plz</t>
  </si>
  <si>
    <t>PA Wine &amp; Spirits Shoppe 5401</t>
  </si>
  <si>
    <t>195 Park Rd</t>
  </si>
  <si>
    <t>Region 2 Park Office</t>
  </si>
  <si>
    <t>Prospect</t>
  </si>
  <si>
    <t>PA 16052</t>
  </si>
  <si>
    <t>100 Prushnok Dr</t>
  </si>
  <si>
    <t>Jefferson CAO</t>
  </si>
  <si>
    <t>Punxsutawney</t>
  </si>
  <si>
    <t>PA 15767</t>
  </si>
  <si>
    <t>301 E Mahoning St</t>
  </si>
  <si>
    <t>305 Sutton St</t>
  </si>
  <si>
    <t>LCE</t>
  </si>
  <si>
    <t>461 N Findley St</t>
  </si>
  <si>
    <t>Co B 337th Engr Bn</t>
  </si>
  <si>
    <t>485 N Findley Ave</t>
  </si>
  <si>
    <t>Troop C - HQ</t>
  </si>
  <si>
    <t>545 W Mahoning St</t>
  </si>
  <si>
    <t>DLC-38 Punxutawney</t>
  </si>
  <si>
    <t>205 Witherow St</t>
  </si>
  <si>
    <t>District 10-5</t>
  </si>
  <si>
    <t>1542 Mountain View Dr</t>
  </si>
  <si>
    <t>Quakertown</t>
  </si>
  <si>
    <t>PA 18951</t>
  </si>
  <si>
    <t>1 Harrisburg School Rd</t>
  </si>
  <si>
    <t>Marina Bldg</t>
  </si>
  <si>
    <t>1005 Crossroads Blvd</t>
  </si>
  <si>
    <t>SCR District Office DEP</t>
  </si>
  <si>
    <t>PA 19605</t>
  </si>
  <si>
    <t>1202 Rockland St</t>
  </si>
  <si>
    <t>PA Wine &amp; Spirits Shoppe 0602</t>
  </si>
  <si>
    <t>PA 19604</t>
  </si>
  <si>
    <t>3039 N 5th St Hwy</t>
  </si>
  <si>
    <t>PA Wine &amp; Spirits Shoppe 0619</t>
  </si>
  <si>
    <t>501 Washington St</t>
  </si>
  <si>
    <t>Suite 210</t>
  </si>
  <si>
    <t>PA 19601</t>
  </si>
  <si>
    <t>537 Penn St</t>
  </si>
  <si>
    <t>PA Wine &amp; Spirits Shoppe 0601</t>
  </si>
  <si>
    <t>600 Kenhorst Blvd</t>
  </si>
  <si>
    <t>Troop L - HQ</t>
  </si>
  <si>
    <t>PA 19611</t>
  </si>
  <si>
    <t>625 Cherry St</t>
  </si>
  <si>
    <t>Reading State Office Building</t>
  </si>
  <si>
    <t>PA 19602-1152</t>
  </si>
  <si>
    <t>633 Court St</t>
  </si>
  <si>
    <t>PA 19602</t>
  </si>
  <si>
    <t>815 Washington St</t>
  </si>
  <si>
    <t>770 Linn Run Rd</t>
  </si>
  <si>
    <t>Rector</t>
  </si>
  <si>
    <t>PA 15677</t>
  </si>
  <si>
    <t>97 Kettle Creek Park Ln</t>
  </si>
  <si>
    <t>Renovo</t>
  </si>
  <si>
    <t>PA 17764</t>
  </si>
  <si>
    <t>410 Main St</t>
  </si>
  <si>
    <t>PA Wine &amp; Spirits Shoppe 3305</t>
  </si>
  <si>
    <t>Reynoldsville</t>
  </si>
  <si>
    <t>PA 15851</t>
  </si>
  <si>
    <t>305 N Broad St</t>
  </si>
  <si>
    <t>PA Wine &amp; Spirits Shoppe 2401</t>
  </si>
  <si>
    <t>Ridgway</t>
  </si>
  <si>
    <t>PA 15853</t>
  </si>
  <si>
    <t>651 Montmorenci Ave</t>
  </si>
  <si>
    <t>12 E Hinckley Ave</t>
  </si>
  <si>
    <t>PA Wine &amp; Spirits Shoppe 2317</t>
  </si>
  <si>
    <t>Ridley Park</t>
  </si>
  <si>
    <t>PA 19078</t>
  </si>
  <si>
    <t>171 Virginia Ave</t>
  </si>
  <si>
    <t>Beaver CAO</t>
  </si>
  <si>
    <t>Rochester</t>
  </si>
  <si>
    <t>155 Stewart Ave</t>
  </si>
  <si>
    <t>District 11-2 - BEAV609</t>
  </si>
  <si>
    <t>404 Huntingdon Pke</t>
  </si>
  <si>
    <t>PA Wine &amp; Spirits Shoppe 4622</t>
  </si>
  <si>
    <t>Rockledge</t>
  </si>
  <si>
    <t>PA 09827</t>
  </si>
  <si>
    <t>301 N Lewis Rd</t>
  </si>
  <si>
    <t>PA Wine &amp; Spirits Shoppe 4611</t>
  </si>
  <si>
    <t>Royersford</t>
  </si>
  <si>
    <t>PA 19468</t>
  </si>
  <si>
    <t>684 Lake Wilhelm Rd</t>
  </si>
  <si>
    <t>Stoneboro</t>
  </si>
  <si>
    <t>PA 16153</t>
  </si>
  <si>
    <t>600 Main St</t>
  </si>
  <si>
    <t>PA Wine &amp; Spirits Shoppe 0502</t>
  </si>
  <si>
    <t>Saxton</t>
  </si>
  <si>
    <t>PA 16678</t>
  </si>
  <si>
    <t>837 N Elmira St</t>
  </si>
  <si>
    <t>PA Wine &amp; Spirits Shoppe 0801</t>
  </si>
  <si>
    <t>Sayre</t>
  </si>
  <si>
    <t>PA 18840</t>
  </si>
  <si>
    <t>435 State Park Rd</t>
  </si>
  <si>
    <t>State Park Region 3 Office</t>
  </si>
  <si>
    <t>Schellsburg</t>
  </si>
  <si>
    <t>PA 15559</t>
  </si>
  <si>
    <t>132 State Park Rd</t>
  </si>
  <si>
    <t>23 Meadowbrook Dr</t>
  </si>
  <si>
    <t>Troop L - Schuylkill Haven</t>
  </si>
  <si>
    <t>Schuylkill Haven</t>
  </si>
  <si>
    <t>PA 17972</t>
  </si>
  <si>
    <t>970 E Main St</t>
  </si>
  <si>
    <t>District 5-6</t>
  </si>
  <si>
    <t>100 Main St</t>
  </si>
  <si>
    <t>PA Wine &amp; Spirits Shoppe 4616</t>
  </si>
  <si>
    <t>Schwenksville</t>
  </si>
  <si>
    <t>PA 19473</t>
  </si>
  <si>
    <t>100 Lackawanna Ave</t>
  </si>
  <si>
    <t>Scranton State Office Building</t>
  </si>
  <si>
    <t>Scranton</t>
  </si>
  <si>
    <t>PA 18503-1923</t>
  </si>
  <si>
    <t>1006 Pittston Ave</t>
  </si>
  <si>
    <t>Polish National Union Building</t>
  </si>
  <si>
    <t>PA 18505</t>
  </si>
  <si>
    <t>135 Franklin Ave</t>
  </si>
  <si>
    <t>PA 18503</t>
  </si>
  <si>
    <t>1600 Nay Aug Ave</t>
  </si>
  <si>
    <t>PA Wine &amp; Spirits Shoppe 3520</t>
  </si>
  <si>
    <t>PA 18509</t>
  </si>
  <si>
    <t>1770 N Keyser Ave</t>
  </si>
  <si>
    <t>PA Wine &amp; Spirits Shoppe 3518</t>
  </si>
  <si>
    <t>PA 18508</t>
  </si>
  <si>
    <t>200 Adams Ave</t>
  </si>
  <si>
    <t>SCR019</t>
  </si>
  <si>
    <t>200 N Washington Ave</t>
  </si>
  <si>
    <t>210 Meadow Ave</t>
  </si>
  <si>
    <t>PA Wine &amp; Spirits Shoppe 3522</t>
  </si>
  <si>
    <t>235 N Washington Ave</t>
  </si>
  <si>
    <t>Post Office Building</t>
  </si>
  <si>
    <t>240 Adams Ave</t>
  </si>
  <si>
    <t>CCC Scranton</t>
  </si>
  <si>
    <t>401 Penn Ave</t>
  </si>
  <si>
    <t>Northeastern Veterans Center</t>
  </si>
  <si>
    <t>1510 S Main Ave</t>
  </si>
  <si>
    <t>PA Wine &amp; Spirits Shoppe 3503</t>
  </si>
  <si>
    <t>PA 18504</t>
  </si>
  <si>
    <t>1015 Rte 522 S</t>
  </si>
  <si>
    <t>DLC-4 Selinsgrove</t>
  </si>
  <si>
    <t>Selinsgrove</t>
  </si>
  <si>
    <t>PA 17870</t>
  </si>
  <si>
    <t>1000 Rte 522</t>
  </si>
  <si>
    <t>Selinsgrove Center</t>
  </si>
  <si>
    <t>3298 State Rte 257</t>
  </si>
  <si>
    <t>Seneca</t>
  </si>
  <si>
    <t>PA 16346</t>
  </si>
  <si>
    <t>521 Beaver St</t>
  </si>
  <si>
    <t>PA Wine &amp; Spirits Shoppe 0266</t>
  </si>
  <si>
    <t>Sewickley</t>
  </si>
  <si>
    <t>PA 15143</t>
  </si>
  <si>
    <t>2 E Arch St</t>
  </si>
  <si>
    <t>Shamokin</t>
  </si>
  <si>
    <t>PA 17782</t>
  </si>
  <si>
    <t>120 S Water Ave</t>
  </si>
  <si>
    <t>PA Wine &amp; Spirits Shoppe 4301</t>
  </si>
  <si>
    <t>Sharon</t>
  </si>
  <si>
    <t>PA 16146</t>
  </si>
  <si>
    <t>300 W State St</t>
  </si>
  <si>
    <t>CCC Sharon</t>
  </si>
  <si>
    <t>837 Sharon New Castle Rd</t>
  </si>
  <si>
    <t>PA Wine &amp; Spirits Shoppe 4302</t>
  </si>
  <si>
    <t>212 S Main St</t>
  </si>
  <si>
    <t>PA Wine &amp; Spirits Shoppe 6202</t>
  </si>
  <si>
    <t>Sheffield</t>
  </si>
  <si>
    <t>PA 16347</t>
  </si>
  <si>
    <t>500 E Lancaster Ave</t>
  </si>
  <si>
    <t>DLC-32 Shillington</t>
  </si>
  <si>
    <t>Shillington</t>
  </si>
  <si>
    <t>PA 19606</t>
  </si>
  <si>
    <t>7 E Lancaster Ave</t>
  </si>
  <si>
    <t>1871 Old Main Dr</t>
  </si>
  <si>
    <t>Reed Operations Ctr</t>
  </si>
  <si>
    <t>Shippensburg</t>
  </si>
  <si>
    <t>PA 17257</t>
  </si>
  <si>
    <t>21057 Paint Blvd</t>
  </si>
  <si>
    <t>District 10-3</t>
  </si>
  <si>
    <t>Shippenville</t>
  </si>
  <si>
    <t>PA 16254</t>
  </si>
  <si>
    <t>2 I-83-N</t>
  </si>
  <si>
    <t>I-83NB Welcome Center J</t>
  </si>
  <si>
    <t>Shrewsbury</t>
  </si>
  <si>
    <t>PA 17361</t>
  </si>
  <si>
    <t>38 Clear Creek Park Rd</t>
  </si>
  <si>
    <t>Sigel</t>
  </si>
  <si>
    <t>PA 15860</t>
  </si>
  <si>
    <t>1 Prison Rd</t>
  </si>
  <si>
    <t>SCI Graterford</t>
  </si>
  <si>
    <t>Skippack</t>
  </si>
  <si>
    <t>2047C Bridge Rd</t>
  </si>
  <si>
    <t>Troop K - Skippack</t>
  </si>
  <si>
    <t>223 Grove City Rd</t>
  </si>
  <si>
    <t>PA Wine &amp; Spirits Shoppe 1008</t>
  </si>
  <si>
    <t>Slippery Rock</t>
  </si>
  <si>
    <t>PA 16057</t>
  </si>
  <si>
    <t>2951 Prospect Rd</t>
  </si>
  <si>
    <t>Jennings Environmental Educ Ctr</t>
  </si>
  <si>
    <t>433 W Main St</t>
  </si>
  <si>
    <t>PA Wine &amp; Spirits Shoppe 4203</t>
  </si>
  <si>
    <t>Smethport</t>
  </si>
  <si>
    <t>PA 16749</t>
  </si>
  <si>
    <t>500 W Main St</t>
  </si>
  <si>
    <t>McKean County Courthouse</t>
  </si>
  <si>
    <t>15 W Olive St</t>
  </si>
  <si>
    <t>PA Wine &amp; Spirits Shoppe 1403</t>
  </si>
  <si>
    <t>Snow Shoe</t>
  </si>
  <si>
    <t>PA 16874</t>
  </si>
  <si>
    <t>10649 Somerset Pke</t>
  </si>
  <si>
    <t>Somerset Historical Center</t>
  </si>
  <si>
    <t>Somerset</t>
  </si>
  <si>
    <t>PA 15501</t>
  </si>
  <si>
    <t>111 E Union St</t>
  </si>
  <si>
    <t>Somerset County Court House</t>
  </si>
  <si>
    <t>1312 N Center Ave</t>
  </si>
  <si>
    <t>District 9-7</t>
  </si>
  <si>
    <t>142 Sagamore St</t>
  </si>
  <si>
    <t>Troop A - Somerset</t>
  </si>
  <si>
    <t>1454 Laurel Hill Park Rd</t>
  </si>
  <si>
    <t>1534 N Center Ave</t>
  </si>
  <si>
    <t>PA Wine &amp; Spirits Shoppe 5602</t>
  </si>
  <si>
    <t>1590 Walters Mill Rd</t>
  </si>
  <si>
    <t>SCI Somerset</t>
  </si>
  <si>
    <t>PA 15510</t>
  </si>
  <si>
    <t>218 N Kimberly Ave</t>
  </si>
  <si>
    <t>236 Lake Rd</t>
  </si>
  <si>
    <t>FBC Southwest Region</t>
  </si>
  <si>
    <t>2584 Laurel Hill Park Rd</t>
  </si>
  <si>
    <t>Visitors Center</t>
  </si>
  <si>
    <t>5593 Glades Pke</t>
  </si>
  <si>
    <t>DLC-46 Somerset</t>
  </si>
  <si>
    <t>5706 Glades Pke</t>
  </si>
  <si>
    <t>Bldg A</t>
  </si>
  <si>
    <t>651 S Center Ave</t>
  </si>
  <si>
    <t>943 Glades Pke</t>
  </si>
  <si>
    <t>766 Rte 113</t>
  </si>
  <si>
    <t>PA Wine &amp; Spirits Shoppe 0910</t>
  </si>
  <si>
    <t>Souderton</t>
  </si>
  <si>
    <t>PA 18964</t>
  </si>
  <si>
    <t>10058 South Mountain Rd</t>
  </si>
  <si>
    <t>South Mountain Restoration Center</t>
  </si>
  <si>
    <t>South Mountain</t>
  </si>
  <si>
    <t>PA 17261</t>
  </si>
  <si>
    <t>510 W Southern Ave</t>
  </si>
  <si>
    <t>PA Wine &amp; Spirits Shoppe 4109</t>
  </si>
  <si>
    <t>South Williamsport</t>
  </si>
  <si>
    <t>PA 17701</t>
  </si>
  <si>
    <t>1260 E Woodland Ave</t>
  </si>
  <si>
    <t>Suite 104</t>
  </si>
  <si>
    <t>Springfield</t>
  </si>
  <si>
    <t>PA 19064</t>
  </si>
  <si>
    <t>50 Powell Rd</t>
  </si>
  <si>
    <t>Springfield Twp Police Dept</t>
  </si>
  <si>
    <t>1 Veterans' Dr</t>
  </si>
  <si>
    <t>Southeastern Veterans Center</t>
  </si>
  <si>
    <t>Spring City</t>
  </si>
  <si>
    <t>PA 19475</t>
  </si>
  <si>
    <t>137 Penn Nursery Rd</t>
  </si>
  <si>
    <t>Penn Nursery</t>
  </si>
  <si>
    <t>Spring Mills</t>
  </si>
  <si>
    <t>PA 16875</t>
  </si>
  <si>
    <t>830 Pittsburgh St</t>
  </si>
  <si>
    <t>Springdale</t>
  </si>
  <si>
    <t>PA 15144</t>
  </si>
  <si>
    <t>129 N Michael St</t>
  </si>
  <si>
    <t>DLC-59 St Marys</t>
  </si>
  <si>
    <t>St Marys</t>
  </si>
  <si>
    <t>PA 15857</t>
  </si>
  <si>
    <t>778 Washington Rd</t>
  </si>
  <si>
    <t>832 St Marys Rd</t>
  </si>
  <si>
    <t>PA Wine &amp; Spirits Shoppe 2402</t>
  </si>
  <si>
    <t>1735 Shiloh Rd</t>
  </si>
  <si>
    <t>FBC Benner Springs SFH</t>
  </si>
  <si>
    <t>State College</t>
  </si>
  <si>
    <t>PA 16801</t>
  </si>
  <si>
    <t>1690 N Atherton St</t>
  </si>
  <si>
    <t>PA Wine &amp; Spirits Shoppe 1405</t>
  </si>
  <si>
    <t>PA 16803</t>
  </si>
  <si>
    <t>2051 S Atherton St</t>
  </si>
  <si>
    <t>PA Wine &amp; Spirits Shoppe 1402</t>
  </si>
  <si>
    <t>216 W Hamilton Ave</t>
  </si>
  <si>
    <t>PA Wine &amp; Spirits Shoppe 1404</t>
  </si>
  <si>
    <t>2525 Green Tech Dr</t>
  </si>
  <si>
    <t>SERS State College</t>
  </si>
  <si>
    <t>2580 Park Centre Blvd</t>
  </si>
  <si>
    <t>Centre CAO</t>
  </si>
  <si>
    <t>30 F Eisenhower Parking Deck</t>
  </si>
  <si>
    <t>Penn State University Police</t>
  </si>
  <si>
    <t>300 Gap Rd</t>
  </si>
  <si>
    <t>PA Railroad Museum</t>
  </si>
  <si>
    <t>Strasburg</t>
  </si>
  <si>
    <t>PA 17579</t>
  </si>
  <si>
    <t>1060 N 9th St</t>
  </si>
  <si>
    <t>PA Wine &amp; Spirits Shoppe 4506</t>
  </si>
  <si>
    <t>Stroudsburg</t>
  </si>
  <si>
    <t>PA 18360</t>
  </si>
  <si>
    <t>209 South</t>
  </si>
  <si>
    <t>Rural Rte 2 Box 2003</t>
  </si>
  <si>
    <t>4218 Manor Dr</t>
  </si>
  <si>
    <t>DLC-36 Snydersville</t>
  </si>
  <si>
    <t>1586 N 9th St</t>
  </si>
  <si>
    <t>District 5-4</t>
  </si>
  <si>
    <t>216 N 6th St</t>
  </si>
  <si>
    <t>Sunbury</t>
  </si>
  <si>
    <t>PA 17801</t>
  </si>
  <si>
    <t>247 Pennsylvania Ave</t>
  </si>
  <si>
    <t>309 N 5th St</t>
  </si>
  <si>
    <t>DEP NCR District Office</t>
  </si>
  <si>
    <t>320 Chestnut St</t>
  </si>
  <si>
    <t>Northumberland CAO</t>
  </si>
  <si>
    <t>535 Chestnut St</t>
  </si>
  <si>
    <t>236 Erie Blvd</t>
  </si>
  <si>
    <t>PA Wine &amp; Spirits Shoppe 5803</t>
  </si>
  <si>
    <t>Susquehanna</t>
  </si>
  <si>
    <t>PA 18847</t>
  </si>
  <si>
    <t>5566 Main Rd</t>
  </si>
  <si>
    <t>FBC Northeast Region</t>
  </si>
  <si>
    <t>Sweet Valley</t>
  </si>
  <si>
    <t>PA 18656</t>
  </si>
  <si>
    <t>143 N Railroad St</t>
  </si>
  <si>
    <t>PA Wine &amp; Spirits Shoppe 5403</t>
  </si>
  <si>
    <t>Tamaqua</t>
  </si>
  <si>
    <t>PA 18252</t>
  </si>
  <si>
    <t>1 Kane Ln</t>
  </si>
  <si>
    <t>LCB Scranton Distribution Center</t>
  </si>
  <si>
    <t>Taylor</t>
  </si>
  <si>
    <t>PA 18517</t>
  </si>
  <si>
    <t>51 Water St</t>
  </si>
  <si>
    <t>District 5-1</t>
  </si>
  <si>
    <t>Temple</t>
  </si>
  <si>
    <t>PA 19560</t>
  </si>
  <si>
    <t>100 James Buchanan Dr</t>
  </si>
  <si>
    <t>Chester County Assistance Office</t>
  </si>
  <si>
    <t>Thorndale</t>
  </si>
  <si>
    <t>PA 19372</t>
  </si>
  <si>
    <t>500 Cheyney Rd</t>
  </si>
  <si>
    <t>Administration Building</t>
  </si>
  <si>
    <t>Thornton</t>
  </si>
  <si>
    <t>PA 19373</t>
  </si>
  <si>
    <t>526 Elm St</t>
  </si>
  <si>
    <t>172 Fish Hatchery Ln</t>
  </si>
  <si>
    <t>Tionesta State Fish Hatchery</t>
  </si>
  <si>
    <t>305 S Elm St</t>
  </si>
  <si>
    <t>PO Box 405</t>
  </si>
  <si>
    <t>126 S Martin St</t>
  </si>
  <si>
    <t>PA Wine &amp; Spirits Shoppe 2002</t>
  </si>
  <si>
    <t>Titusville</t>
  </si>
  <si>
    <t>PA 16354</t>
  </si>
  <si>
    <t>202 Museum Ln</t>
  </si>
  <si>
    <t>Drake Well Museum</t>
  </si>
  <si>
    <t>11 Hap Arnold Blvd</t>
  </si>
  <si>
    <t>Bldg 20</t>
  </si>
  <si>
    <t>Tobyhanna</t>
  </si>
  <si>
    <t>PA 18466</t>
  </si>
  <si>
    <t>301 Main St</t>
  </si>
  <si>
    <t>Bradford County Courthouse</t>
  </si>
  <si>
    <t>Towanda</t>
  </si>
  <si>
    <t>PA 18848</t>
  </si>
  <si>
    <t>340 York Ave</t>
  </si>
  <si>
    <t>District 3-9</t>
  </si>
  <si>
    <t>387 York Ave</t>
  </si>
  <si>
    <t>PA Wine &amp; Spirits Shoppe 0802</t>
  </si>
  <si>
    <t>101 Hawkins Rd</t>
  </si>
  <si>
    <t>Troop P - Towanda</t>
  </si>
  <si>
    <t>1100 Duportail Rd</t>
  </si>
  <si>
    <t>Berwyn</t>
  </si>
  <si>
    <t>PA 19312</t>
  </si>
  <si>
    <t>44 N Crescent St</t>
  </si>
  <si>
    <t>Mine Rescue Station</t>
  </si>
  <si>
    <t>Tremont</t>
  </si>
  <si>
    <t>PA 17981</t>
  </si>
  <si>
    <t>560 Andrews Rd</t>
  </si>
  <si>
    <t>PA Wine &amp; Spirits Shoppe 0918</t>
  </si>
  <si>
    <t>Feasterville Trevose</t>
  </si>
  <si>
    <t>PA 19053</t>
  </si>
  <si>
    <t>6900 Hamilton Blvd</t>
  </si>
  <si>
    <t>PA Wine &amp; Spirits Shoppe 3916</t>
  </si>
  <si>
    <t>Trexlertown</t>
  </si>
  <si>
    <t>PA 18087</t>
  </si>
  <si>
    <t>49 Canton St</t>
  </si>
  <si>
    <t>PA Wine &amp; Spirits Shoppe 0803</t>
  </si>
  <si>
    <t>Troy</t>
  </si>
  <si>
    <t>PA 16947</t>
  </si>
  <si>
    <t>Tunkhannock</t>
  </si>
  <si>
    <t>PA 18657</t>
  </si>
  <si>
    <t>113 State Rte 92 S</t>
  </si>
  <si>
    <t>5632 SR 6</t>
  </si>
  <si>
    <t>Wyoming County State Health Center</t>
  </si>
  <si>
    <t>2 Village Ctr</t>
  </si>
  <si>
    <t>PA Wine &amp; Spirits Shoppe 6601</t>
  </si>
  <si>
    <t>1 Franklin Ave</t>
  </si>
  <si>
    <t>District 4-7</t>
  </si>
  <si>
    <t>3 Skyline Complex</t>
  </si>
  <si>
    <t>Wyoming CAO</t>
  </si>
  <si>
    <t>819 Rte 29 S</t>
  </si>
  <si>
    <t>Charles Brother's Plaza</t>
  </si>
  <si>
    <t>600 Hunter Hwy</t>
  </si>
  <si>
    <t>DLC-105 Tunkhannock</t>
  </si>
  <si>
    <t>519 Penn Ave</t>
  </si>
  <si>
    <t>Turtle Creek</t>
  </si>
  <si>
    <t>PA 15145</t>
  </si>
  <si>
    <t>1260 Pennsylvania Ave</t>
  </si>
  <si>
    <t>PA Wine &amp; Spirits Shoppe 0704</t>
  </si>
  <si>
    <t>Tyrone</t>
  </si>
  <si>
    <t>PA 16686</t>
  </si>
  <si>
    <t>66 N Main St</t>
  </si>
  <si>
    <t>PA Wine &amp; Spirits Shoppe 2512</t>
  </si>
  <si>
    <t>Union City</t>
  </si>
  <si>
    <t>PA 16438</t>
  </si>
  <si>
    <t>100 New Salem Rd</t>
  </si>
  <si>
    <t>DEP BDMS &amp; Dist Ofcs @ Uniontown</t>
  </si>
  <si>
    <t>Uniontown</t>
  </si>
  <si>
    <t>PA 15401</t>
  </si>
  <si>
    <t>111 W Fayette St</t>
  </si>
  <si>
    <t>PA Wine &amp; Spirits Shoppe 2601</t>
  </si>
  <si>
    <t>140 N Beeson Ave</t>
  </si>
  <si>
    <t>UNT116</t>
  </si>
  <si>
    <t>22 E Main St</t>
  </si>
  <si>
    <t>41 W Church St</t>
  </si>
  <si>
    <t>Fayette CAO</t>
  </si>
  <si>
    <t>61 E Main St</t>
  </si>
  <si>
    <t>Fayette Couty Sheriffs Office</t>
  </si>
  <si>
    <t>619 Pittsburgh Rd</t>
  </si>
  <si>
    <t>PA Wine &amp; Spirits Shoppe 2610</t>
  </si>
  <si>
    <t>855 N Gallatin Ave Ext</t>
  </si>
  <si>
    <t>DLC-40 Uniontown</t>
  </si>
  <si>
    <t>825 N Gallatin Ave Ext</t>
  </si>
  <si>
    <t>District 12-0 &amp; 12-1</t>
  </si>
  <si>
    <t>11 Lodi Hill Rd</t>
  </si>
  <si>
    <t>Delaware Canal State Park</t>
  </si>
  <si>
    <t>Upper Black Eddy</t>
  </si>
  <si>
    <t>PA 18972</t>
  </si>
  <si>
    <t>1500 Garret Rd</t>
  </si>
  <si>
    <t>PA Wine &amp; Spirits Shoppe 2333</t>
  </si>
  <si>
    <t>Upper Darby</t>
  </si>
  <si>
    <t>PA 19082</t>
  </si>
  <si>
    <t>7236 W Chester Pk</t>
  </si>
  <si>
    <t>175 W Valley Forge Rd</t>
  </si>
  <si>
    <t>Upper Marion Township Police Dept</t>
  </si>
  <si>
    <t>1820 McLaughlin Run Rd</t>
  </si>
  <si>
    <t>Upper St Clair Twp Police Dept</t>
  </si>
  <si>
    <t>Upper St Clair</t>
  </si>
  <si>
    <t>PA 15241</t>
  </si>
  <si>
    <t>147 Columbia Ave</t>
  </si>
  <si>
    <t>PA Wine &amp; Spirits Shoppe 6514</t>
  </si>
  <si>
    <t>Vandergrift</t>
  </si>
  <si>
    <t>PA 15690</t>
  </si>
  <si>
    <t>1103 Milltown Rd</t>
  </si>
  <si>
    <t>PA Wine &amp; Spirits Shoppe 9210</t>
  </si>
  <si>
    <t>Verona</t>
  </si>
  <si>
    <t>PA 15147</t>
  </si>
  <si>
    <t>106 Allegheny River Blvd</t>
  </si>
  <si>
    <t>PA Wine &amp; Spirits Shoppe 0202</t>
  </si>
  <si>
    <t>1001 Quarryhill Rd</t>
  </si>
  <si>
    <t>I-70WB Welcome Center</t>
  </si>
  <si>
    <t>Warfordsburg</t>
  </si>
  <si>
    <t>PA 17267</t>
  </si>
  <si>
    <t>605 Louis Dr</t>
  </si>
  <si>
    <t>Warminster</t>
  </si>
  <si>
    <t>PA 18974</t>
  </si>
  <si>
    <t>2579 E Pennsylvania Ave</t>
  </si>
  <si>
    <t>District 1-6</t>
  </si>
  <si>
    <t>4 Market Plz</t>
  </si>
  <si>
    <t>PA Wine &amp; Spirits Shoppe 6201</t>
  </si>
  <si>
    <t>407 Market St</t>
  </si>
  <si>
    <t>Warren County Sheriff Office</t>
  </si>
  <si>
    <t>984 Hatch Run Rd</t>
  </si>
  <si>
    <t>DLC-68 Warren</t>
  </si>
  <si>
    <t>22001 Route 6</t>
  </si>
  <si>
    <t>Troop E - Warren</t>
  </si>
  <si>
    <t>1661 Easton Rd</t>
  </si>
  <si>
    <t>PA Wine &amp; Spirits Shoppe 0930</t>
  </si>
  <si>
    <t>Warrington</t>
  </si>
  <si>
    <t>PA 18976</t>
  </si>
  <si>
    <t>100 W Beau St</t>
  </si>
  <si>
    <t>Washington</t>
  </si>
  <si>
    <t>PA 15301</t>
  </si>
  <si>
    <t>150 W Beau St</t>
  </si>
  <si>
    <t>167 N Main St</t>
  </si>
  <si>
    <t>Washington CAO</t>
  </si>
  <si>
    <t>201 W Wheeling St</t>
  </si>
  <si>
    <t>WSH011</t>
  </si>
  <si>
    <t>83 Murtland Ave</t>
  </si>
  <si>
    <t>Troop B - HQ</t>
  </si>
  <si>
    <t>90 W Chestnut St</t>
  </si>
  <si>
    <t>WSH147</t>
  </si>
  <si>
    <t>980 Jefferson Ave</t>
  </si>
  <si>
    <t>PA Wine &amp; Spirits Shoppe 6314</t>
  </si>
  <si>
    <t>1112 River Rd</t>
  </si>
  <si>
    <t>Washington Crossing Historical Park</t>
  </si>
  <si>
    <t>Washington Crossing</t>
  </si>
  <si>
    <t>PA 18977</t>
  </si>
  <si>
    <t>9031 Peach St</t>
  </si>
  <si>
    <t>District 1-2</t>
  </si>
  <si>
    <t>Waterford</t>
  </si>
  <si>
    <t>PA 16441</t>
  </si>
  <si>
    <t>101 Limbaugh Rd</t>
  </si>
  <si>
    <t>Waterville</t>
  </si>
  <si>
    <t>PA 17776</t>
  </si>
  <si>
    <t>4205 Little Pine Creek Rd</t>
  </si>
  <si>
    <t>145 E Swedesford Rd</t>
  </si>
  <si>
    <t>PA Wine &amp; Spirits Shoppe 1514</t>
  </si>
  <si>
    <t>Wayne</t>
  </si>
  <si>
    <t>PA 19087</t>
  </si>
  <si>
    <t>209 W Lancaster Ave</t>
  </si>
  <si>
    <t>PA Wine &amp; Spirits Shoppe 2306</t>
  </si>
  <si>
    <t>301 Iven Ave</t>
  </si>
  <si>
    <t>Radnor Twp Police Dept</t>
  </si>
  <si>
    <t>1030 E Roy Furman Hwy</t>
  </si>
  <si>
    <t>SCI Greene</t>
  </si>
  <si>
    <t>Waynesburg</t>
  </si>
  <si>
    <t>PA 15370</t>
  </si>
  <si>
    <t>164 Willow Rd</t>
  </si>
  <si>
    <t>DLC-69 Waynesburg</t>
  </si>
  <si>
    <t>129 Jefferson Rd</t>
  </si>
  <si>
    <t>District 12-2</t>
  </si>
  <si>
    <t>4 W High St</t>
  </si>
  <si>
    <t>WYN196</t>
  </si>
  <si>
    <t>432 E Oakview Dr</t>
  </si>
  <si>
    <t>2 Eckley Main Street</t>
  </si>
  <si>
    <t>Eckley Miners Village</t>
  </si>
  <si>
    <t>Weatherly</t>
  </si>
  <si>
    <t>PA 18255</t>
  </si>
  <si>
    <t>1 Nessmuk Ln</t>
  </si>
  <si>
    <t>Forest District 16 Office</t>
  </si>
  <si>
    <t>Wellsboro</t>
  </si>
  <si>
    <t>PA 16901</t>
  </si>
  <si>
    <t>118 Main St</t>
  </si>
  <si>
    <t>44 Plaza Ln</t>
  </si>
  <si>
    <t>56 Plaza Lane</t>
  </si>
  <si>
    <t>16 Crafton St</t>
  </si>
  <si>
    <t>PA Wine &amp; Spirits Shoppe 5903</t>
  </si>
  <si>
    <t>5 East Ave</t>
  </si>
  <si>
    <t>6 Berwert St</t>
  </si>
  <si>
    <t>District 3-7</t>
  </si>
  <si>
    <t>4797 Rte 660</t>
  </si>
  <si>
    <t>1502 W Chester Pke</t>
  </si>
  <si>
    <t>PA Wine &amp; Spirits Shoppe 1518</t>
  </si>
  <si>
    <t>West Chester</t>
  </si>
  <si>
    <t>PA 19382</t>
  </si>
  <si>
    <t>601 Westtown Rd</t>
  </si>
  <si>
    <t>Suite 366-368</t>
  </si>
  <si>
    <t>933 Paoli Pke</t>
  </si>
  <si>
    <t>PA Wine &amp; Spirits Shoppe 1516</t>
  </si>
  <si>
    <t>PA 19380</t>
  </si>
  <si>
    <t>250 Dessen Dr</t>
  </si>
  <si>
    <t>Troop N - HQ</t>
  </si>
  <si>
    <t>PA 18202</t>
  </si>
  <si>
    <t>1874 Homeville Rd</t>
  </si>
  <si>
    <t>PA Wine &amp; Spirits Shoppe 0297</t>
  </si>
  <si>
    <t>West Mifflin</t>
  </si>
  <si>
    <t>PA 15122</t>
  </si>
  <si>
    <t>801 Wyoming Ave</t>
  </si>
  <si>
    <t>PA Wine &amp; Spirits Shoppe 4023</t>
  </si>
  <si>
    <t>West Pittston</t>
  </si>
  <si>
    <t>PA 18643</t>
  </si>
  <si>
    <t>126 W Main St</t>
  </si>
  <si>
    <t>PA Wine &amp; Spirits Shoppe 5904</t>
  </si>
  <si>
    <t>Westfield</t>
  </si>
  <si>
    <t>PA 16950</t>
  </si>
  <si>
    <t>501 Main St</t>
  </si>
  <si>
    <t>PA Wine &amp; Spirits Shoppe 4020</t>
  </si>
  <si>
    <t>White Haven</t>
  </si>
  <si>
    <t>PA 18661</t>
  </si>
  <si>
    <t>4 Family Camp Road</t>
  </si>
  <si>
    <t>3613 State Route 534</t>
  </si>
  <si>
    <t>827 Oley Valley Rd</t>
  </si>
  <si>
    <t>White Haven Center</t>
  </si>
  <si>
    <t>3730 Lehigh St</t>
  </si>
  <si>
    <t>Whitehall</t>
  </si>
  <si>
    <t>PA 18052</t>
  </si>
  <si>
    <t>3731 Lehigh St</t>
  </si>
  <si>
    <t>Whitehall Twp Police Dept</t>
  </si>
  <si>
    <t>100 Young St</t>
  </si>
  <si>
    <t>Luzerne County 911</t>
  </si>
  <si>
    <t>Wilkes Barre</t>
  </si>
  <si>
    <t>PA 18706</t>
  </si>
  <si>
    <t>101-105 N Main St</t>
  </si>
  <si>
    <t>WBR117</t>
  </si>
  <si>
    <t>PA 18701</t>
  </si>
  <si>
    <t>1085 Hanover St</t>
  </si>
  <si>
    <t>DLC-17 Wilkes-Barre</t>
  </si>
  <si>
    <t>1095 Hanover St</t>
  </si>
  <si>
    <t>LCE - DO # 2</t>
  </si>
  <si>
    <t>112 Stevens Rd</t>
  </si>
  <si>
    <t>PA Wine &amp; Spirits Shoppe 4015</t>
  </si>
  <si>
    <t>PA 18702</t>
  </si>
  <si>
    <t>1280 Rte 315 Hwy</t>
  </si>
  <si>
    <t>Pocono Downs Racetrack</t>
  </si>
  <si>
    <t>15 Public Sq</t>
  </si>
  <si>
    <t>Suit 410</t>
  </si>
  <si>
    <t>2 Public Sq</t>
  </si>
  <si>
    <t>The Pomeroy Building</t>
  </si>
  <si>
    <t>PA 18711</t>
  </si>
  <si>
    <t>200 N River St</t>
  </si>
  <si>
    <t>Luzerne County Courthouse</t>
  </si>
  <si>
    <t>21 N River St</t>
  </si>
  <si>
    <t>WPA ine &amp; Spirits Shoppe 4017</t>
  </si>
  <si>
    <t>32 E Union St</t>
  </si>
  <si>
    <t>379 S Main St</t>
  </si>
  <si>
    <t>PA Wine &amp; Spirits Shoppe 4013</t>
  </si>
  <si>
    <t>665 Carey Ave</t>
  </si>
  <si>
    <t>PO Box 1105</t>
  </si>
  <si>
    <t>850 San Souci Pkwy</t>
  </si>
  <si>
    <t>PA Wine &amp; Spirits Shoppe 4028</t>
  </si>
  <si>
    <t>99 Water St</t>
  </si>
  <si>
    <t>Luzerne County Correctional Fac</t>
  </si>
  <si>
    <t>1000 Commerce Park Dr</t>
  </si>
  <si>
    <t>Williamsport</t>
  </si>
  <si>
    <t>1782 E 3rd St</t>
  </si>
  <si>
    <t>DLC-43 Williamsport</t>
  </si>
  <si>
    <t>1903 E 3rd St</t>
  </si>
  <si>
    <t>PA Wine &amp; Spirits Shoppe 4110</t>
  </si>
  <si>
    <t>2067 Lycoming Creek Rd</t>
  </si>
  <si>
    <t>PA Wine &amp; Spirits Shoppe 4106</t>
  </si>
  <si>
    <t>208 W 3rd St</t>
  </si>
  <si>
    <t>The Grit Building</t>
  </si>
  <si>
    <t>240 W 3rd St</t>
  </si>
  <si>
    <t>Federal Bldg</t>
  </si>
  <si>
    <t>245 W 4th St</t>
  </si>
  <si>
    <t>400 Little League Blvd</t>
  </si>
  <si>
    <t>Lycoming CAO</t>
  </si>
  <si>
    <t>PA 17703</t>
  </si>
  <si>
    <t>449 Hepburn St</t>
  </si>
  <si>
    <t>PA Wine &amp; Spirits Shoppe 4102</t>
  </si>
  <si>
    <t>450 Little League Blvd</t>
  </si>
  <si>
    <t>PBPP Williamsport DO</t>
  </si>
  <si>
    <t>48 W 3rd St</t>
  </si>
  <si>
    <t>612 W 4th St</t>
  </si>
  <si>
    <t>1029 N Easton Rd</t>
  </si>
  <si>
    <t>PA Wine &amp; Spirits Shoppe 4635</t>
  </si>
  <si>
    <t>Willow Grove</t>
  </si>
  <si>
    <t>PA 19090</t>
  </si>
  <si>
    <t>117 Park Ave</t>
  </si>
  <si>
    <t>Upper Moreland Twp Police Dept</t>
  </si>
  <si>
    <t>1607 Jefferson Ave</t>
  </si>
  <si>
    <t>PA Wine &amp; Spirits Shoppe 5603</t>
  </si>
  <si>
    <t>Windber</t>
  </si>
  <si>
    <t>PA 15963</t>
  </si>
  <si>
    <t>430 N 3rd St</t>
  </si>
  <si>
    <t>PA Wine &amp; Spirits Shoppe 0617</t>
  </si>
  <si>
    <t>Womelsdorf</t>
  </si>
  <si>
    <t>PA 19567</t>
  </si>
  <si>
    <t>8156 Ogontz Ave</t>
  </si>
  <si>
    <t>PA Wine &amp; Spirits Shoppe 4640</t>
  </si>
  <si>
    <t>Wyncote</t>
  </si>
  <si>
    <t>PA 19095</t>
  </si>
  <si>
    <t>1008 Wyoming Ave</t>
  </si>
  <si>
    <t>PA Wine &amp; Spirits Shoppe 4034</t>
  </si>
  <si>
    <t>Wyoming</t>
  </si>
  <si>
    <t>PA 18644</t>
  </si>
  <si>
    <t>475 Wyoming Ave</t>
  </si>
  <si>
    <t>Troop P - HQ</t>
  </si>
  <si>
    <t>479 Wyoming Ave</t>
  </si>
  <si>
    <t>Forensics - Wyoming Crime Lab</t>
  </si>
  <si>
    <t>565 Mt Olivet Rd</t>
  </si>
  <si>
    <t>1101 Woodland Rd</t>
  </si>
  <si>
    <t>PA Wine &amp; Spirits Shoppe 0621</t>
  </si>
  <si>
    <t>Wyomissing</t>
  </si>
  <si>
    <t>PA 19610</t>
  </si>
  <si>
    <t>21 S Main St</t>
  </si>
  <si>
    <t>PA Wine &amp; Spirits Shoppe 0921</t>
  </si>
  <si>
    <t>Yardley</t>
  </si>
  <si>
    <t>13187 Ferguson Valley Rd</t>
  </si>
  <si>
    <t>DLC-65 Lewistown</t>
  </si>
  <si>
    <t>Yeagertown</t>
  </si>
  <si>
    <t>PA 17099</t>
  </si>
  <si>
    <t>130 N Duke St</t>
  </si>
  <si>
    <t>York CAO</t>
  </si>
  <si>
    <t>PA 17405</t>
  </si>
  <si>
    <t>150 Roosevelt Ave</t>
  </si>
  <si>
    <t>DEP SCR District Office</t>
  </si>
  <si>
    <t>1750 N George St</t>
  </si>
  <si>
    <t>PA 17404</t>
  </si>
  <si>
    <t>1920 Susquehanna Trail N</t>
  </si>
  <si>
    <t>District 8-4</t>
  </si>
  <si>
    <t>2081 Springwood Rd</t>
  </si>
  <si>
    <t>PA Wine &amp; Spirits Shoppe 6705</t>
  </si>
  <si>
    <t>2130 S Queen St</t>
  </si>
  <si>
    <t>DLC-10 York</t>
  </si>
  <si>
    <t>2143 White St</t>
  </si>
  <si>
    <t>PA Wine &amp; Spirits Shoppe 6712</t>
  </si>
  <si>
    <t>2550 Kingston Rd</t>
  </si>
  <si>
    <t>YRK120</t>
  </si>
  <si>
    <t>PA 17402</t>
  </si>
  <si>
    <t>317 W Market St</t>
  </si>
  <si>
    <t>CCC York</t>
  </si>
  <si>
    <t>131 N Duke Rm A2</t>
  </si>
  <si>
    <t>PA Wine &amp; Spirits Shoppe 6701</t>
  </si>
  <si>
    <t>PA 17401</t>
  </si>
  <si>
    <t>6000 Mt Pisgah Rd</t>
  </si>
  <si>
    <t>Samuel S Lewis State Park</t>
  </si>
  <si>
    <t>PA 17406</t>
  </si>
  <si>
    <t>841 Vogelsong Rd</t>
  </si>
  <si>
    <t>121 N Mill St</t>
  </si>
  <si>
    <t>DEP NW Dist Ofc @ New Castle</t>
  </si>
  <si>
    <t>11685 Bustleton Ave</t>
  </si>
  <si>
    <t>PA Wine &amp; Spirits Shoppe 5160</t>
  </si>
  <si>
    <t>PA 19116</t>
  </si>
  <si>
    <t>200 Southbest Ave</t>
  </si>
  <si>
    <t>PA Wine &amp; Spirits Shoppe 4801</t>
  </si>
  <si>
    <t>Walnutport</t>
  </si>
  <si>
    <t>PA 18088</t>
  </si>
  <si>
    <t>3539 Wilmington Rd</t>
  </si>
  <si>
    <t>Troop D - New Castle</t>
  </si>
  <si>
    <t>PA 16105</t>
  </si>
  <si>
    <t>110 St Mary's Rd</t>
  </si>
  <si>
    <t>DEP AMR Warehouse</t>
  </si>
  <si>
    <t>25 McQuiston Dr</t>
  </si>
  <si>
    <t>Lakeview Industrial Park</t>
  </si>
  <si>
    <t>Jackson Center</t>
  </si>
  <si>
    <t>PA 16133</t>
  </si>
  <si>
    <t>149 Campground Rd</t>
  </si>
  <si>
    <t>220 E Rosedale Ave</t>
  </si>
  <si>
    <t>Equine Toxology Lab</t>
  </si>
  <si>
    <t>PA 19383</t>
  </si>
  <si>
    <t>222 Northern Blvd</t>
  </si>
  <si>
    <t>PA Wine &amp; Spirit Shoppe 3516</t>
  </si>
  <si>
    <t>3303 Pleasant Valley Blvd</t>
  </si>
  <si>
    <t>300 Bellefonte Ave</t>
  </si>
  <si>
    <t>Clinton CAO</t>
  </si>
  <si>
    <t>4501 Admiral Perry Hwy</t>
  </si>
  <si>
    <t>Ebensburg Center</t>
  </si>
  <si>
    <t>150 North St</t>
  </si>
  <si>
    <t>Bedford CAO</t>
  </si>
  <si>
    <t>189 Fyock Rd</t>
  </si>
  <si>
    <t>SCI Pine Grove</t>
  </si>
  <si>
    <t>251 Correction Rd</t>
  </si>
  <si>
    <t>Cresson Secure Unit</t>
  </si>
  <si>
    <t>PA 16699</t>
  </si>
  <si>
    <t>2640 Woodglen Rd</t>
  </si>
  <si>
    <t>Schuylkill CAO</t>
  </si>
  <si>
    <t>4459 Adams Rd</t>
  </si>
  <si>
    <t>Park Ranger Station</t>
  </si>
  <si>
    <t>3150 E 2nd St</t>
  </si>
  <si>
    <t>Forest District 15 Office</t>
  </si>
  <si>
    <t>270 Airport Dr</t>
  </si>
  <si>
    <t>Aviation Patrol Unit III</t>
  </si>
  <si>
    <t>101 Commonwealth Pl</t>
  </si>
  <si>
    <t>Fort Pitt Museum</t>
  </si>
  <si>
    <t>1509 Pittsburgh Rd</t>
  </si>
  <si>
    <t>Northwest Regional Office</t>
  </si>
  <si>
    <t>625 Main St</t>
  </si>
  <si>
    <t>Cambria CAO</t>
  </si>
  <si>
    <t>1601 Elmerton Ave</t>
  </si>
  <si>
    <t>FBC Fish and Boat Commission HQ</t>
  </si>
  <si>
    <t>7591 Lake Raystown Shopping Ctr</t>
  </si>
  <si>
    <t>Huntingdon CAO</t>
  </si>
  <si>
    <t>500 S 2nd Street Pke</t>
  </si>
  <si>
    <t>PA Wine &amp; Spirits Shoppe 0917</t>
  </si>
  <si>
    <t>Southampton</t>
  </si>
  <si>
    <t>PA 18966</t>
  </si>
  <si>
    <t>2047B Bridge Rd</t>
  </si>
  <si>
    <t>SE Training Center</t>
  </si>
  <si>
    <t>310 N Middletown Rd</t>
  </si>
  <si>
    <t>2932 Airport Rd</t>
  </si>
  <si>
    <t>Bethlehem Lab</t>
  </si>
  <si>
    <t>177 Menser Rd</t>
  </si>
  <si>
    <t>Troop T - Somerset</t>
  </si>
  <si>
    <t>205 Canoe Creek Road</t>
  </si>
  <si>
    <t>136 Poe Valley Park Cir</t>
  </si>
  <si>
    <t>Coburn</t>
  </si>
  <si>
    <t>PA 16832</t>
  </si>
  <si>
    <t>1123 Linden St</t>
  </si>
  <si>
    <t>280 W Hamilton Ave</t>
  </si>
  <si>
    <t>3372 State Park Rd</t>
  </si>
  <si>
    <t>Forest District 9 Office</t>
  </si>
  <si>
    <t>Penfield</t>
  </si>
  <si>
    <t>PA 15849</t>
  </si>
  <si>
    <t>35 W Main St</t>
  </si>
  <si>
    <t>286 Industrial Park Rd</t>
  </si>
  <si>
    <t>DEP Cambria District Office</t>
  </si>
  <si>
    <t>506 Broad St</t>
  </si>
  <si>
    <t>County Administration Building</t>
  </si>
  <si>
    <t>530 13th St</t>
  </si>
  <si>
    <t>Venango CAO</t>
  </si>
  <si>
    <t>100 Greene Plz</t>
  </si>
  <si>
    <t>Greene CAO</t>
  </si>
  <si>
    <t>436 Grant St</t>
  </si>
  <si>
    <t>1309 French St</t>
  </si>
  <si>
    <t>2395 Old York Rd</t>
  </si>
  <si>
    <t>PA Wine &amp; Spirits Shoppe 0935</t>
  </si>
  <si>
    <t>Jamison</t>
  </si>
  <si>
    <t>PA 18929</t>
  </si>
  <si>
    <t>126 Grant Ave</t>
  </si>
  <si>
    <t>PA Wine &amp; Spirits Shoppe 0223</t>
  </si>
  <si>
    <t>Millvale</t>
  </si>
  <si>
    <t>PA 15209</t>
  </si>
  <si>
    <t>529 Main St</t>
  </si>
  <si>
    <t>PA Wine &amp; Spirits Shoppe 3504</t>
  </si>
  <si>
    <t>Carbondale</t>
  </si>
  <si>
    <t>PA 18407</t>
  </si>
  <si>
    <t>55 Memorial Hwy</t>
  </si>
  <si>
    <t>PA Wine &amp; Spirits Shoppe 4003</t>
  </si>
  <si>
    <t>35 Briar Creek Plz</t>
  </si>
  <si>
    <t>PA Wine &amp; Spirits Shoppe 1901</t>
  </si>
  <si>
    <t>Briar Creek</t>
  </si>
  <si>
    <t>240 Buffalo Plz</t>
  </si>
  <si>
    <t>PA Wine &amp; Spirits Shoppe 1009</t>
  </si>
  <si>
    <t>Sarver</t>
  </si>
  <si>
    <t>PA 16055</t>
  </si>
  <si>
    <t>1824 Daisy St</t>
  </si>
  <si>
    <t>Clearfield Mall</t>
  </si>
  <si>
    <t>567 W Mahoning St</t>
  </si>
  <si>
    <t>PA Wine &amp; Spirits Shoppe 3302</t>
  </si>
  <si>
    <t>4229 N Broad St</t>
  </si>
  <si>
    <t>PA Wine &amp; Spirits Shoppe 5132</t>
  </si>
  <si>
    <t>PA 19140</t>
  </si>
  <si>
    <t>724 South St</t>
  </si>
  <si>
    <t>PA Wine &amp; Spirits Shoppe 5119</t>
  </si>
  <si>
    <t>2800 Robinson Blvd</t>
  </si>
  <si>
    <t>PA Wine &amp; Spirits Shoppe 0280</t>
  </si>
  <si>
    <t>1106 16th St</t>
  </si>
  <si>
    <t>Altoona Police Department</t>
  </si>
  <si>
    <t>300 N Center Ave</t>
  </si>
  <si>
    <t>CCMIS of Somerset County</t>
  </si>
  <si>
    <t>20 E 5th St</t>
  </si>
  <si>
    <t>69 Broadway St</t>
  </si>
  <si>
    <t>3 S Brady St</t>
  </si>
  <si>
    <t>Deposit Bank Bldg</t>
  </si>
  <si>
    <t>243A W Main St</t>
  </si>
  <si>
    <t>1000 National Pke</t>
  </si>
  <si>
    <t>Rte 40</t>
  </si>
  <si>
    <t>Brownsville</t>
  </si>
  <si>
    <t>PA 15417</t>
  </si>
  <si>
    <t>2600 W 9th St</t>
  </si>
  <si>
    <t>1282 Almshouse Rd</t>
  </si>
  <si>
    <t>2928 Peach St</t>
  </si>
  <si>
    <t>2418 Freeport Rd</t>
  </si>
  <si>
    <t>Natrona Heights</t>
  </si>
  <si>
    <t>PA 15065</t>
  </si>
  <si>
    <t>218 N 2nd St</t>
  </si>
  <si>
    <t>Franklin County DRS</t>
  </si>
  <si>
    <t>7000 Geerdes Blvd</t>
  </si>
  <si>
    <t>District 6-0</t>
  </si>
  <si>
    <t>King of Prussia</t>
  </si>
  <si>
    <t>1 I-80</t>
  </si>
  <si>
    <t>Mercer Cnty Welcome Ctr</t>
  </si>
  <si>
    <t>Shenango</t>
  </si>
  <si>
    <t>PA 16125</t>
  </si>
  <si>
    <t>740 Cheyney Rd</t>
  </si>
  <si>
    <t>Thornbury</t>
  </si>
  <si>
    <t>PA 19319</t>
  </si>
  <si>
    <t>154 W 9th St</t>
  </si>
  <si>
    <t>4000 Crums Mill Rd</t>
  </si>
  <si>
    <t>11 N 3rd St</t>
  </si>
  <si>
    <t>6724 US 322</t>
  </si>
  <si>
    <t>Troop E - Franklin</t>
  </si>
  <si>
    <t>6395 State Rte 103 N</t>
  </si>
  <si>
    <t>LEW077</t>
  </si>
  <si>
    <t>1260 New Rodgers Rd</t>
  </si>
  <si>
    <t>78 Grow Ave</t>
  </si>
  <si>
    <t>DLC-103 Montrose</t>
  </si>
  <si>
    <t>930 Bridge St</t>
  </si>
  <si>
    <t>District 5-2</t>
  </si>
  <si>
    <t>2005 Swede Rd</t>
  </si>
  <si>
    <t>District 6-4</t>
  </si>
  <si>
    <t>PA 19404</t>
  </si>
  <si>
    <t>1901 Ruffner St</t>
  </si>
  <si>
    <t>District 6-5</t>
  </si>
  <si>
    <t>18492 Smock Hwy</t>
  </si>
  <si>
    <t>District 1-1</t>
  </si>
  <si>
    <t>18073 Erie St</t>
  </si>
  <si>
    <t>District 1-11</t>
  </si>
  <si>
    <t>Centerville</t>
  </si>
  <si>
    <t>PA 16404</t>
  </si>
  <si>
    <t>9203 Rte 6</t>
  </si>
  <si>
    <t>District 1-21</t>
  </si>
  <si>
    <t>723 Elm St</t>
  </si>
  <si>
    <t>District 1-3</t>
  </si>
  <si>
    <t>1200 W 4th St</t>
  </si>
  <si>
    <t>District 2-7</t>
  </si>
  <si>
    <t>9735 Perry Hwy</t>
  </si>
  <si>
    <t>Pine Creek Shed</t>
  </si>
  <si>
    <t>201 Haymaker Rd</t>
  </si>
  <si>
    <t>ATR 208</t>
  </si>
  <si>
    <t>100 E High St</t>
  </si>
  <si>
    <t>Pottstown Police Dept</t>
  </si>
  <si>
    <t>401 N Broad St</t>
  </si>
  <si>
    <t>North American Bldg</t>
  </si>
  <si>
    <t>PA 19108</t>
  </si>
  <si>
    <t>335 5th Ave</t>
  </si>
  <si>
    <t>PBPP Mon Valley SO</t>
  </si>
  <si>
    <t>401 E Gay St</t>
  </si>
  <si>
    <t>West Chester Police Dept</t>
  </si>
  <si>
    <t>1025 Paoli Pke</t>
  </si>
  <si>
    <t>West Goshen Twp Police Dept</t>
  </si>
  <si>
    <t>103 W Cheltenham Ave</t>
  </si>
  <si>
    <t>PA Wine &amp; Spirits Shoppe 4605</t>
  </si>
  <si>
    <t>Cheltenham</t>
  </si>
  <si>
    <t>PA 19012</t>
  </si>
  <si>
    <t>1125 Linden St</t>
  </si>
  <si>
    <t>CLF075</t>
  </si>
  <si>
    <t>1000 Leonard St</t>
  </si>
  <si>
    <t>880 Butler St</t>
  </si>
  <si>
    <t>PA Wine &amp; Spirits Shoppe 0264</t>
  </si>
  <si>
    <t>PA 15223</t>
  </si>
  <si>
    <t>143 S Gulph Rd</t>
  </si>
  <si>
    <t>PA Wine &amp; Spirits Shoppe 4620</t>
  </si>
  <si>
    <t>1761A Columbia Ave</t>
  </si>
  <si>
    <t>PA Wine &amp; Spirits Shoppe 3617</t>
  </si>
  <si>
    <t>716 Williamsfield Rd</t>
  </si>
  <si>
    <t>Jamestown Contact Station</t>
  </si>
  <si>
    <t>400 North St</t>
  </si>
  <si>
    <t>Keystone Building</t>
  </si>
  <si>
    <t>PA 17120-0211</t>
  </si>
  <si>
    <t>1 Progress Plz</t>
  </si>
  <si>
    <t>Bradford CAO</t>
  </si>
  <si>
    <t>258/260 Sizerville Rd</t>
  </si>
  <si>
    <t>Forest District 13 Park Region 1</t>
  </si>
  <si>
    <t>140 W Germantown Pke</t>
  </si>
  <si>
    <t>Meetinghouse Business Center</t>
  </si>
  <si>
    <t>Plymouth Meeting</t>
  </si>
  <si>
    <t>PA 19462</t>
  </si>
  <si>
    <t>221 Center St</t>
  </si>
  <si>
    <t>1600 Northampton St</t>
  </si>
  <si>
    <t>1150 Riverside Dr</t>
  </si>
  <si>
    <t>1301 Filbert St</t>
  </si>
  <si>
    <t>43 Hatchery Ln</t>
  </si>
  <si>
    <t>FBC Tylersville SFH</t>
  </si>
  <si>
    <t>Loganton</t>
  </si>
  <si>
    <t>PA 17747</t>
  </si>
  <si>
    <t>1326 Hoffman Blvd</t>
  </si>
  <si>
    <t>PA Wine &amp; spirits shoppe 0219</t>
  </si>
  <si>
    <t>1566 S Rte 44 Hwy</t>
  </si>
  <si>
    <t>PO Box 5038</t>
  </si>
  <si>
    <t>300 Tyburn Rd</t>
  </si>
  <si>
    <t>Stockpile 3 - BUCK690</t>
  </si>
  <si>
    <t>Fairless</t>
  </si>
  <si>
    <t>7 West Locust Street</t>
  </si>
  <si>
    <t>Potter County Maintenance Office</t>
  </si>
  <si>
    <t>186 Enterprise Dr</t>
  </si>
  <si>
    <t>DEP Moshannon District Office</t>
  </si>
  <si>
    <t>300 Bingham Rd</t>
  </si>
  <si>
    <t>Cyclone</t>
  </si>
  <si>
    <t>PA 16726</t>
  </si>
  <si>
    <t>4595 Admiral Perry Hwy</t>
  </si>
  <si>
    <t>District 9-3</t>
  </si>
  <si>
    <t>410 Clearfield Valley Blvd</t>
  </si>
  <si>
    <t>Stockpile 9 - CAMB690</t>
  </si>
  <si>
    <t>Ashville</t>
  </si>
  <si>
    <t>PA 16613</t>
  </si>
  <si>
    <t>8763 William Penn Hwy</t>
  </si>
  <si>
    <t>District 9-5</t>
  </si>
  <si>
    <t>6201 Grand Ave</t>
  </si>
  <si>
    <t>Maint Shed Gotech</t>
  </si>
  <si>
    <t>PA 15225</t>
  </si>
  <si>
    <t>800 Progress St</t>
  </si>
  <si>
    <t>1017 Lovedale Hollow Rd</t>
  </si>
  <si>
    <t>District 11-15</t>
  </si>
  <si>
    <t>4 Parkway West - Out Parkway</t>
  </si>
  <si>
    <t>Fort Pitt Garage</t>
  </si>
  <si>
    <t>51 Fox Chapel Rd</t>
  </si>
  <si>
    <t>District 11-10</t>
  </si>
  <si>
    <t>355 Dewart St</t>
  </si>
  <si>
    <t>District 3-4</t>
  </si>
  <si>
    <t>1605 Ashcom Rd</t>
  </si>
  <si>
    <t>Troop T - Everett</t>
  </si>
  <si>
    <t>Everett</t>
  </si>
  <si>
    <t>PA 15537</t>
  </si>
  <si>
    <t>11088 Rte 6 E</t>
  </si>
  <si>
    <t>Troop E - Corry</t>
  </si>
  <si>
    <t>559 Miller Ave</t>
  </si>
  <si>
    <t>Clairton</t>
  </si>
  <si>
    <t>PA 15025</t>
  </si>
  <si>
    <t>861 E Lancaster Ave</t>
  </si>
  <si>
    <t>Ashbridge Shopping Center</t>
  </si>
  <si>
    <t>19 McQuiston Dr</t>
  </si>
  <si>
    <t>313 W Liberty Ave</t>
  </si>
  <si>
    <t>LAN122</t>
  </si>
  <si>
    <t>255 Elm St</t>
  </si>
  <si>
    <t>District 1-0</t>
  </si>
  <si>
    <t>2856 State Route 848</t>
  </si>
  <si>
    <t>Troop R - Gibson</t>
  </si>
  <si>
    <t>New Milford</t>
  </si>
  <si>
    <t>PA 18834</t>
  </si>
  <si>
    <t>520 Willowbrook Plaza</t>
  </si>
  <si>
    <t>PA Wine &amp; Spirits Shoppe 6511</t>
  </si>
  <si>
    <t>Delaware CAO/Darby District</t>
  </si>
  <si>
    <t>Darby</t>
  </si>
  <si>
    <t>PA 19023</t>
  </si>
  <si>
    <t>570 Galifa Dr</t>
  </si>
  <si>
    <t>DON060</t>
  </si>
  <si>
    <t>209 Commerce Rd</t>
  </si>
  <si>
    <t>Troop C - Clarion</t>
  </si>
  <si>
    <t>4 Eleanor Dr</t>
  </si>
  <si>
    <t>Troop L - Frackville</t>
  </si>
  <si>
    <t>145 Race St</t>
  </si>
  <si>
    <t>Elk CAO</t>
  </si>
  <si>
    <t>217 W State St</t>
  </si>
  <si>
    <t>SHR140</t>
  </si>
  <si>
    <t>2701 Southampton Rd</t>
  </si>
  <si>
    <t>Delaware Valley Veterans Home</t>
  </si>
  <si>
    <t>8320 Schantz Rd</t>
  </si>
  <si>
    <t>Troop M - Fogelsville</t>
  </si>
  <si>
    <t>Breinigsville</t>
  </si>
  <si>
    <t>PA 18031</t>
  </si>
  <si>
    <t>180 Dessen Dr</t>
  </si>
  <si>
    <t>Garage</t>
  </si>
  <si>
    <t>274 Arbutus Park Rd</t>
  </si>
  <si>
    <t>Forest District 20 Office</t>
  </si>
  <si>
    <t>315 W James St</t>
  </si>
  <si>
    <t>CATS / Lancaster</t>
  </si>
  <si>
    <t>7895 W Lake Rd</t>
  </si>
  <si>
    <t>FBC Lake Erie Research Unit</t>
  </si>
  <si>
    <t>2121 Noblestown Rd</t>
  </si>
  <si>
    <t>630 E Penn St</t>
  </si>
  <si>
    <t>PennDOT District 9-1 Bedford</t>
  </si>
  <si>
    <t>151 Pavilion Ln</t>
  </si>
  <si>
    <t>YNG204</t>
  </si>
  <si>
    <t>Youngwood</t>
  </si>
  <si>
    <t>PA 15697</t>
  </si>
  <si>
    <t>2040 S 12th St</t>
  </si>
  <si>
    <t>PBPP Allentown DO</t>
  </si>
  <si>
    <t>110 Franklin St</t>
  </si>
  <si>
    <t>250 Oak Spring Rd</t>
  </si>
  <si>
    <t>DLC-109 Washington</t>
  </si>
  <si>
    <t>669 Washington St</t>
  </si>
  <si>
    <t>Northampton County Government Ctr.</t>
  </si>
  <si>
    <t>30 Stauffer Industrial Prk</t>
  </si>
  <si>
    <t>UCSC Scranton</t>
  </si>
  <si>
    <t>30 N Main St</t>
  </si>
  <si>
    <t>25 Westwood Ctr</t>
  </si>
  <si>
    <t>128 S 69th St</t>
  </si>
  <si>
    <t>PA Wine &amp; Spirits Shoppe 2302</t>
  </si>
  <si>
    <t>501 S Wawaset Rd</t>
  </si>
  <si>
    <t>Chester County Prison</t>
  </si>
  <si>
    <t>Pocopson</t>
  </si>
  <si>
    <t>85 Haven Dr</t>
  </si>
  <si>
    <t>Indian Co Emergency Mngmt Center</t>
  </si>
  <si>
    <t>2550 Oakland Ave</t>
  </si>
  <si>
    <t>District 10-0 &amp; 10-4</t>
  </si>
  <si>
    <t>124 W Apron Dr</t>
  </si>
  <si>
    <t>Aviation Patrol Unit I</t>
  </si>
  <si>
    <t>100 Gypsum Rd</t>
  </si>
  <si>
    <t>Public Safety Building</t>
  </si>
  <si>
    <t>Snydersville</t>
  </si>
  <si>
    <t>1489 Baltimore Pke</t>
  </si>
  <si>
    <t>Building 100</t>
  </si>
  <si>
    <t>312 Main St</t>
  </si>
  <si>
    <t>TOW048</t>
  </si>
  <si>
    <t>872 Salem Blvd</t>
  </si>
  <si>
    <t>Troop P - Shickshinny</t>
  </si>
  <si>
    <t>1526 Airport Rd</t>
  </si>
  <si>
    <t>B.E.S.O. - FRANKLIN</t>
  </si>
  <si>
    <t>3001 Fairway Dr</t>
  </si>
  <si>
    <t>DEP SER District Office</t>
  </si>
  <si>
    <t>700 S Eisenhower Blvd</t>
  </si>
  <si>
    <t>Turnpike Bldg</t>
  </si>
  <si>
    <t>1525 Rte 30</t>
  </si>
  <si>
    <t>BEAV690</t>
  </si>
  <si>
    <t>Clinton</t>
  </si>
  <si>
    <t>PA 15026</t>
  </si>
  <si>
    <t>255 Elm Dr</t>
  </si>
  <si>
    <t>Troop B - Waynesburg</t>
  </si>
  <si>
    <t>20-22 E Union St</t>
  </si>
  <si>
    <t>Phoenix Bldg</t>
  </si>
  <si>
    <t>1 Belle Vista Dr</t>
  </si>
  <si>
    <t>CCTV 81-65</t>
  </si>
  <si>
    <t>East Pennsboro</t>
  </si>
  <si>
    <t>PA 17053</t>
  </si>
  <si>
    <t>630 Kolter Dr</t>
  </si>
  <si>
    <t>14 N Linden St</t>
  </si>
  <si>
    <t>U.C Service Center</t>
  </si>
  <si>
    <t>Duquesne</t>
  </si>
  <si>
    <t>PA 15110</t>
  </si>
  <si>
    <t>3159 Cape Horn Rd</t>
  </si>
  <si>
    <t>PA Wine &amp; Spirits Shoppe 6710</t>
  </si>
  <si>
    <t>Red Lion</t>
  </si>
  <si>
    <t>PA 17356</t>
  </si>
  <si>
    <t>1302 Pittsburgh St</t>
  </si>
  <si>
    <t>Cheswick Plaza</t>
  </si>
  <si>
    <t>4802 Pittsburgh Ave</t>
  </si>
  <si>
    <t>PA 16515</t>
  </si>
  <si>
    <t>690 Church St</t>
  </si>
  <si>
    <t>People's Bldg</t>
  </si>
  <si>
    <t>960 Wentz Rd</t>
  </si>
  <si>
    <t>Whitpain Twp Police Dept</t>
  </si>
  <si>
    <t>Blue Bell</t>
  </si>
  <si>
    <t>PA 19422</t>
  </si>
  <si>
    <t>8349 Perry Hwy</t>
  </si>
  <si>
    <t>LCE - DO # 8</t>
  </si>
  <si>
    <t>3133 - 65 New Germany Rd</t>
  </si>
  <si>
    <t>175 E Brown St</t>
  </si>
  <si>
    <t>1001 E Lincoln Hwy</t>
  </si>
  <si>
    <t>212 Ohio St</t>
  </si>
  <si>
    <t>PA Wine &amp; Spirits Shoppe 5606</t>
  </si>
  <si>
    <t>Boswell</t>
  </si>
  <si>
    <t>PA 15331</t>
  </si>
  <si>
    <t>864 E Street Rd</t>
  </si>
  <si>
    <t>PA Wine &amp; spirits shoppe 0923</t>
  </si>
  <si>
    <t>736 Wertzville Rd</t>
  </si>
  <si>
    <t>East Penn Center</t>
  </si>
  <si>
    <t>1855 New Hope St</t>
  </si>
  <si>
    <t>7869 National Pke</t>
  </si>
  <si>
    <t>Stockpile 14</t>
  </si>
  <si>
    <t>Addison</t>
  </si>
  <si>
    <t>PA 15411</t>
  </si>
  <si>
    <t>848 Rutledge Rd</t>
  </si>
  <si>
    <t>PennDOT Mercer Stockpile 11</t>
  </si>
  <si>
    <t>Transfer</t>
  </si>
  <si>
    <t>PA 16154</t>
  </si>
  <si>
    <t>17171 Shreve Run Rd</t>
  </si>
  <si>
    <t>PennDOT Oil Creek Stockpile</t>
  </si>
  <si>
    <t>Pleasantville</t>
  </si>
  <si>
    <t>PA 16341</t>
  </si>
  <si>
    <t>645 Rte 403 Hwy North</t>
  </si>
  <si>
    <t>Stockpile 05 - INDI62</t>
  </si>
  <si>
    <t>Strongstown</t>
  </si>
  <si>
    <t>PA 15957</t>
  </si>
  <si>
    <t>140 E High St</t>
  </si>
  <si>
    <t>Stockpile 3</t>
  </si>
  <si>
    <t>14 Jefferson Ave</t>
  </si>
  <si>
    <t>HAR97 and CCTV27</t>
  </si>
  <si>
    <t>3140 E 2nd St</t>
  </si>
  <si>
    <t>Troop F - Coudersport</t>
  </si>
  <si>
    <t>14885 Molly Pitcher Hwy</t>
  </si>
  <si>
    <t>I-81NB Welcome Center G</t>
  </si>
  <si>
    <t>1500 Old Trail Rd.</t>
  </si>
  <si>
    <t>SR 0392 Seg 0040</t>
  </si>
  <si>
    <t>Etters</t>
  </si>
  <si>
    <t>PA 17319</t>
  </si>
  <si>
    <t>1605 Bloom Rd</t>
  </si>
  <si>
    <t>3240 Schoolhouse Rd</t>
  </si>
  <si>
    <t>Middletown Topo Geo</t>
  </si>
  <si>
    <t>1510 Scranton Carbondale Hwy</t>
  </si>
  <si>
    <t>PA Wine &amp; Spirits Shoppe 3502</t>
  </si>
  <si>
    <t>Dickson City</t>
  </si>
  <si>
    <t>PA 18519</t>
  </si>
  <si>
    <t>3720 Main St</t>
  </si>
  <si>
    <t>PA Wine &amp; Spirits Shoppe 5111</t>
  </si>
  <si>
    <t>PA 19127</t>
  </si>
  <si>
    <t>164 Stayrook St</t>
  </si>
  <si>
    <t>Somerset CAO</t>
  </si>
  <si>
    <t>333 Harvey Ave</t>
  </si>
  <si>
    <t>PBPP Greensburg SO</t>
  </si>
  <si>
    <t>300 Indian Springs Rd</t>
  </si>
  <si>
    <t>IND057</t>
  </si>
  <si>
    <t>71 Lincoln Dr</t>
  </si>
  <si>
    <t>Clarion CAO</t>
  </si>
  <si>
    <t>1622 Lincoln Hwy East</t>
  </si>
  <si>
    <t>PA Wine &amp; Spirits Shoppe 3615</t>
  </si>
  <si>
    <t>140 Washington Towne Blvd</t>
  </si>
  <si>
    <t>PA Wine &amp; Spirit Shoppe 2518</t>
  </si>
  <si>
    <t>Edinboro</t>
  </si>
  <si>
    <t>PA 16412</t>
  </si>
  <si>
    <t>935 Old York Rd</t>
  </si>
  <si>
    <t>PA Wine &amp; Spirits Shoppe 4613</t>
  </si>
  <si>
    <t>Jenkintown</t>
  </si>
  <si>
    <t>PA 19046</t>
  </si>
  <si>
    <t>1218 Chestnut St</t>
  </si>
  <si>
    <t>PA Wine &amp; Spirits Shoppe 5144</t>
  </si>
  <si>
    <t>17 Kimberly Ln</t>
  </si>
  <si>
    <t>PA Wine &amp; Spirits Shoppe 6103</t>
  </si>
  <si>
    <t>Cranberry</t>
  </si>
  <si>
    <t>PA 16319</t>
  </si>
  <si>
    <t>99 N Westmoreland</t>
  </si>
  <si>
    <t>Building 5</t>
  </si>
  <si>
    <t>448 Haycock Run Rd</t>
  </si>
  <si>
    <t>FBC Fish Management Area 6</t>
  </si>
  <si>
    <t>Bucksville</t>
  </si>
  <si>
    <t>PA 18953</t>
  </si>
  <si>
    <t>269 Rte 6 W</t>
  </si>
  <si>
    <t>Potter CAO</t>
  </si>
  <si>
    <t>PA 16195</t>
  </si>
  <si>
    <t>2174A  Rte 611</t>
  </si>
  <si>
    <t>Forest District 19 Office</t>
  </si>
  <si>
    <t>Swiftwater</t>
  </si>
  <si>
    <t>PA 18370</t>
  </si>
  <si>
    <t>123 Boroline Rd</t>
  </si>
  <si>
    <t>Southeast Staff Development</t>
  </si>
  <si>
    <t>47 Dry Run Rd</t>
  </si>
  <si>
    <t>Hillsgrove Ranger Station</t>
  </si>
  <si>
    <t>Hillsgrove</t>
  </si>
  <si>
    <t>PA 18619</t>
  </si>
  <si>
    <t>1300 Old Plank Rd</t>
  </si>
  <si>
    <t>Lackawanna HV Ctr</t>
  </si>
  <si>
    <t>Mayfield</t>
  </si>
  <si>
    <t>PA 18433</t>
  </si>
  <si>
    <t>93 Pierce Ln</t>
  </si>
  <si>
    <t>SERS Montoursville</t>
  </si>
  <si>
    <t>225 Grandview Ave</t>
  </si>
  <si>
    <t>EDS Building</t>
  </si>
  <si>
    <t>1 Frankford Ave</t>
  </si>
  <si>
    <t>CCTV</t>
  </si>
  <si>
    <t>2300 Wakeling St</t>
  </si>
  <si>
    <t>2799 E Ann St</t>
  </si>
  <si>
    <t>PA 19134</t>
  </si>
  <si>
    <t>4860 Ashburner St</t>
  </si>
  <si>
    <t>5040 Van Kirk St</t>
  </si>
  <si>
    <t>6935 State Rd</t>
  </si>
  <si>
    <t>739 W York St</t>
  </si>
  <si>
    <t>PA 19113</t>
  </si>
  <si>
    <t>7927 State Rd</t>
  </si>
  <si>
    <t>8550 State Rd</t>
  </si>
  <si>
    <t>3104 Port Matilda Hwy</t>
  </si>
  <si>
    <t>Troop G - Philipsburg</t>
  </si>
  <si>
    <t>406 E High St</t>
  </si>
  <si>
    <t>Greene Cnty Welcome Ctr</t>
  </si>
  <si>
    <t>607 South Dr</t>
  </si>
  <si>
    <t>Forum / Education Building</t>
  </si>
  <si>
    <t>PA 17120-0600</t>
  </si>
  <si>
    <t>524 Front St</t>
  </si>
  <si>
    <t>PA Wine &amp; Spirits Shoppe 6312</t>
  </si>
  <si>
    <t>Fredericktown</t>
  </si>
  <si>
    <t>PA 15333</t>
  </si>
  <si>
    <t>1375 Blue Valley Dr</t>
  </si>
  <si>
    <t>PA Wine &amp; Spirits Shoppe 4803</t>
  </si>
  <si>
    <t>Pen Argyl</t>
  </si>
  <si>
    <t>PA 18072</t>
  </si>
  <si>
    <t>5 Municipal Way</t>
  </si>
  <si>
    <t>Middletown Twp Police Department</t>
  </si>
  <si>
    <t>32 Saint Leo Ave</t>
  </si>
  <si>
    <t>District 2-8</t>
  </si>
  <si>
    <t>205 S Washington St</t>
  </si>
  <si>
    <t>Luzerne CAO</t>
  </si>
  <si>
    <t>801 Loch Alsh Ave</t>
  </si>
  <si>
    <t>Upper Dublin Twp Police Dept</t>
  </si>
  <si>
    <t>425 Swede St</t>
  </si>
  <si>
    <t>One Montgomery Plaza</t>
  </si>
  <si>
    <t>200 S Center St</t>
  </si>
  <si>
    <t>Cambria County Courthouse</t>
  </si>
  <si>
    <t>616 Germantown Pke</t>
  </si>
  <si>
    <t>Whitemarsh Twp Police Dept</t>
  </si>
  <si>
    <t>Lafayette Hill</t>
  </si>
  <si>
    <t>PA 19444</t>
  </si>
  <si>
    <t>17 Arentzen Blvd</t>
  </si>
  <si>
    <t>Vista One Professional Ctr</t>
  </si>
  <si>
    <t>1 River Rd</t>
  </si>
  <si>
    <t>US National Park Service</t>
  </si>
  <si>
    <t>Bushkill</t>
  </si>
  <si>
    <t>PA 18324</t>
  </si>
  <si>
    <t>279 Rt 6 W</t>
  </si>
  <si>
    <t>2 W Main St</t>
  </si>
  <si>
    <t>Perry County Radio</t>
  </si>
  <si>
    <t>6000 Woodlawn Blvd</t>
  </si>
  <si>
    <t>Beaver County Jail</t>
  </si>
  <si>
    <t>3311 E Carson St</t>
  </si>
  <si>
    <t>911 Public Safety Rd</t>
  </si>
  <si>
    <t>Westmoreland County 911</t>
  </si>
  <si>
    <t>4120 Sardis Rd</t>
  </si>
  <si>
    <t>Murrysville Police Dept</t>
  </si>
  <si>
    <t>Murrysville</t>
  </si>
  <si>
    <t>PA 15668</t>
  </si>
  <si>
    <t>8230 Old York Rd</t>
  </si>
  <si>
    <t>Cheltenham Police Department</t>
  </si>
  <si>
    <t>Elkins Park</t>
  </si>
  <si>
    <t>PA 19027</t>
  </si>
  <si>
    <t>1137 Branchton Rd</t>
  </si>
  <si>
    <t>OPM/IS Federal Investigation Ctr</t>
  </si>
  <si>
    <t>Boyers</t>
  </si>
  <si>
    <t>PA 16018</t>
  </si>
  <si>
    <t>301 N Jackson St</t>
  </si>
  <si>
    <t>Media Borough Police Dept</t>
  </si>
  <si>
    <t>24 E Main St</t>
  </si>
  <si>
    <t>Fayette County Emergency Management</t>
  </si>
  <si>
    <t>22 Burgert Dr</t>
  </si>
  <si>
    <t>Bradford County Radio</t>
  </si>
  <si>
    <t>700 Belvoir Rd</t>
  </si>
  <si>
    <t>Plymouth Twp Police Dept</t>
  </si>
  <si>
    <t>1000 Beaver Grade Rd</t>
  </si>
  <si>
    <t>Moon Twp Police Dept</t>
  </si>
  <si>
    <t>Moon Twp</t>
  </si>
  <si>
    <t>30 Woodbine Ln</t>
  </si>
  <si>
    <t>Montour County 911</t>
  </si>
  <si>
    <t>5601 Buffalo Rd</t>
  </si>
  <si>
    <t>East Erie Cnty Emergency Comm Ctr</t>
  </si>
  <si>
    <t>Harborcreek</t>
  </si>
  <si>
    <t>PA 16421</t>
  </si>
  <si>
    <t>1090 Troxel Rd</t>
  </si>
  <si>
    <t>Towamencin Twp Police Dept</t>
  </si>
  <si>
    <t>Kulpsville</t>
  </si>
  <si>
    <t>PA 19443</t>
  </si>
  <si>
    <t>1476 Broadhead Rd</t>
  </si>
  <si>
    <t>PA Wine &amp; Spirits Shoppe 0414</t>
  </si>
  <si>
    <t>Monaca</t>
  </si>
  <si>
    <t>PA 15061</t>
  </si>
  <si>
    <t>111 Valley Park Rd</t>
  </si>
  <si>
    <t>Schyulkill Twp Police Department</t>
  </si>
  <si>
    <t>Phoenixville</t>
  </si>
  <si>
    <t>PA 19460</t>
  </si>
  <si>
    <t>1630 Arlington Ave</t>
  </si>
  <si>
    <t>50 Overlook Rd</t>
  </si>
  <si>
    <t>SCI Fayette</t>
  </si>
  <si>
    <t>Labelle</t>
  </si>
  <si>
    <t>PA 15450</t>
  </si>
  <si>
    <t>30 Universal Rd</t>
  </si>
  <si>
    <t>Snyder County Emergency Services</t>
  </si>
  <si>
    <t>360 N Middletown Rd</t>
  </si>
  <si>
    <t>Delaware County Emergency Services</t>
  </si>
  <si>
    <t>911 Greenough St</t>
  </si>
  <si>
    <t>Northumberland 911</t>
  </si>
  <si>
    <t>1010 Darby Rd</t>
  </si>
  <si>
    <t>Haverford Twp Police Dept</t>
  </si>
  <si>
    <t>Havertown</t>
  </si>
  <si>
    <t>PA 19083</t>
  </si>
  <si>
    <t>534 Wyoming Ave</t>
  </si>
  <si>
    <t>Medical Arts Bldg</t>
  </si>
  <si>
    <t>2421 Ashbury Rd</t>
  </si>
  <si>
    <t>PA Wine &amp; Spirits Shoppe 2503</t>
  </si>
  <si>
    <t>541 Allegheny Blvd</t>
  </si>
  <si>
    <t>PA Wine &amp; Spirits Shoppe 6102</t>
  </si>
  <si>
    <t>705 W Market St</t>
  </si>
  <si>
    <t>PA Wine &amp; Spirits Shoppe 5409</t>
  </si>
  <si>
    <t>Orwigsburg</t>
  </si>
  <si>
    <t>PA 17961</t>
  </si>
  <si>
    <t>800 Bustletown Pke</t>
  </si>
  <si>
    <t>PA Wine &amp; Spirits Shoppe 0925</t>
  </si>
  <si>
    <t>Richboro</t>
  </si>
  <si>
    <t>PA 18954</t>
  </si>
  <si>
    <t>1848 Leithsville Rd</t>
  </si>
  <si>
    <t>Retail Unit 1</t>
  </si>
  <si>
    <t>Hellertown</t>
  </si>
  <si>
    <t>PA 18055</t>
  </si>
  <si>
    <t>15187 Renovo Rd</t>
  </si>
  <si>
    <t>Forest District 10 Office</t>
  </si>
  <si>
    <t>4216 Beaver Rd</t>
  </si>
  <si>
    <t>PA 16681</t>
  </si>
  <si>
    <t>69 Cellular Ln</t>
  </si>
  <si>
    <t>LUZE01 PTC/OPRS Wyoming</t>
  </si>
  <si>
    <t>400 N Branch Rd</t>
  </si>
  <si>
    <t>North Fayette Twp Police Dept</t>
  </si>
  <si>
    <t>Oakdale</t>
  </si>
  <si>
    <t>PA 15071</t>
  </si>
  <si>
    <t>1264 Emergency Ln</t>
  </si>
  <si>
    <t>Carbon Cnty 911 Communications</t>
  </si>
  <si>
    <t>Nesquehoning</t>
  </si>
  <si>
    <t>PA 18240</t>
  </si>
  <si>
    <t>560 Service Center Rd</t>
  </si>
  <si>
    <t>Jefferson Cnty 911 Communications</t>
  </si>
  <si>
    <t>1099 Oak St</t>
  </si>
  <si>
    <t>DOH Business Partner</t>
  </si>
  <si>
    <t>2001 Mission Ln</t>
  </si>
  <si>
    <t>Bldg 102 Police Headquarters</t>
  </si>
  <si>
    <t>2 S 2nd St</t>
  </si>
  <si>
    <t>Dauphin County Administration Bldg</t>
  </si>
  <si>
    <t>PA 17108</t>
  </si>
  <si>
    <t>600 6th St</t>
  </si>
  <si>
    <t>PBPP Beaver Falls SO</t>
  </si>
  <si>
    <t>7 Campus Blvd</t>
  </si>
  <si>
    <t>Newton Corporate Campus</t>
  </si>
  <si>
    <t>421 Main St</t>
  </si>
  <si>
    <t>116 S 2nd St</t>
  </si>
  <si>
    <t>Chambersburg Police Dept</t>
  </si>
  <si>
    <t>225 S Sproul Rd</t>
  </si>
  <si>
    <t>Marple Twp Police Dept</t>
  </si>
  <si>
    <t>220 Locust Lake Rd</t>
  </si>
  <si>
    <t>800 E Campground Rd</t>
  </si>
  <si>
    <t>Wellsville</t>
  </si>
  <si>
    <t>PA 17365</t>
  </si>
  <si>
    <t>717 State St</t>
  </si>
  <si>
    <t>100 E Union St</t>
  </si>
  <si>
    <t>Somerset 911</t>
  </si>
  <si>
    <t>100 E McDade Blvd</t>
  </si>
  <si>
    <t>Ridley Twp Police Dept</t>
  </si>
  <si>
    <t>Folsom</t>
  </si>
  <si>
    <t>PA 19033</t>
  </si>
  <si>
    <t>2012 Penny Ln</t>
  </si>
  <si>
    <t>Penn Crossing Shopping Ctr</t>
  </si>
  <si>
    <t>206 W Plank Rd</t>
  </si>
  <si>
    <t>630 Norland Ave</t>
  </si>
  <si>
    <t>PBPP Chambersburg SO</t>
  </si>
  <si>
    <t>115 Poheganut Dr</t>
  </si>
  <si>
    <t>TriVin Inc CSS</t>
  </si>
  <si>
    <t>Groton</t>
  </si>
  <si>
    <t>CT 06340</t>
  </si>
  <si>
    <t>5740 Market St</t>
  </si>
  <si>
    <t>110 N Diamond St</t>
  </si>
  <si>
    <t>Mercer County Courthouse</t>
  </si>
  <si>
    <t>750 Race St</t>
  </si>
  <si>
    <t>Police Communication Center</t>
  </si>
  <si>
    <t>2860 Audubon Village Dr</t>
  </si>
  <si>
    <t>PA Wine &amp; Spirits Shoppe 4637</t>
  </si>
  <si>
    <t>Audubon</t>
  </si>
  <si>
    <t>5900 Baum Blvd</t>
  </si>
  <si>
    <t>East Central AAA</t>
  </si>
  <si>
    <t>140 Purity Rd</t>
  </si>
  <si>
    <t>Purity Plaza</t>
  </si>
  <si>
    <t>300-G Laird St</t>
  </si>
  <si>
    <t>275 Main St</t>
  </si>
  <si>
    <t>PA Wine &amp; Spirits Shoppe 1501</t>
  </si>
  <si>
    <t>324 Commons Dr</t>
  </si>
  <si>
    <t>West Sadsbury Commons Shopping Ctr</t>
  </si>
  <si>
    <t>Parkesburg</t>
  </si>
  <si>
    <t>PA 19365</t>
  </si>
  <si>
    <t>843 Park Rd</t>
  </si>
  <si>
    <t>Elverson</t>
  </si>
  <si>
    <t>PA 19520</t>
  </si>
  <si>
    <t>1393 Chestnut Hill Rd</t>
  </si>
  <si>
    <t>BUCK60-Chestnut Hill</t>
  </si>
  <si>
    <t>1274 E Penn St</t>
  </si>
  <si>
    <t>PA Wine &amp; Spirits Shoppe 4104</t>
  </si>
  <si>
    <t>Muncy</t>
  </si>
  <si>
    <t>PA 17756</t>
  </si>
  <si>
    <t>449 Center Hill Rd</t>
  </si>
  <si>
    <t>BUCK61-Center Hill</t>
  </si>
  <si>
    <t>1872 Holicong Rd</t>
  </si>
  <si>
    <t>BUCK65-Buckingham MT</t>
  </si>
  <si>
    <t>Buckingham Valley</t>
  </si>
  <si>
    <t>PA 18938</t>
  </si>
  <si>
    <t>1351 Woodside Rd</t>
  </si>
  <si>
    <t>BUCK68-Yardley</t>
  </si>
  <si>
    <t>6426 Lower York Rd</t>
  </si>
  <si>
    <t>BUCK62-Best Western New Hope Inn</t>
  </si>
  <si>
    <t>New Hope</t>
  </si>
  <si>
    <t>3000 Sidley Hill Rd</t>
  </si>
  <si>
    <t>CHES77</t>
  </si>
  <si>
    <t>12921 Rte 120</t>
  </si>
  <si>
    <t>Troop F - Emporium</t>
  </si>
  <si>
    <t>7343 Ferry Rd</t>
  </si>
  <si>
    <t>BUCK64-Point Pleasant</t>
  </si>
  <si>
    <t>Point Pleasant</t>
  </si>
  <si>
    <t>PA 18950</t>
  </si>
  <si>
    <t>4110 Brownsville Rd</t>
  </si>
  <si>
    <t>Brentwood Towne Square</t>
  </si>
  <si>
    <t>400 Tower Ln</t>
  </si>
  <si>
    <t>WEST77</t>
  </si>
  <si>
    <t>1158 Mae St</t>
  </si>
  <si>
    <t>PA Wine &amp; Spirits Shoppe 2211</t>
  </si>
  <si>
    <t>Hummelstown</t>
  </si>
  <si>
    <t>PA 17036</t>
  </si>
  <si>
    <t>1516 N Cedar Crest Blvd</t>
  </si>
  <si>
    <t>Crest Plaza Shopping Center</t>
  </si>
  <si>
    <t>449 McCormick Rd</t>
  </si>
  <si>
    <t>Troop B - Findlay</t>
  </si>
  <si>
    <t>100 S Jefferson St</t>
  </si>
  <si>
    <t>4 Cascade Galleria</t>
  </si>
  <si>
    <t>108 Cascade Galleria</t>
  </si>
  <si>
    <t>11809 Rte 6</t>
  </si>
  <si>
    <t>Tioga CAO</t>
  </si>
  <si>
    <t>215 Lancaster Ave</t>
  </si>
  <si>
    <t>PA Wine &amp; Spirits Shoppe 1512</t>
  </si>
  <si>
    <t>915 SR 6 W</t>
  </si>
  <si>
    <t>Troop P - Tunkhannock</t>
  </si>
  <si>
    <t>2715 E Lincoln Hwy</t>
  </si>
  <si>
    <t>PA Wine &amp; Spirits Shoppe 1510</t>
  </si>
  <si>
    <t>1120 Roosevelt Ave</t>
  </si>
  <si>
    <t>Runkles</t>
  </si>
  <si>
    <t>603 Stanwix St</t>
  </si>
  <si>
    <t>Gateway Center</t>
  </si>
  <si>
    <t>150 V-Twin Dr</t>
  </si>
  <si>
    <t>GTY083</t>
  </si>
  <si>
    <t>1950 Crooked Hill Rd</t>
  </si>
  <si>
    <t>DMS</t>
  </si>
  <si>
    <t>525 Chestnut St</t>
  </si>
  <si>
    <t>LEHI61 Coplay</t>
  </si>
  <si>
    <t>Coplay</t>
  </si>
  <si>
    <t>PA 18037</t>
  </si>
  <si>
    <t>120 W Germantown Pke</t>
  </si>
  <si>
    <t>2575 Interstate Dr</t>
  </si>
  <si>
    <t>DEP Laboratory</t>
  </si>
  <si>
    <t>1363 Wilmington Pke</t>
  </si>
  <si>
    <t>Shoppes at Dilworthtown Cir</t>
  </si>
  <si>
    <t>360 Bristoria Rd</t>
  </si>
  <si>
    <t>Wind Ridge</t>
  </si>
  <si>
    <t>PA 15380</t>
  </si>
  <si>
    <t>102 N 8th Ave</t>
  </si>
  <si>
    <t>PA Wine &amp; Spirits Shoppe 3801</t>
  </si>
  <si>
    <t>13809 US Route 15</t>
  </si>
  <si>
    <t>Tioga Cnty Welcome Ctr</t>
  </si>
  <si>
    <t>Tioga</t>
  </si>
  <si>
    <t>PA 16946</t>
  </si>
  <si>
    <t>2671 Shillington Rd</t>
  </si>
  <si>
    <t>Sprinttown Shopping Center</t>
  </si>
  <si>
    <t>Sinking Spring</t>
  </si>
  <si>
    <t>PA 19608</t>
  </si>
  <si>
    <t>440 Fairview Rd</t>
  </si>
  <si>
    <t>CENT606-Howard</t>
  </si>
  <si>
    <t>1124 Devels Elbow Rd</t>
  </si>
  <si>
    <t>CENT64-Yarnell</t>
  </si>
  <si>
    <t>Yarnell</t>
  </si>
  <si>
    <t>1494 W Pine Grove Rd</t>
  </si>
  <si>
    <t>Livestock Evaluation Center</t>
  </si>
  <si>
    <t>Pennsylvania Furnace</t>
  </si>
  <si>
    <t>PA 16865</t>
  </si>
  <si>
    <t>101 S 38th St</t>
  </si>
  <si>
    <t>PSP - Central Supply</t>
  </si>
  <si>
    <t>131 Rohrerstwon Rd</t>
  </si>
  <si>
    <t>Regency Square Shopping Center</t>
  </si>
  <si>
    <t>200 S Jefferson St</t>
  </si>
  <si>
    <t>13 Weis Plaza</t>
  </si>
  <si>
    <t>PA Wine &amp; Spirits Shoppe 4007</t>
  </si>
  <si>
    <t>Nanticoke</t>
  </si>
  <si>
    <t>PA 18634</t>
  </si>
  <si>
    <t>16 Tremont Rd</t>
  </si>
  <si>
    <t>PA Wine &amp; Spirits Shoppe 5413</t>
  </si>
  <si>
    <t>Pine Grove</t>
  </si>
  <si>
    <t>PA 17963</t>
  </si>
  <si>
    <t>1070 Eberly Way</t>
  </si>
  <si>
    <t>Troop B - Uniontown</t>
  </si>
  <si>
    <t>Lemont Furnace</t>
  </si>
  <si>
    <t>PA 15456</t>
  </si>
  <si>
    <t>25 Technology Dr</t>
  </si>
  <si>
    <t>DEP California District Office</t>
  </si>
  <si>
    <t>Coal Center</t>
  </si>
  <si>
    <t>PA 15423</t>
  </si>
  <si>
    <t>2601 N 3rd St</t>
  </si>
  <si>
    <t>Penn Center</t>
  </si>
  <si>
    <t>3716 Easton-Nazareth Hwy</t>
  </si>
  <si>
    <t>Northampton Crossings</t>
  </si>
  <si>
    <t>300 Hughes Rd</t>
  </si>
  <si>
    <t>MONY60 - PSP Radio Tower Site</t>
  </si>
  <si>
    <t>1061 Birch St</t>
  </si>
  <si>
    <t>CLEA60-Lanse</t>
  </si>
  <si>
    <t>Lanse</t>
  </si>
  <si>
    <t>PA 16849</t>
  </si>
  <si>
    <t>78 Country Club Trail</t>
  </si>
  <si>
    <t>ADAM60 Ski Liberty</t>
  </si>
  <si>
    <t>Fairfield</t>
  </si>
  <si>
    <t>PA 17320</t>
  </si>
  <si>
    <t>2 E Main St</t>
  </si>
  <si>
    <t>DEP SE Regional Office</t>
  </si>
  <si>
    <t>8001 Bretz Dr</t>
  </si>
  <si>
    <t>CDC Super Core</t>
  </si>
  <si>
    <t>1301 Easton Rd</t>
  </si>
  <si>
    <t>MONY69 - WIllow Grove NAS</t>
  </si>
  <si>
    <t>15795 Greenwood Rd</t>
  </si>
  <si>
    <t>506 Main St</t>
  </si>
  <si>
    <t>PA Wine &amp; Spirits Shoppe 1604</t>
  </si>
  <si>
    <t>Knox</t>
  </si>
  <si>
    <t>PA 16232</t>
  </si>
  <si>
    <t>205 W Beaver St</t>
  </si>
  <si>
    <t>Sign Shop</t>
  </si>
  <si>
    <t>205 E Main St</t>
  </si>
  <si>
    <t>DOH-WIC</t>
  </si>
  <si>
    <t>Harrison Valley</t>
  </si>
  <si>
    <t>PA 16927</t>
  </si>
  <si>
    <t>4346 Frankford Ave</t>
  </si>
  <si>
    <t>PA Wine &amp; Spirits Shoppe 5102</t>
  </si>
  <si>
    <t>642 Church St</t>
  </si>
  <si>
    <t>Multiple ITS</t>
  </si>
  <si>
    <t>Upper Macungie</t>
  </si>
  <si>
    <t>3821 Rte 309</t>
  </si>
  <si>
    <t>TCC</t>
  </si>
  <si>
    <t>Upper Saucon</t>
  </si>
  <si>
    <t>PA 18034</t>
  </si>
  <si>
    <t>1400A N Cameron St</t>
  </si>
  <si>
    <t>PennDOT Server Farm</t>
  </si>
  <si>
    <t>25 W Main St</t>
  </si>
  <si>
    <t>1 Quaker Plaza</t>
  </si>
  <si>
    <t>County Administration Bldg</t>
  </si>
  <si>
    <t>29 Mill St</t>
  </si>
  <si>
    <t>Montour County Courthouse</t>
  </si>
  <si>
    <t>609 Market St</t>
  </si>
  <si>
    <t>93 E High St</t>
  </si>
  <si>
    <t>223 Penn St</t>
  </si>
  <si>
    <t>171 Arthur L Hershey Dr</t>
  </si>
  <si>
    <t>Troop G - Bedford</t>
  </si>
  <si>
    <t>1054 Locust St</t>
  </si>
  <si>
    <t>ALLE62-Crown Castle 805346</t>
  </si>
  <si>
    <t>North Braddock</t>
  </si>
  <si>
    <t>PA 15104</t>
  </si>
  <si>
    <t>959 SR 989</t>
  </si>
  <si>
    <t>Stockpile 5</t>
  </si>
  <si>
    <t>New Sewickley</t>
  </si>
  <si>
    <t>PA 15042</t>
  </si>
  <si>
    <t>430 Penn Ave</t>
  </si>
  <si>
    <t>PBPP Scranton DO</t>
  </si>
  <si>
    <t>340 Old Leechburg Rd</t>
  </si>
  <si>
    <t>ALLE63-Crown Castle 806831</t>
  </si>
  <si>
    <t>Plum</t>
  </si>
  <si>
    <t>2725 Glasgow St</t>
  </si>
  <si>
    <t>ALLE60-Crown Castle 807060</t>
  </si>
  <si>
    <t>PA 15204</t>
  </si>
  <si>
    <t>11 Maple St</t>
  </si>
  <si>
    <t>810 Parish St</t>
  </si>
  <si>
    <t>301 Peninsula Dr</t>
  </si>
  <si>
    <t>Tom Ridge Center</t>
  </si>
  <si>
    <t>5837 Easton Rd</t>
  </si>
  <si>
    <t>PA Wine &amp; Spirits Shoppe 0927</t>
  </si>
  <si>
    <t>Pipersville</t>
  </si>
  <si>
    <t>PA 18949</t>
  </si>
  <si>
    <t>137 W 2nd St</t>
  </si>
  <si>
    <t>CCC Erie</t>
  </si>
  <si>
    <t>184 Hardly Able Rd</t>
  </si>
  <si>
    <t>CLEA63-Greenville</t>
  </si>
  <si>
    <t>Grampian</t>
  </si>
  <si>
    <t>PA 16838</t>
  </si>
  <si>
    <t>520 N Delaware St</t>
  </si>
  <si>
    <t>Riverview Place</t>
  </si>
  <si>
    <t>32 Kline Plz</t>
  </si>
  <si>
    <t>Kline Plaza</t>
  </si>
  <si>
    <t>1119 Cell Tower Rd</t>
  </si>
  <si>
    <t>ARMS631 Vandergrift</t>
  </si>
  <si>
    <t>833 County Rd</t>
  </si>
  <si>
    <t>WEST62 Saltsburg</t>
  </si>
  <si>
    <t>Saltsburg</t>
  </si>
  <si>
    <t>PA 15681</t>
  </si>
  <si>
    <t>184 Donald Ln</t>
  </si>
  <si>
    <t>6345 Flank Dr</t>
  </si>
  <si>
    <t>Viisage Hub Site</t>
  </si>
  <si>
    <t>2118 Cottman Ave</t>
  </si>
  <si>
    <t>PA Wine &amp; Spirits Shoppe 5165</t>
  </si>
  <si>
    <t>24 Robinson St</t>
  </si>
  <si>
    <t>Montgomery CAO - Pottstown District</t>
  </si>
  <si>
    <t>97 Doe Run Rd</t>
  </si>
  <si>
    <t>PA Wine &amp; Spirits Shoppe 3605</t>
  </si>
  <si>
    <t>240 Airport Rd</t>
  </si>
  <si>
    <t>SCHU63</t>
  </si>
  <si>
    <t>244 Skyline Dr</t>
  </si>
  <si>
    <t>WEST60-Crown Castle 805528</t>
  </si>
  <si>
    <t>Smithton</t>
  </si>
  <si>
    <t>PA 15479</t>
  </si>
  <si>
    <t>130 N Main St</t>
  </si>
  <si>
    <t>Union City Hospital</t>
  </si>
  <si>
    <t>1301 Skipack Pke</t>
  </si>
  <si>
    <t>Center Square Shopping Ctr</t>
  </si>
  <si>
    <t>55 W Greene St</t>
  </si>
  <si>
    <t>Greene County 911 Center</t>
  </si>
  <si>
    <t>6523 Rt 59</t>
  </si>
  <si>
    <t>MCKE633 Crown Castle 800346</t>
  </si>
  <si>
    <t>Lewis Run</t>
  </si>
  <si>
    <t>PA 16738</t>
  </si>
  <si>
    <t>1418 Summit Rd</t>
  </si>
  <si>
    <t>MCKE11-Bradford</t>
  </si>
  <si>
    <t>Rew</t>
  </si>
  <si>
    <t>PA 16744</t>
  </si>
  <si>
    <t>39 W Chestnut St</t>
  </si>
  <si>
    <t>Lancaster Bureau of Police</t>
  </si>
  <si>
    <t>300 Tanker Rd</t>
  </si>
  <si>
    <t>ALLE69-Bldg 300</t>
  </si>
  <si>
    <t>931 Merwin Rd</t>
  </si>
  <si>
    <t>WEST65 Camp Jo-Ann</t>
  </si>
  <si>
    <t>New Kingsington</t>
  </si>
  <si>
    <t>100 Gracedale Ave</t>
  </si>
  <si>
    <t>Northampton Cty 911 Center</t>
  </si>
  <si>
    <t>2401 E Venango St</t>
  </si>
  <si>
    <t>PA Wine &amp; Spirits Shoppe 5140</t>
  </si>
  <si>
    <t>300 Brair Valley Rd</t>
  </si>
  <si>
    <t>BEDF601-Crown Castle 805450</t>
  </si>
  <si>
    <t>45 N 4th St</t>
  </si>
  <si>
    <t>Allentown OVR Office</t>
  </si>
  <si>
    <t>401 Gibson Ave</t>
  </si>
  <si>
    <t>Police Administration Bldg</t>
  </si>
  <si>
    <t>411 7th Ave</t>
  </si>
  <si>
    <t>Pittsburgh Annex - Chamber of Commerce</t>
  </si>
  <si>
    <t>PA 15219-1919</t>
  </si>
  <si>
    <t>311 S 9th St</t>
  </si>
  <si>
    <t>Upper Bucks Cnty Reg Booking Ctr</t>
  </si>
  <si>
    <t>4880 Penn Ave</t>
  </si>
  <si>
    <t>PA Wine &amp; Spirits Shoppe 0603</t>
  </si>
  <si>
    <t>PA 16645</t>
  </si>
  <si>
    <t>74 Glocker Way</t>
  </si>
  <si>
    <t>PA Wine &amp; Spirits Shoppe 1522</t>
  </si>
  <si>
    <t>PA 19465</t>
  </si>
  <si>
    <t>4534 W State St</t>
  </si>
  <si>
    <t>LAWR60 Crown Castle 800196</t>
  </si>
  <si>
    <t>Hillsville</t>
  </si>
  <si>
    <t>PA 16132</t>
  </si>
  <si>
    <t>3702 Liberty St</t>
  </si>
  <si>
    <t>Liberty Plaza Shopping Ctr</t>
  </si>
  <si>
    <t>115 W Shirley St</t>
  </si>
  <si>
    <t>Mt Union</t>
  </si>
  <si>
    <t>8002 Bretz Dr</t>
  </si>
  <si>
    <t>MPOETC</t>
  </si>
  <si>
    <t>201 Mt Morris Rd</t>
  </si>
  <si>
    <t>GREE60 Crown Castle 818014</t>
  </si>
  <si>
    <t>Mt Morris</t>
  </si>
  <si>
    <t>PA 15349</t>
  </si>
  <si>
    <t>726 Campground Rd</t>
  </si>
  <si>
    <t>LUZE680 Mt Lookout Remote</t>
  </si>
  <si>
    <t>339 &amp; 345 5th Ave</t>
  </si>
  <si>
    <t>1 N I-95</t>
  </si>
  <si>
    <t>Delaware Cnty Welcome Ctr</t>
  </si>
  <si>
    <t>Marcus Hook</t>
  </si>
  <si>
    <t>PA 19061</t>
  </si>
  <si>
    <t>230 Greenamyer Ln</t>
  </si>
  <si>
    <t>Adams Cnty Emergency Services</t>
  </si>
  <si>
    <t>10th &amp; Ayer Sts rear</t>
  </si>
  <si>
    <t>Site 9 CCTV</t>
  </si>
  <si>
    <t>644 East Main St</t>
  </si>
  <si>
    <t>Hillcrest Shopping Center</t>
  </si>
  <si>
    <t>3501 Neshaminy Blvd</t>
  </si>
  <si>
    <t>Troop M - Trevose Station</t>
  </si>
  <si>
    <t>300 Block of S 10th St</t>
  </si>
  <si>
    <t>District 8-21</t>
  </si>
  <si>
    <t>325 N Front St</t>
  </si>
  <si>
    <t>PA Wine &amp; spirits shoppe 2204</t>
  </si>
  <si>
    <t>Steelton</t>
  </si>
  <si>
    <t>PA 17113</t>
  </si>
  <si>
    <t>45 N George St</t>
  </si>
  <si>
    <t>York County Judicial Ctr</t>
  </si>
  <si>
    <t>280 Mt Olivet Rd</t>
  </si>
  <si>
    <t>CHES603 Chrome</t>
  </si>
  <si>
    <t>Oxford</t>
  </si>
  <si>
    <t>PA 19363</t>
  </si>
  <si>
    <t>1579 State Park Rd</t>
  </si>
  <si>
    <t>323 Sunset Dr</t>
  </si>
  <si>
    <t>WIC 36-876</t>
  </si>
  <si>
    <t>301 11th St</t>
  </si>
  <si>
    <t>New Kensington Police Department</t>
  </si>
  <si>
    <t>3203 E Route 22</t>
  </si>
  <si>
    <t>HAR</t>
  </si>
  <si>
    <t>South Whitehall</t>
  </si>
  <si>
    <t>89 N Interstate 81</t>
  </si>
  <si>
    <t>RWIS 2</t>
  </si>
  <si>
    <t>Jonestown</t>
  </si>
  <si>
    <t>PA 17038</t>
  </si>
  <si>
    <t>7121 Ogontz Ave</t>
  </si>
  <si>
    <t>DLC-70 West Oak Lane</t>
  </si>
  <si>
    <t>3239 Washington Pke</t>
  </si>
  <si>
    <t>PA Wine &amp; Spirits Shoppe 0201</t>
  </si>
  <si>
    <t>132 Ben Avon Heights Rd</t>
  </si>
  <si>
    <t>PA Wine &amp; Spirits Shoppe 0226</t>
  </si>
  <si>
    <t>313 Mt Nebo Rd</t>
  </si>
  <si>
    <t>LCE DO 4</t>
  </si>
  <si>
    <t>3532 Pittsburgh Rd</t>
  </si>
  <si>
    <t>PA Wine &amp; Spirits Shoppe 2608</t>
  </si>
  <si>
    <t>Perryopolis</t>
  </si>
  <si>
    <t>PA 15473</t>
  </si>
  <si>
    <t>3170 E Route 22</t>
  </si>
  <si>
    <t>DMS SR22 1</t>
  </si>
  <si>
    <t>1399 Sterigere St</t>
  </si>
  <si>
    <t>BCI SE</t>
  </si>
  <si>
    <t>2140 Wilkes Barre Twp Marketplace</t>
  </si>
  <si>
    <t>PA Wine &amp; Spirits Shoppe 4001</t>
  </si>
  <si>
    <t>529 Ringtown Blvd</t>
  </si>
  <si>
    <t>SCHU65 Pattersonville</t>
  </si>
  <si>
    <t>Ringtown</t>
  </si>
  <si>
    <t>PA 17967</t>
  </si>
  <si>
    <t>17175 Rte 6</t>
  </si>
  <si>
    <t>Mckean County 911</t>
  </si>
  <si>
    <t>40 Army Heritage Dr</t>
  </si>
  <si>
    <t>Cumberland County Maintenance Office</t>
  </si>
  <si>
    <t>720 E Chestnut St</t>
  </si>
  <si>
    <t>SCHU64-Hegins Fire Company</t>
  </si>
  <si>
    <t>Hegins</t>
  </si>
  <si>
    <t>PA 17938</t>
  </si>
  <si>
    <t>8794 Easton Rd</t>
  </si>
  <si>
    <t>PA Wine &amp; Spirits Shoppe 0903</t>
  </si>
  <si>
    <t>Revere</t>
  </si>
  <si>
    <t>55 Sugar Run Rd</t>
  </si>
  <si>
    <t>Widewaters Commons</t>
  </si>
  <si>
    <t>20 N 6th St</t>
  </si>
  <si>
    <t>Dubois</t>
  </si>
  <si>
    <t>19 S Washington St</t>
  </si>
  <si>
    <t>CCIS of Greene County</t>
  </si>
  <si>
    <t>5705 Rte 981</t>
  </si>
  <si>
    <t>APU 5</t>
  </si>
  <si>
    <t>3250 N Broad St</t>
  </si>
  <si>
    <t>PA Wine &amp; Spirits Shoppe 5108</t>
  </si>
  <si>
    <t>2501 W Main St</t>
  </si>
  <si>
    <t>PA Wine &amp; Spirits Shoppe 4626</t>
  </si>
  <si>
    <t>West Norriton</t>
  </si>
  <si>
    <t>2800 Pottsville Pke</t>
  </si>
  <si>
    <t>First Energy / RPO</t>
  </si>
  <si>
    <t>PA 19612</t>
  </si>
  <si>
    <t>18330 Williams St</t>
  </si>
  <si>
    <t>CRAW60 Meadville</t>
  </si>
  <si>
    <t>1025 Henrys Rd</t>
  </si>
  <si>
    <t>Stockpile 23</t>
  </si>
  <si>
    <t>558 McGees Mills Rd</t>
  </si>
  <si>
    <t>CLEA604 RPO PennElec</t>
  </si>
  <si>
    <t>Mahaffey</t>
  </si>
  <si>
    <t>PA 15757</t>
  </si>
  <si>
    <t>246 Cocalico Rd</t>
  </si>
  <si>
    <t>LEAB639 - Womelsdorf</t>
  </si>
  <si>
    <t>Robesonia</t>
  </si>
  <si>
    <t>PA 19551</t>
  </si>
  <si>
    <t>997 Lieds Rd</t>
  </si>
  <si>
    <t>Troop J - Embreeville</t>
  </si>
  <si>
    <t>1265 Freedom Rd</t>
  </si>
  <si>
    <t>BUTL617 Stockpile 06</t>
  </si>
  <si>
    <t>1579B Mine Rd</t>
  </si>
  <si>
    <t>LANC634 Traingle RPO</t>
  </si>
  <si>
    <t>Paradise</t>
  </si>
  <si>
    <t>PA 17562</t>
  </si>
  <si>
    <t>4112 Ferry Rd</t>
  </si>
  <si>
    <t>BUCK603 RPO PennDOT</t>
  </si>
  <si>
    <t>4820 Rte 711</t>
  </si>
  <si>
    <t>PGC Southwest Region</t>
  </si>
  <si>
    <t>Bolivar</t>
  </si>
  <si>
    <t>PA 15923</t>
  </si>
  <si>
    <t>44 Transportation Ctr</t>
  </si>
  <si>
    <t>ELK30 RPO ATA</t>
  </si>
  <si>
    <t>395 Bishop Hollow Rd</t>
  </si>
  <si>
    <t>DELA64 Bishop Hollow Rd</t>
  </si>
  <si>
    <t>500 S Easton Rd</t>
  </si>
  <si>
    <t>PennDOT Camera 3091</t>
  </si>
  <si>
    <t>988 E Pittsburgh St</t>
  </si>
  <si>
    <t>Westmoreland Mall</t>
  </si>
  <si>
    <t>1100 Edgewood Rd</t>
  </si>
  <si>
    <t>Lower Makefield Twp Police Dpt</t>
  </si>
  <si>
    <t>1203 Western Ave</t>
  </si>
  <si>
    <t>Pittsburgh Bureau of Police</t>
  </si>
  <si>
    <t>1936 Warren Rd</t>
  </si>
  <si>
    <t>VENA606-Warren Road</t>
  </si>
  <si>
    <t>5301 Simpson Ferry Rd</t>
  </si>
  <si>
    <t>PA Wine &amp; Spirits Shoppe 2105</t>
  </si>
  <si>
    <t>10 Zicks Hill Rd</t>
  </si>
  <si>
    <t>SUSQ609 Kingsley</t>
  </si>
  <si>
    <t>Kingsley</t>
  </si>
  <si>
    <t>PA 18826</t>
  </si>
  <si>
    <t>150 N Independence Mall West</t>
  </si>
  <si>
    <t>Federal Reserve Bank</t>
  </si>
  <si>
    <t>15 Fox Run Ln - Store 1</t>
  </si>
  <si>
    <t>PA Wine &amp; Spirits Shoppe 4510</t>
  </si>
  <si>
    <t>1955 Wharton St</t>
  </si>
  <si>
    <t>PA Wine &amp; Spirits Shoppe 0260</t>
  </si>
  <si>
    <t>87 SR 940</t>
  </si>
  <si>
    <t>PA Wine &amp; Spirits Shoppe 4502</t>
  </si>
  <si>
    <t>Mt Pocono</t>
  </si>
  <si>
    <t>425 Willow Crossing</t>
  </si>
  <si>
    <t>Southwest CDC</t>
  </si>
  <si>
    <t>1133 Scott Center Rd</t>
  </si>
  <si>
    <t>WAYN601 Hale Eddy RPO</t>
  </si>
  <si>
    <t>Starlight</t>
  </si>
  <si>
    <t>PA 18461</t>
  </si>
  <si>
    <t>46 I-90</t>
  </si>
  <si>
    <t>Erie County Welcome Ctr</t>
  </si>
  <si>
    <t>11 Park Ave</t>
  </si>
  <si>
    <t>Troop N - Fern Ridge</t>
  </si>
  <si>
    <t>Blakeslee</t>
  </si>
  <si>
    <t>PA 18610</t>
  </si>
  <si>
    <t>212 High St</t>
  </si>
  <si>
    <t>PA Wine &amp; Spirits Shoppe 4604</t>
  </si>
  <si>
    <t>240 Lincoln St</t>
  </si>
  <si>
    <t>Carlisle Police Department</t>
  </si>
  <si>
    <t>1 Corporate Dr</t>
  </si>
  <si>
    <t>310 Limestone Rd</t>
  </si>
  <si>
    <t>Viisage #15 Wiggins Auto Tags</t>
  </si>
  <si>
    <t>5070 Jonestown Rd</t>
  </si>
  <si>
    <t>K-Mart Shopping Plz</t>
  </si>
  <si>
    <t>431 Eisenhower Dr</t>
  </si>
  <si>
    <t>Hanover Crossing Shopping Ctr</t>
  </si>
  <si>
    <t>29263 N Rte 44 Hwy</t>
  </si>
  <si>
    <t>LYCO77 Pump Station ROC 3 at LYCO21</t>
  </si>
  <si>
    <t>Slate Run</t>
  </si>
  <si>
    <t>PA 17769</t>
  </si>
  <si>
    <t>643 Conchester Pke</t>
  </si>
  <si>
    <t>PA Wine &amp; Spirits Shoppe 2315</t>
  </si>
  <si>
    <t>635 Heacock Rd</t>
  </si>
  <si>
    <t>Edgewood Village Shopping Ctr</t>
  </si>
  <si>
    <t>1135 N 4th St</t>
  </si>
  <si>
    <t>PA Wine &amp; Spirits Shoppe 4903</t>
  </si>
  <si>
    <t>4379 Fire Tower Loop</t>
  </si>
  <si>
    <t>HUNT01/77-Loop Lookout</t>
  </si>
  <si>
    <t>Williamsburg</t>
  </si>
  <si>
    <t>PA 16693</t>
  </si>
  <si>
    <t>200 Town Center</t>
  </si>
  <si>
    <t>PA Wine &amp; Spirits Shoppe 0936</t>
  </si>
  <si>
    <t>New Britain</t>
  </si>
  <si>
    <t>1601 Big Oak Rd</t>
  </si>
  <si>
    <t>Oxford Oaks Shopping Ctr</t>
  </si>
  <si>
    <t>401 E Louther St</t>
  </si>
  <si>
    <t>DOH WIC</t>
  </si>
  <si>
    <t>4326 Chestnut Grove Hwy</t>
  </si>
  <si>
    <t>CLEA602 Grampian</t>
  </si>
  <si>
    <t>465 Delaware Ave</t>
  </si>
  <si>
    <t>MONY63 Spectrasite PA-0169</t>
  </si>
  <si>
    <t>2040 Ardmore Blvd</t>
  </si>
  <si>
    <t>149 Baltimore Pke</t>
  </si>
  <si>
    <t>PA Wine &amp; Spirits Shoppe 2310</t>
  </si>
  <si>
    <t>1850 Park Manor Blvd</t>
  </si>
  <si>
    <t>PA Wine &amp; Spirits Shoppe 0231</t>
  </si>
  <si>
    <t>12 Diana Ln</t>
  </si>
  <si>
    <t>PA Wine &amp; Spirits Shoppe 4032</t>
  </si>
  <si>
    <t>West Hazleton</t>
  </si>
  <si>
    <t>530 W Broad St</t>
  </si>
  <si>
    <t>PA Wine &amp; Spirits Shoppe 4031</t>
  </si>
  <si>
    <t>2525 Mickley Ave</t>
  </si>
  <si>
    <t>PA Wine &amp; Spirits Shoppe 3913</t>
  </si>
  <si>
    <t>106 S Conestoga Dr</t>
  </si>
  <si>
    <t>Shippen Towne Centre</t>
  </si>
  <si>
    <t>1456 Bethlehem Pke</t>
  </si>
  <si>
    <t>PA Wine &amp; Spirits Shoppe 4623</t>
  </si>
  <si>
    <t>Flourtown</t>
  </si>
  <si>
    <t>PA 19031</t>
  </si>
  <si>
    <t>60 Eagleville Rd</t>
  </si>
  <si>
    <t>Montgomery Cty Correctional Facilit</t>
  </si>
  <si>
    <t>210 E Street Rd</t>
  </si>
  <si>
    <t>Southampton Village Shopping Ctr</t>
  </si>
  <si>
    <t>341 Town Center Blvd</t>
  </si>
  <si>
    <t>Forks Town Center</t>
  </si>
  <si>
    <t>PA 18040</t>
  </si>
  <si>
    <t>1940 S Christopher Columbus Blvd</t>
  </si>
  <si>
    <t>Columbus Commons North</t>
  </si>
  <si>
    <t>108 N Beeson Ave</t>
  </si>
  <si>
    <t>142 Colonial Dr</t>
  </si>
  <si>
    <t>Bradford County Health Center</t>
  </si>
  <si>
    <t>1439 Route 11</t>
  </si>
  <si>
    <t>Susquehanna County Welcome Ctr</t>
  </si>
  <si>
    <t>Great Bend</t>
  </si>
  <si>
    <t>PA 18821</t>
  </si>
  <si>
    <t>449 Bedford Rd</t>
  </si>
  <si>
    <t>MERC62-Bradford Rd</t>
  </si>
  <si>
    <t>West Middlesex</t>
  </si>
  <si>
    <t>PA 16159</t>
  </si>
  <si>
    <t>8419 Sharon-Mercer Rd</t>
  </si>
  <si>
    <t>Unit 2A</t>
  </si>
  <si>
    <t>175 Harrisburg Run</t>
  </si>
  <si>
    <t>MCKE613-Harrisburg Run</t>
  </si>
  <si>
    <t>200 N Front St</t>
  </si>
  <si>
    <t>361 New Commerce Blvd</t>
  </si>
  <si>
    <t>Hanover Industrial Estates</t>
  </si>
  <si>
    <t>206 Seven Fields Blvd</t>
  </si>
  <si>
    <t>PA Wine &amp; Spirits Shoppe 1010</t>
  </si>
  <si>
    <t>Seven Fields</t>
  </si>
  <si>
    <t>PA 16046</t>
  </si>
  <si>
    <t>362 S Second St</t>
  </si>
  <si>
    <t>Ayr Town Center</t>
  </si>
  <si>
    <t>1130 12th Ave</t>
  </si>
  <si>
    <t>409 Lackawanna Ave</t>
  </si>
  <si>
    <t>Oppenheim Bldg</t>
  </si>
  <si>
    <t>5035 Township Line Rd</t>
  </si>
  <si>
    <t>PA Wine &amp; Spirits Shoppe 2331</t>
  </si>
  <si>
    <t>Drexel Hill</t>
  </si>
  <si>
    <t>PA 19026</t>
  </si>
  <si>
    <t>323 Benner Pke</t>
  </si>
  <si>
    <t>Benner Pike Shops</t>
  </si>
  <si>
    <t>249 Hillcrest Shopping Ctr</t>
  </si>
  <si>
    <t>PA Wine &amp; Spirits Shoppe 6510</t>
  </si>
  <si>
    <t>Lower Burrell</t>
  </si>
  <si>
    <t>200 W Ridge Pke</t>
  </si>
  <si>
    <t>PA Wine &amp; Spirits Shoppe 4645</t>
  </si>
  <si>
    <t>Limerick</t>
  </si>
  <si>
    <t>2084 E County Line Rd</t>
  </si>
  <si>
    <t>PA Wine &amp; Spirits Shoppe 4642</t>
  </si>
  <si>
    <t>3113 Green Garden Rd</t>
  </si>
  <si>
    <t>PA Wine &amp; Spirits Shoppe 0402</t>
  </si>
  <si>
    <t>400 Bent Creek Rd</t>
  </si>
  <si>
    <t>PSBA</t>
  </si>
  <si>
    <t>1465 W Broad St  Suite 19</t>
  </si>
  <si>
    <t>Quakertown Shopping Ctr</t>
  </si>
  <si>
    <t>2400 Fox Gap Rd</t>
  </si>
  <si>
    <t>MONR09 Fox Gap GPU</t>
  </si>
  <si>
    <t>Bangor</t>
  </si>
  <si>
    <t>PA 18013</t>
  </si>
  <si>
    <t>1 Bridge Approach Rd</t>
  </si>
  <si>
    <t>NORH63 Portland</t>
  </si>
  <si>
    <t>Portland</t>
  </si>
  <si>
    <t>PA 18351</t>
  </si>
  <si>
    <t>4848 Admiral Perry Hwy</t>
  </si>
  <si>
    <t>CCTV SR 22 Cambria</t>
  </si>
  <si>
    <t>330-340 N 12th St</t>
  </si>
  <si>
    <t>Inspiritec Inc</t>
  </si>
  <si>
    <t>1770 Main St</t>
  </si>
  <si>
    <t>CCTV 22 I-78 &amp; SR 412</t>
  </si>
  <si>
    <t>3154 E Route 22</t>
  </si>
  <si>
    <t>CCTV 16</t>
  </si>
  <si>
    <t>3187 W Route 22</t>
  </si>
  <si>
    <t>CCTV 5 sr 22 &amp; Cedar Crest Blvd</t>
  </si>
  <si>
    <t>8400 Furey Rd</t>
  </si>
  <si>
    <t>Upper Chichester Twp Police Dept</t>
  </si>
  <si>
    <t>Boothwyn</t>
  </si>
  <si>
    <t>731 Cherry Dr</t>
  </si>
  <si>
    <t>PA Wine &amp; Spirits Shoppe 2218</t>
  </si>
  <si>
    <t>1191 I-80 WB</t>
  </si>
  <si>
    <t>HAR 120</t>
  </si>
  <si>
    <t>1105 I-80 WB</t>
  </si>
  <si>
    <t>HAR 111</t>
  </si>
  <si>
    <t>Rockton</t>
  </si>
  <si>
    <t>PA 15856</t>
  </si>
  <si>
    <t>8955 Back Mountain Rd</t>
  </si>
  <si>
    <t>MIFF65 Spectrasite PA 0007</t>
  </si>
  <si>
    <t>601 Grace Rd</t>
  </si>
  <si>
    <t>Weigh Station</t>
  </si>
  <si>
    <t>1115 Main St</t>
  </si>
  <si>
    <t>PA Wine &amp; Spirits Shoppe 0932</t>
  </si>
  <si>
    <t>900 Village Mall</t>
  </si>
  <si>
    <t>PA Wine &amp; Spirits Shoppe 4644</t>
  </si>
  <si>
    <t>300 Corporate Center Dr</t>
  </si>
  <si>
    <t>1401 Arch St</t>
  </si>
  <si>
    <t>First Judicial District of PA</t>
  </si>
  <si>
    <t>149 Rte 6 West</t>
  </si>
  <si>
    <t>PA Wine &amp; Spirits Shoppe 5301</t>
  </si>
  <si>
    <t>901 E Main St</t>
  </si>
  <si>
    <t>PA Wine &amp; Spirits Shoppe 3803</t>
  </si>
  <si>
    <t>Palmyra</t>
  </si>
  <si>
    <t>PA 17078</t>
  </si>
  <si>
    <t>70 Keystone Industrial Park</t>
  </si>
  <si>
    <t>PA Wine &amp; Spirits Shoppe 3508</t>
  </si>
  <si>
    <t>814 Shrewsbury Commons Ave</t>
  </si>
  <si>
    <t>Shrewsbury Commons Shopping Ctr</t>
  </si>
  <si>
    <t>100 S Washington Ave</t>
  </si>
  <si>
    <t>Scranton Police Department</t>
  </si>
  <si>
    <t>1002 W Hamilton St</t>
  </si>
  <si>
    <t>District 5-0</t>
  </si>
  <si>
    <t>168 Eagleview Blvd</t>
  </si>
  <si>
    <t>Clemens Supermarket</t>
  </si>
  <si>
    <t>47 S Washington St</t>
  </si>
  <si>
    <t>1130 Herr St</t>
  </si>
  <si>
    <t>PBPP Harrisburg DO</t>
  </si>
  <si>
    <t>40 Terrace Dr</t>
  </si>
  <si>
    <t>101 Lehigh Dr</t>
  </si>
  <si>
    <t>Carbon CAO</t>
  </si>
  <si>
    <t>5250 Umbria St</t>
  </si>
  <si>
    <t>PHIL64 Roxborough OPRS</t>
  </si>
  <si>
    <t>PA 19128</t>
  </si>
  <si>
    <t>1345 W Chester Pke</t>
  </si>
  <si>
    <t>Manoa Shopping Center</t>
  </si>
  <si>
    <t>1318 W Clearfield St</t>
  </si>
  <si>
    <t>PBPP Phila Northeast SO</t>
  </si>
  <si>
    <t>448 Buckeye Dr</t>
  </si>
  <si>
    <t>MERC65-Buckeye Dr</t>
  </si>
  <si>
    <t>Sharpsville</t>
  </si>
  <si>
    <t>PA 16150</t>
  </si>
  <si>
    <t>5730 Shaffer Rd</t>
  </si>
  <si>
    <t>LCB Store 1702</t>
  </si>
  <si>
    <t>315 W Baltimore Pke</t>
  </si>
  <si>
    <t>PA Wine  &amp; Spirits Shoppe 2305</t>
  </si>
  <si>
    <t>101 Pine Grove Rd</t>
  </si>
  <si>
    <t>908 Little Deer Creek Valley Rd</t>
  </si>
  <si>
    <t>PA Wine &amp; Spirits Shoppe 0265</t>
  </si>
  <si>
    <t>Russellton</t>
  </si>
  <si>
    <t>PA 15076</t>
  </si>
  <si>
    <t>146 Cascade Galleria Mall</t>
  </si>
  <si>
    <t>17 N 2nd St</t>
  </si>
  <si>
    <t>Market Square Plaza</t>
  </si>
  <si>
    <t>233 Shiloh St</t>
  </si>
  <si>
    <t>PA Wine &amp; Spirits Shoppe 0272</t>
  </si>
  <si>
    <t>PA 15211</t>
  </si>
  <si>
    <t>3590 West Chester Pke</t>
  </si>
  <si>
    <t>Newtown Square Shopping Ctr</t>
  </si>
  <si>
    <t>1400 John F Kennedy Blvd</t>
  </si>
  <si>
    <t>1770 Gill Hill Rd</t>
  </si>
  <si>
    <t>Jefferson Hills Turnpike Station</t>
  </si>
  <si>
    <t>Finleyville</t>
  </si>
  <si>
    <t>PA 15332</t>
  </si>
  <si>
    <t>18 River Rd</t>
  </si>
  <si>
    <t>Delaware Water Gap Welcome Ctr</t>
  </si>
  <si>
    <t>Smithfield</t>
  </si>
  <si>
    <t>135 E 38th Street Blvd</t>
  </si>
  <si>
    <t>Veteran Affairs Medical Center</t>
  </si>
  <si>
    <t>5041 Rte 873</t>
  </si>
  <si>
    <t>PA Wine &amp; Spirits Shoppe 3902</t>
  </si>
  <si>
    <t>Schnecksville</t>
  </si>
  <si>
    <t>PA 18078</t>
  </si>
  <si>
    <t>7 George Ave</t>
  </si>
  <si>
    <t>PA Wine &amp; Spirits Shoppe 4002</t>
  </si>
  <si>
    <t>PA 18705</t>
  </si>
  <si>
    <t>120 McCune Dr</t>
  </si>
  <si>
    <t>Butler County Emergency 911</t>
  </si>
  <si>
    <t>5956 Penn Circle South</t>
  </si>
  <si>
    <t>PA Wine &amp; Spirits Shoppe 0247</t>
  </si>
  <si>
    <t>1562 Chester Pke</t>
  </si>
  <si>
    <t>Eddystone Crossing Shopping Ctr</t>
  </si>
  <si>
    <t>Eddystone</t>
  </si>
  <si>
    <t>PA 19022</t>
  </si>
  <si>
    <t>785 Starr St</t>
  </si>
  <si>
    <t>PA Wine &amp; Spirits Shoppe 1526</t>
  </si>
  <si>
    <t>555 Washington Rd</t>
  </si>
  <si>
    <t>Mt Lebanon Police Department</t>
  </si>
  <si>
    <t>PA 15228</t>
  </si>
  <si>
    <t>555 Raymond St</t>
  </si>
  <si>
    <t>55 W Rte 78</t>
  </si>
  <si>
    <t>CCTV 14</t>
  </si>
  <si>
    <t>512 Grays Wood Blvd</t>
  </si>
  <si>
    <t>CCTV 3</t>
  </si>
  <si>
    <t>800 Vanderbilt Rd</t>
  </si>
  <si>
    <t>PA Wine &amp; Spirits Shoppe 2603</t>
  </si>
  <si>
    <t>Connellsville</t>
  </si>
  <si>
    <t>PA 15425</t>
  </si>
  <si>
    <t>325.6 MM SR22 EB</t>
  </si>
  <si>
    <t>CCTV 8</t>
  </si>
  <si>
    <t>330 SR22 WB</t>
  </si>
  <si>
    <t>CCTV 9</t>
  </si>
  <si>
    <t>200 Morgan Hill Rd</t>
  </si>
  <si>
    <t>CCTV 19</t>
  </si>
  <si>
    <t>51 I-99</t>
  </si>
  <si>
    <t>CCTV 1</t>
  </si>
  <si>
    <t>789 E Lancaster Ave</t>
  </si>
  <si>
    <t>PA Wine &amp; Spirits Shoppe 2327</t>
  </si>
  <si>
    <t>Villanova</t>
  </si>
  <si>
    <t>PA 19085</t>
  </si>
  <si>
    <t>1577 I 80 WB</t>
  </si>
  <si>
    <t>CCTV 10</t>
  </si>
  <si>
    <t>Milesburg</t>
  </si>
  <si>
    <t>PA 16853</t>
  </si>
  <si>
    <t>5 Airport Rd</t>
  </si>
  <si>
    <t>PSP Avaition Patrol Unit 7</t>
  </si>
  <si>
    <t>Martinsburg</t>
  </si>
  <si>
    <t>PA 16662</t>
  </si>
  <si>
    <t>711 Ryan Blvd</t>
  </si>
  <si>
    <t>District 6-2</t>
  </si>
  <si>
    <t>351 S Forrest St</t>
  </si>
  <si>
    <t>FORE605-Forrest Street</t>
  </si>
  <si>
    <t>1031 Flexer Ave</t>
  </si>
  <si>
    <t>LEHI63 Dorenyville Hope UCC</t>
  </si>
  <si>
    <t>148 S State Line Rd</t>
  </si>
  <si>
    <t>MERC66 State Line Rd First Energy</t>
  </si>
  <si>
    <t>Greenville</t>
  </si>
  <si>
    <t>870 Penns Park Rd</t>
  </si>
  <si>
    <t>BUCK605 Wrightstown American Tower</t>
  </si>
  <si>
    <t>Wrightstown</t>
  </si>
  <si>
    <t>2525 Rochester Rd</t>
  </si>
  <si>
    <t>Cranberry Township Police Dept</t>
  </si>
  <si>
    <t>11890 Jackson Run Rd</t>
  </si>
  <si>
    <t>WARR615 PennDOT Stockpile 11</t>
  </si>
  <si>
    <t>Sugar Grove</t>
  </si>
  <si>
    <t>PA 16350</t>
  </si>
  <si>
    <t>1039 Willow Street Pke</t>
  </si>
  <si>
    <t>LANC65-Willow Street Pike</t>
  </si>
  <si>
    <t>PA 19747</t>
  </si>
  <si>
    <t>1 Tannery St</t>
  </si>
  <si>
    <t>SUSQ614-Great Bend Hose Co</t>
  </si>
  <si>
    <t>332 5th Ave</t>
  </si>
  <si>
    <t>Warner Center</t>
  </si>
  <si>
    <t>1001 E Hector St</t>
  </si>
  <si>
    <t>Spring Mill Complex Quaker Offices</t>
  </si>
  <si>
    <t>155 N 15th St</t>
  </si>
  <si>
    <t>Union County Government Ctr</t>
  </si>
  <si>
    <t>4493 Business 220</t>
  </si>
  <si>
    <t>DMS CCTV 4</t>
  </si>
  <si>
    <t>3101 McCully Rd</t>
  </si>
  <si>
    <t>ALLE609-Crown Castle 805376</t>
  </si>
  <si>
    <t>270 Walker Dr</t>
  </si>
  <si>
    <t>WIC Clinic 28-273</t>
  </si>
  <si>
    <t>165 Ort Valley 322 Off Ramp</t>
  </si>
  <si>
    <t>CCTV Electric Ave</t>
  </si>
  <si>
    <t>162 Alberta Ln</t>
  </si>
  <si>
    <t>WEST605-Crown Castle 805385</t>
  </si>
  <si>
    <t>990 Arona Rd</t>
  </si>
  <si>
    <t>WEST607-Crown Castle 806450</t>
  </si>
  <si>
    <t>552 Lancaster Ave</t>
  </si>
  <si>
    <t>PA Wine &amp; Spirits Shoppe 1513</t>
  </si>
  <si>
    <t>720 Admiral Peary Hwy</t>
  </si>
  <si>
    <t>CCTV SR22 Jackson Twp WB</t>
  </si>
  <si>
    <t>2 Fairgrounds Rd</t>
  </si>
  <si>
    <t>SUSQ612 industrial Electronics</t>
  </si>
  <si>
    <t>4801 Lindle Rd</t>
  </si>
  <si>
    <t>WITF</t>
  </si>
  <si>
    <t>4241 Mount Nittnay Expry</t>
  </si>
  <si>
    <t>District 2-0 ITS CCTV</t>
  </si>
  <si>
    <t>5 American Pkwy</t>
  </si>
  <si>
    <t>The John Yurconic Agency</t>
  </si>
  <si>
    <t>216 Nazareth Pke</t>
  </si>
  <si>
    <t>740 I99 N</t>
  </si>
  <si>
    <t>CCTV 4A</t>
  </si>
  <si>
    <t>822 I99 N</t>
  </si>
  <si>
    <t>CCTV 6</t>
  </si>
  <si>
    <t>1570 I80 W</t>
  </si>
  <si>
    <t>1100 Cotton Rd</t>
  </si>
  <si>
    <t>LAWR632-American Tower 85103</t>
  </si>
  <si>
    <t>New Wilmington</t>
  </si>
  <si>
    <t>PA 16142</t>
  </si>
  <si>
    <t>440 N Broad St</t>
  </si>
  <si>
    <t>Philadelphia School District</t>
  </si>
  <si>
    <t>10933 Main St</t>
  </si>
  <si>
    <t>CAME691-Sinnamahoning</t>
  </si>
  <si>
    <t>Sinnamahoning</t>
  </si>
  <si>
    <t>PA 15861</t>
  </si>
  <si>
    <t>5565 N Montour Rd</t>
  </si>
  <si>
    <t>Gibsonia American Tower</t>
  </si>
  <si>
    <t>847 N Main St</t>
  </si>
  <si>
    <t>801 W Street RD</t>
  </si>
  <si>
    <t>BUCK615 Southampton SBA</t>
  </si>
  <si>
    <t>3187 Bedford Valley Rd</t>
  </si>
  <si>
    <t>American Tower 308605</t>
  </si>
  <si>
    <t>5285 Bedford Valley Rd</t>
  </si>
  <si>
    <t>American Tower 0263</t>
  </si>
  <si>
    <t>400 W Sproul Rd</t>
  </si>
  <si>
    <t>DELA602-American Tower 87</t>
  </si>
  <si>
    <t>987 Wayne Ave</t>
  </si>
  <si>
    <t>Wayne Plaza</t>
  </si>
  <si>
    <t>1163 Country Club Rd</t>
  </si>
  <si>
    <t>WASH612-Monongahela Valley Hospital</t>
  </si>
  <si>
    <t>425 Main St</t>
  </si>
  <si>
    <t>3810 Saxonburg Blvd</t>
  </si>
  <si>
    <t>Indianola</t>
  </si>
  <si>
    <t>PA 15051</t>
  </si>
  <si>
    <t>132 E Butler Ave</t>
  </si>
  <si>
    <t>PA Wine &amp; Spirits Shoppe 4607</t>
  </si>
  <si>
    <t>Ambler</t>
  </si>
  <si>
    <t>501 E Price St</t>
  </si>
  <si>
    <t>PHIL63-SBA Tower PA01179-B</t>
  </si>
  <si>
    <t>100 Brugh Ave</t>
  </si>
  <si>
    <t>Butler County State Health Ctr/OVR</t>
  </si>
  <si>
    <t>4843 Park Rd</t>
  </si>
  <si>
    <t>Park Office / Visitor Center</t>
  </si>
  <si>
    <t>Austin</t>
  </si>
  <si>
    <t>PA 16720</t>
  </si>
  <si>
    <t>18865 Old Turnpike Rd</t>
  </si>
  <si>
    <t>FD 7 Bald Eagle State Forest</t>
  </si>
  <si>
    <t>Millmont</t>
  </si>
  <si>
    <t>PA 17845</t>
  </si>
  <si>
    <t>14017 Rte 120</t>
  </si>
  <si>
    <t>Sinnemahoning</t>
  </si>
  <si>
    <t>3795 Talley Rd</t>
  </si>
  <si>
    <t>ERIE631-Crown Castle 805527</t>
  </si>
  <si>
    <t>1520 Roosevelt Rd</t>
  </si>
  <si>
    <t>ALLE607-Crown Castle 807249</t>
  </si>
  <si>
    <t>Ohio</t>
  </si>
  <si>
    <t>510 Airport Dr</t>
  </si>
  <si>
    <t>Bldg 5-11</t>
  </si>
  <si>
    <t>293 E Conestoga Rd</t>
  </si>
  <si>
    <t>CHES613-American Tower 308532</t>
  </si>
  <si>
    <t>777 Harrahs Blvd</t>
  </si>
  <si>
    <t>Harrahs Chester Casino</t>
  </si>
  <si>
    <t>351 Loucks Rd</t>
  </si>
  <si>
    <t>PA Wine &amp; Spirits Shoppe 6709</t>
  </si>
  <si>
    <t>180 Old Swede Rd</t>
  </si>
  <si>
    <t>Douglassville Shopping Center</t>
  </si>
  <si>
    <t>Douglassville</t>
  </si>
  <si>
    <t>PA 19518</t>
  </si>
  <si>
    <t>515 Dock St</t>
  </si>
  <si>
    <t>PA Wine &amp; Spirits Shoppe 5412</t>
  </si>
  <si>
    <t>3412 Forbes Ave</t>
  </si>
  <si>
    <t>University of Pittsburgh Police Dpt</t>
  </si>
  <si>
    <t>PA 15260</t>
  </si>
  <si>
    <t>8199 Perry Hwy</t>
  </si>
  <si>
    <t>Presque Isle Downs</t>
  </si>
  <si>
    <t>222 Carey Ave</t>
  </si>
  <si>
    <t>5751 N Broad St</t>
  </si>
  <si>
    <t>PA 19141</t>
  </si>
  <si>
    <t>421 Madison Street</t>
  </si>
  <si>
    <t>Clarion County Communication</t>
  </si>
  <si>
    <t>648 North Old Turnpike Rd</t>
  </si>
  <si>
    <t>LUZE630-Hazelton SBA Tower PA05329-B</t>
  </si>
  <si>
    <t>Drums</t>
  </si>
  <si>
    <t>PA 18222</t>
  </si>
  <si>
    <t>200 S Juliana St</t>
  </si>
  <si>
    <t>Bedford County Courthouse</t>
  </si>
  <si>
    <t>12111 Old Route 56 Highway West</t>
  </si>
  <si>
    <t>INDI691-Green Valley Lake</t>
  </si>
  <si>
    <t>Shelocta</t>
  </si>
  <si>
    <t>PA 15774</t>
  </si>
  <si>
    <t>6658 Route 954 Highway North</t>
  </si>
  <si>
    <t>INDI690-Creekside</t>
  </si>
  <si>
    <t>Creekside</t>
  </si>
  <si>
    <t>PA 15732</t>
  </si>
  <si>
    <t>4900 Route 62</t>
  </si>
  <si>
    <t>WARR696-Thompsons Island</t>
  </si>
  <si>
    <t>Irvine</t>
  </si>
  <si>
    <t>PA 16329</t>
  </si>
  <si>
    <t>6315 Route 666</t>
  </si>
  <si>
    <t>WARR690-Henrys Mills</t>
  </si>
  <si>
    <t>10 Lower Pine Bottom Rd</t>
  </si>
  <si>
    <t>New District Office</t>
  </si>
  <si>
    <t>511 Big Shannon Run Rd</t>
  </si>
  <si>
    <t>GREE608-Greeley School</t>
  </si>
  <si>
    <t>Mount Morris</t>
  </si>
  <si>
    <t>2800 White Oak Road</t>
  </si>
  <si>
    <t>FD-18 Haldeman House</t>
  </si>
  <si>
    <t>1674 Mt Davis Rd</t>
  </si>
  <si>
    <t>SOME691-St  Paul's Lutheran Church</t>
  </si>
  <si>
    <t>Fort Hill</t>
  </si>
  <si>
    <t>PA 15540</t>
  </si>
  <si>
    <t>837 Gas Company Rd</t>
  </si>
  <si>
    <t>SOME694-Elklick Rod &amp; Gun Club</t>
  </si>
  <si>
    <t>Salisbury</t>
  </si>
  <si>
    <t>PA 15558</t>
  </si>
  <si>
    <t>45 Industrial Park Rd</t>
  </si>
  <si>
    <t>District 3-5</t>
  </si>
  <si>
    <t>300 Kenhorst Plaza</t>
  </si>
  <si>
    <t>Store 0610</t>
  </si>
  <si>
    <t>Kenhorst</t>
  </si>
  <si>
    <t>PA 19607-3645</t>
  </si>
  <si>
    <t>Dimmick Building A</t>
  </si>
  <si>
    <t>325 Thomas Rd</t>
  </si>
  <si>
    <t>GREE602-Crown Castle 806426</t>
  </si>
  <si>
    <t>440 Market St</t>
  </si>
  <si>
    <t>Sunbury Police Department</t>
  </si>
  <si>
    <t>415 West Butler Dr</t>
  </si>
  <si>
    <t>Butler Township Police Department</t>
  </si>
  <si>
    <t>2627 William Flynn Hwy</t>
  </si>
  <si>
    <t>American Tower 85096</t>
  </si>
  <si>
    <t>70 Tower Ln</t>
  </si>
  <si>
    <t>WYOM630-NOXEN-SBA PA060509-B</t>
  </si>
  <si>
    <t>Noxen</t>
  </si>
  <si>
    <t>PA 18636</t>
  </si>
  <si>
    <t>600 Clearwater Rd</t>
  </si>
  <si>
    <t>Township of Derry Police Department</t>
  </si>
  <si>
    <t>609 Rouse Ave</t>
  </si>
  <si>
    <t>Warren County 911 Center</t>
  </si>
  <si>
    <t>Youngsville</t>
  </si>
  <si>
    <t>PA 16371</t>
  </si>
  <si>
    <t>1111 East End Blvd</t>
  </si>
  <si>
    <t>Dpt of Veterans Affairs Police</t>
  </si>
  <si>
    <t>2291 S River Rd</t>
  </si>
  <si>
    <t>Dauphin</t>
  </si>
  <si>
    <t>PA 17018</t>
  </si>
  <si>
    <t>13160 First Fork Rd</t>
  </si>
  <si>
    <t>CAME615-Upper Logue Hollow</t>
  </si>
  <si>
    <t>5042 Sizerville Rd</t>
  </si>
  <si>
    <t>CAME628-Sizerville</t>
  </si>
  <si>
    <t>4401 State Route 156</t>
  </si>
  <si>
    <t>ARMS692-Long Run</t>
  </si>
  <si>
    <t>21027 CCC Memorial Highway</t>
  </si>
  <si>
    <t>CAME626- Penndot Stockpile 01</t>
  </si>
  <si>
    <t>51 May Hollow Rd</t>
  </si>
  <si>
    <t>CAME621-May Hollow Road</t>
  </si>
  <si>
    <t>Driftwood</t>
  </si>
  <si>
    <t>PA 15832</t>
  </si>
  <si>
    <t>1306 Low Grade Rd</t>
  </si>
  <si>
    <t>CAME613-Hicks Hollow</t>
  </si>
  <si>
    <t>797 Allegheny St</t>
  </si>
  <si>
    <t>CCTV 7</t>
  </si>
  <si>
    <t>265 Tower Rd</t>
  </si>
  <si>
    <t>FAYE607-American Tower 88231</t>
  </si>
  <si>
    <t>Dawson</t>
  </si>
  <si>
    <t>PA 15428</t>
  </si>
  <si>
    <t>1200 Fulling Mill Rd</t>
  </si>
  <si>
    <t>122 Grange Rd</t>
  </si>
  <si>
    <t>BEAV692-Grange Road</t>
  </si>
  <si>
    <t>PA 15015</t>
  </si>
  <si>
    <t>Nelson's Messenger Service Inc</t>
  </si>
  <si>
    <t>20 School Ct</t>
  </si>
  <si>
    <t>WASH636-SBA Tower PA01086-B</t>
  </si>
  <si>
    <t>Avella</t>
  </si>
  <si>
    <t>PA 15312</t>
  </si>
  <si>
    <t>106 Sykes Street Ext</t>
  </si>
  <si>
    <t>JEFF695-Sykesville</t>
  </si>
  <si>
    <t>Sykesville</t>
  </si>
  <si>
    <t>PA 15865</t>
  </si>
  <si>
    <t>4127 Blue Jay Creek Rd</t>
  </si>
  <si>
    <t>FORE695-Blue Jay Creek</t>
  </si>
  <si>
    <t>912 S Main St Ext</t>
  </si>
  <si>
    <t>JEFF691-Punxsutawney</t>
  </si>
  <si>
    <t>6484 Robin Hill Rd</t>
  </si>
  <si>
    <t>WARR694-Lounsbury Corners</t>
  </si>
  <si>
    <t>Russell</t>
  </si>
  <si>
    <t>PA 16345</t>
  </si>
  <si>
    <t>978 High St</t>
  </si>
  <si>
    <t>Photo License Center</t>
  </si>
  <si>
    <t>1 Outlet Ln</t>
  </si>
  <si>
    <t>Driver License Center</t>
  </si>
  <si>
    <t>McElhattan</t>
  </si>
  <si>
    <t>PA 17748</t>
  </si>
  <si>
    <t>308 Railroad Street</t>
  </si>
  <si>
    <t>130 Buffalo Rd</t>
  </si>
  <si>
    <t>3 Maple Street</t>
  </si>
  <si>
    <t>379 Pennsylvania Ave</t>
  </si>
  <si>
    <t>South Waverly</t>
  </si>
  <si>
    <t>1356 Harrisburg Pke</t>
  </si>
  <si>
    <t>5 Broadway Ave</t>
  </si>
  <si>
    <t>63 North Main St</t>
  </si>
  <si>
    <t>Stewartstown</t>
  </si>
  <si>
    <t>PA 17363</t>
  </si>
  <si>
    <t>655 Lincoln Way East</t>
  </si>
  <si>
    <t>McConnelsburg</t>
  </si>
  <si>
    <t>668 Elm St</t>
  </si>
  <si>
    <t>1Dubois Area Plz</t>
  </si>
  <si>
    <t>514 South Oxford Rd</t>
  </si>
  <si>
    <t>2725 Mosside Blvd</t>
  </si>
  <si>
    <t>9 Clairton Blvd</t>
  </si>
  <si>
    <t>345 Main St</t>
  </si>
  <si>
    <t>Harleysville</t>
  </si>
  <si>
    <t>PA 19438</t>
  </si>
  <si>
    <t>481 Conchester Hwy</t>
  </si>
  <si>
    <t>Aston</t>
  </si>
  <si>
    <t>PA 19014</t>
  </si>
  <si>
    <t>30th Street Station - 8th Fl</t>
  </si>
  <si>
    <t>National Communications Center</t>
  </si>
  <si>
    <t>3rd Floor</t>
  </si>
  <si>
    <t>701 Bridge St</t>
  </si>
  <si>
    <t>1255 Main St</t>
  </si>
  <si>
    <t>WAYN632-Gouldsboro</t>
  </si>
  <si>
    <t>Gouldsboro</t>
  </si>
  <si>
    <t>PA 18424</t>
  </si>
  <si>
    <t>13992 Route 666</t>
  </si>
  <si>
    <t>FORE691-Kingsley</t>
  </si>
  <si>
    <t>2227 Blue Jay Creek Rd</t>
  </si>
  <si>
    <t>FORE692-Pigeon</t>
  </si>
  <si>
    <t>12052 Route 666</t>
  </si>
  <si>
    <t>FORE693-Mayburg</t>
  </si>
  <si>
    <t>1285 Route 666</t>
  </si>
  <si>
    <t>FORE694-Minister</t>
  </si>
  <si>
    <t>284 Oley Valley Rd</t>
  </si>
  <si>
    <t>LUZE604-White Haven</t>
  </si>
  <si>
    <t>931 S Main St  Bldg Pole</t>
  </si>
  <si>
    <t>Narrows CCTV</t>
  </si>
  <si>
    <t>233 W Otterman St</t>
  </si>
  <si>
    <t>144 N Main St</t>
  </si>
  <si>
    <t>2682 Cumberland Rd</t>
  </si>
  <si>
    <t>BEDF630-Bedford</t>
  </si>
  <si>
    <t>1804 Opportunity Ave</t>
  </si>
  <si>
    <t>Franklin County Jail</t>
  </si>
  <si>
    <t>74 Wellwood Ave</t>
  </si>
  <si>
    <t>PA Wine &amp; spirits shoppe 6401</t>
  </si>
  <si>
    <t>Hawley</t>
  </si>
  <si>
    <t>PA 18428-9004</t>
  </si>
  <si>
    <t>7232 First Fork Rd</t>
  </si>
  <si>
    <t>Control Tower - George B Stevenson Dam</t>
  </si>
  <si>
    <t>3520 6th Ave</t>
  </si>
  <si>
    <t>Dist #9 CCTV Site #1</t>
  </si>
  <si>
    <t>800 Waterfront Dr</t>
  </si>
  <si>
    <t>Western PA Conservancy</t>
  </si>
  <si>
    <t>124 Main St</t>
  </si>
  <si>
    <t>3606 Birmingham Pke</t>
  </si>
  <si>
    <t>Dist 9-0 CCTV Site #2</t>
  </si>
  <si>
    <t>Alexandria</t>
  </si>
  <si>
    <t>PA 16611</t>
  </si>
  <si>
    <t>720 Bow Creek Rd</t>
  </si>
  <si>
    <t>Penn National Racino</t>
  </si>
  <si>
    <t>Grantville</t>
  </si>
  <si>
    <t>PA 17028</t>
  </si>
  <si>
    <t>3060 Center Valley Pkwy</t>
  </si>
  <si>
    <t>The Promenade Shops at Saucon Valley</t>
  </si>
  <si>
    <t>Center Valley</t>
  </si>
  <si>
    <t>PA 18034-9551</t>
  </si>
  <si>
    <t>828 Kieffer Hill Rd</t>
  </si>
  <si>
    <t>FORE697-Yellow Hammer</t>
  </si>
  <si>
    <t>17236 SR-666</t>
  </si>
  <si>
    <t>FORE696-Endeavor</t>
  </si>
  <si>
    <t>Endeavor</t>
  </si>
  <si>
    <t>PA 16322</t>
  </si>
  <si>
    <t>824 South 19th St</t>
  </si>
  <si>
    <t>Dist 8-0 ITS #10 CCTV</t>
  </si>
  <si>
    <t>4150 Jonestown Rd</t>
  </si>
  <si>
    <t>Dist 8 CCTV 83-50</t>
  </si>
  <si>
    <t>7676 Rt-337</t>
  </si>
  <si>
    <t>WARR699-Izenbrown Corners</t>
  </si>
  <si>
    <t>Tidioute</t>
  </si>
  <si>
    <t>PA 16351</t>
  </si>
  <si>
    <t>8100 Davey Hill Rd</t>
  </si>
  <si>
    <t>WARR689-Davey Hill Road</t>
  </si>
  <si>
    <t>Pittsfield</t>
  </si>
  <si>
    <t>PA 16340</t>
  </si>
  <si>
    <t>1372 Blue Eye Road</t>
  </si>
  <si>
    <t>WARR687-Old Route 77</t>
  </si>
  <si>
    <t>Spring Creek</t>
  </si>
  <si>
    <t>PA 16436</t>
  </si>
  <si>
    <t>700 S 13th St</t>
  </si>
  <si>
    <t>ITS CCTV 83-43</t>
  </si>
  <si>
    <t>44 Woodland Rd</t>
  </si>
  <si>
    <t>Mt. Airy Casino</t>
  </si>
  <si>
    <t>1599 Combs Creek Rd</t>
  </si>
  <si>
    <t>MCKE682-Strang Hollow</t>
  </si>
  <si>
    <t>Port Allegany</t>
  </si>
  <si>
    <t>13 Barnum Rd</t>
  </si>
  <si>
    <t>MCKE681-West Eldred</t>
  </si>
  <si>
    <t>Eldred</t>
  </si>
  <si>
    <t>PA 16731</t>
  </si>
  <si>
    <t>2485 W Washington St</t>
  </si>
  <si>
    <t>MCKE659-Stickney</t>
  </si>
  <si>
    <t>5503 Route 219</t>
  </si>
  <si>
    <t>MCKE688-Kinzua Creek</t>
  </si>
  <si>
    <t>1934 Big Shanty Rd</t>
  </si>
  <si>
    <t>MCKE687-Big Shanty Hill</t>
  </si>
  <si>
    <t>888 High St</t>
  </si>
  <si>
    <t>MCKE686-Degolia</t>
  </si>
  <si>
    <t>904 Christian Hollow Rd</t>
  </si>
  <si>
    <t>MCKE685-Christian Hollow</t>
  </si>
  <si>
    <t>1148 McCrea Brook Rd</t>
  </si>
  <si>
    <t>MCKE684-McCrea Brook Road</t>
  </si>
  <si>
    <t>1723 Lindholm Rd</t>
  </si>
  <si>
    <t>MCKE683-Kinzua Park</t>
  </si>
  <si>
    <t>13770 Route 6</t>
  </si>
  <si>
    <t>MCKE690-Marvindale</t>
  </si>
  <si>
    <t>Hazel Hurst</t>
  </si>
  <si>
    <t>PA 16733</t>
  </si>
  <si>
    <t>12602 Route 46</t>
  </si>
  <si>
    <t>MCKE691-Norwich</t>
  </si>
  <si>
    <t>8142 Route 155</t>
  </si>
  <si>
    <t>MCKE692-Liberty</t>
  </si>
  <si>
    <t>2409 Route 219</t>
  </si>
  <si>
    <t>MCKE694-Lantz Corners</t>
  </si>
  <si>
    <t>10013 Route 46</t>
  </si>
  <si>
    <t>MCKE697-Colegrove</t>
  </si>
  <si>
    <t>Crosby</t>
  </si>
  <si>
    <t>PA 16724</t>
  </si>
  <si>
    <t>1758 Red Mill Rd</t>
  </si>
  <si>
    <t>MCKE696-Red Mill</t>
  </si>
  <si>
    <t>218 E Chestnut Avenue</t>
  </si>
  <si>
    <t>Chesnut Plaza</t>
  </si>
  <si>
    <t>Campground</t>
  </si>
  <si>
    <t>1150 Spring Creek Road</t>
  </si>
  <si>
    <t>Stackhouse School</t>
  </si>
  <si>
    <t>1076 Eagle Road</t>
  </si>
  <si>
    <t>Upper Makefield Twp PD</t>
  </si>
  <si>
    <t>2668 Burning Well Road</t>
  </si>
  <si>
    <t>ELKC690-Rocky Run</t>
  </si>
  <si>
    <t>Wilcox</t>
  </si>
  <si>
    <t>PA 15870</t>
  </si>
  <si>
    <t>1475 Glen Hazel Road</t>
  </si>
  <si>
    <t>ELKC694 - Flower Valley Road</t>
  </si>
  <si>
    <t>1550 Veterans Memorial Hwy</t>
  </si>
  <si>
    <t>VMS 83N@-16</t>
  </si>
  <si>
    <t>1099 Costello Rd</t>
  </si>
  <si>
    <t>POTT646-Costello</t>
  </si>
  <si>
    <t>1010 State Rte 49</t>
  </si>
  <si>
    <t>POTT647-Frinks</t>
  </si>
  <si>
    <t>2411 Wharton Rd</t>
  </si>
  <si>
    <t>POTT649-Big Nelson Rd</t>
  </si>
  <si>
    <t>4164 State Rte 72</t>
  </si>
  <si>
    <t>POTT660-Odin</t>
  </si>
  <si>
    <t>633 S Ayers Hill Rd</t>
  </si>
  <si>
    <t>POT662-Ayers Hill</t>
  </si>
  <si>
    <t>1931 East Fork Rd</t>
  </si>
  <si>
    <t>POTT663-Logue</t>
  </si>
  <si>
    <t>207 Baker Creek Rd</t>
  </si>
  <si>
    <t>POTT685-Baker Creek</t>
  </si>
  <si>
    <t>4395 Phoenix Run Rd</t>
  </si>
  <si>
    <t>POTT688-Hector</t>
  </si>
  <si>
    <t>975 Horse Run Rd</t>
  </si>
  <si>
    <t>POTT689-Horse Run Road</t>
  </si>
  <si>
    <t>Shinglehouse</t>
  </si>
  <si>
    <t>PA 16748</t>
  </si>
  <si>
    <t>1644 Sunnyside Rd</t>
  </si>
  <si>
    <t>POTT690-Canada Hollow</t>
  </si>
  <si>
    <t>1281 Plank Rd</t>
  </si>
  <si>
    <t>POTT692-Plank Road</t>
  </si>
  <si>
    <t>1501 Genesee Mills Rd</t>
  </si>
  <si>
    <t>POTT693-North Bingham</t>
  </si>
  <si>
    <t>Genesee</t>
  </si>
  <si>
    <t>PA 16923</t>
  </si>
  <si>
    <t>3327 Phoenix Run Rd</t>
  </si>
  <si>
    <t>POTT696-Sunderlinville</t>
  </si>
  <si>
    <t>1174 West Branch Rd</t>
  </si>
  <si>
    <t>POTT697-Burrows</t>
  </si>
  <si>
    <t>1224 Pine Hill Rd</t>
  </si>
  <si>
    <t>POTT698-Oleona</t>
  </si>
  <si>
    <t>Cross Fork</t>
  </si>
  <si>
    <t>1095 Ole Bull Rd</t>
  </si>
  <si>
    <t>POTT699-Rebel Hollow</t>
  </si>
  <si>
    <t>3410 Black Gap Rd</t>
  </si>
  <si>
    <t>CCTV 81-20</t>
  </si>
  <si>
    <t>PA 17202</t>
  </si>
  <si>
    <t>851 Walker Rd</t>
  </si>
  <si>
    <t>CCTV 81-17</t>
  </si>
  <si>
    <t>1246 Willow Mill Rd</t>
  </si>
  <si>
    <t>CCTV 81-57</t>
  </si>
  <si>
    <t>12983 Route 555</t>
  </si>
  <si>
    <t>ELKC691-Summerson</t>
  </si>
  <si>
    <t>Benezette</t>
  </si>
  <si>
    <t>PA 15821</t>
  </si>
  <si>
    <t>11988 Quehanna Highway</t>
  </si>
  <si>
    <t>ELKC692-Beaver Run</t>
  </si>
  <si>
    <t>Weedville</t>
  </si>
  <si>
    <t>PA 15868</t>
  </si>
  <si>
    <t>15739 Hallton Rd</t>
  </si>
  <si>
    <t>ELKC693-Hallton</t>
  </si>
  <si>
    <t>3536 West Creek Rd</t>
  </si>
  <si>
    <t>ELKC695-Rathbun</t>
  </si>
  <si>
    <t>35117 Portland Mills Road</t>
  </si>
  <si>
    <t>ELKC696-Portland Mills Road</t>
  </si>
  <si>
    <t>Ridgeway</t>
  </si>
  <si>
    <t>1301 Harrisburg Pke</t>
  </si>
  <si>
    <t>CCTV 81-52</t>
  </si>
  <si>
    <t>8114 Old Scotland Rd</t>
  </si>
  <si>
    <t>CCTV 81-24</t>
  </si>
  <si>
    <t>400 Walnut Bottom Road</t>
  </si>
  <si>
    <t>CCTV 81-29</t>
  </si>
  <si>
    <t>1190 Lincoln Way East</t>
  </si>
  <si>
    <t>CCTV HAR 81-16</t>
  </si>
  <si>
    <t>5525 Smith Dr</t>
  </si>
  <si>
    <t>CCTV 81-59</t>
  </si>
  <si>
    <t>4901 Wertzville Rd</t>
  </si>
  <si>
    <t>81-61</t>
  </si>
  <si>
    <t>309 Amsler Ave</t>
  </si>
  <si>
    <t>Clarion County Corrections</t>
  </si>
  <si>
    <t>4500 Interstate 83 S</t>
  </si>
  <si>
    <t>CCTV 83-45</t>
  </si>
  <si>
    <t>4590 Interstate 83 S</t>
  </si>
  <si>
    <t>CCTV 83-46</t>
  </si>
  <si>
    <t>4680 Interstate 83 S</t>
  </si>
  <si>
    <t>CCTV 83-47</t>
  </si>
  <si>
    <t>790 Eisenhower Blvd</t>
  </si>
  <si>
    <t>CCTV 283-2</t>
  </si>
  <si>
    <t>1175 Fishing Creek Rd</t>
  </si>
  <si>
    <t>POTT648-Fishing Creek</t>
  </si>
  <si>
    <t>Roulette</t>
  </si>
  <si>
    <t>PA 16746</t>
  </si>
  <si>
    <t>470 East Fork Rd</t>
  </si>
  <si>
    <t>POTT683-Wharton</t>
  </si>
  <si>
    <t>4054 East Fork Rd</t>
  </si>
  <si>
    <t>POTT684-Conrad</t>
  </si>
  <si>
    <t>570 Pine Hill Rd</t>
  </si>
  <si>
    <t>POTT686-Pipe Line Hollow</t>
  </si>
  <si>
    <t>61 West Main St</t>
  </si>
  <si>
    <t>POTT687-Oswayo</t>
  </si>
  <si>
    <t>Oswayo</t>
  </si>
  <si>
    <t>1586 Startwell Rd</t>
  </si>
  <si>
    <t>POTT694-Beckwith Hollow</t>
  </si>
  <si>
    <t>661 White Corners Rd</t>
  </si>
  <si>
    <t>POTT695-Harrison Valley</t>
  </si>
  <si>
    <t>295 N Lockwillow Ave</t>
  </si>
  <si>
    <t>CCTV 81-72</t>
  </si>
  <si>
    <t>14 Interstate 81</t>
  </si>
  <si>
    <t>CCTV 81-14</t>
  </si>
  <si>
    <t>10 Interstate 81</t>
  </si>
  <si>
    <t>CCTV 81-10</t>
  </si>
  <si>
    <t>Marion</t>
  </si>
  <si>
    <t>PA 17235</t>
  </si>
  <si>
    <t>5997 Cumberland Hwy</t>
  </si>
  <si>
    <t>SOME690-Pleasant Union</t>
  </si>
  <si>
    <t>4534 Camp Coffman Rd</t>
  </si>
  <si>
    <t>VENA691-Fertigs</t>
  </si>
  <si>
    <t>20069 Croghan Rd</t>
  </si>
  <si>
    <t>Stockpile #11</t>
  </si>
  <si>
    <t>Orbisonia</t>
  </si>
  <si>
    <t>PA 17243</t>
  </si>
  <si>
    <t>7880 Linglestown Rd</t>
  </si>
  <si>
    <t>CCTV 81-77</t>
  </si>
  <si>
    <t>285 Wescott Rd</t>
  </si>
  <si>
    <t>WAYN689-Rutledgedale</t>
  </si>
  <si>
    <t>Tyler Hill</t>
  </si>
  <si>
    <t>PA 18469</t>
  </si>
  <si>
    <t>949 Upper Woods Rd</t>
  </si>
  <si>
    <t>WAYN687-Upper Woods Road</t>
  </si>
  <si>
    <t>1975 Princeton St</t>
  </si>
  <si>
    <t>CCTV 581-6</t>
  </si>
  <si>
    <t>1035 Braman Rd</t>
  </si>
  <si>
    <t>WAYN694-Stalker</t>
  </si>
  <si>
    <t>Equinunk</t>
  </si>
  <si>
    <t>PA 18417</t>
  </si>
  <si>
    <t>6 Callicoon Rd</t>
  </si>
  <si>
    <t>WAYN695-Lookout</t>
  </si>
  <si>
    <t>88 Cemetery Rd</t>
  </si>
  <si>
    <t>WAYN697-Galilee</t>
  </si>
  <si>
    <t>Damascus</t>
  </si>
  <si>
    <t>PA 18415</t>
  </si>
  <si>
    <t>14 Route 315</t>
  </si>
  <si>
    <t>CCTV 14-315</t>
  </si>
  <si>
    <t>Pittston</t>
  </si>
  <si>
    <t>PA 18640</t>
  </si>
  <si>
    <t>120 Davies Dr</t>
  </si>
  <si>
    <t>Department of Emergency Services</t>
  </si>
  <si>
    <t>1200 Trindle Rd</t>
  </si>
  <si>
    <t>CCTV 81-49</t>
  </si>
  <si>
    <t>645 Evitts Creek Dam</t>
  </si>
  <si>
    <t>BEDF605-Evitts Creek Dam</t>
  </si>
  <si>
    <t>540 Dubs Church Rd</t>
  </si>
  <si>
    <t>189 Hartman Rd</t>
  </si>
  <si>
    <t>WAYN686-Butternut Flats</t>
  </si>
  <si>
    <t>1 North Interstate 81</t>
  </si>
  <si>
    <t>CCTV 81-1</t>
  </si>
  <si>
    <t>2600 Interstate 81 South</t>
  </si>
  <si>
    <t>CCTV 81-3</t>
  </si>
  <si>
    <t>4700 Interstate 81 South</t>
  </si>
  <si>
    <t>CCTV 81-5</t>
  </si>
  <si>
    <t>101 Lowther St Extended</t>
  </si>
  <si>
    <t>CCTV 83-42</t>
  </si>
  <si>
    <t>525 So 32nd St</t>
  </si>
  <si>
    <t>CCTV 581-5</t>
  </si>
  <si>
    <t>321 River Rd</t>
  </si>
  <si>
    <t>WAYN688-Narrowsburg</t>
  </si>
  <si>
    <t>Beach Lake</t>
  </si>
  <si>
    <t>PA 18405</t>
  </si>
  <si>
    <t>317 Sherman Rd</t>
  </si>
  <si>
    <t>WAYN690-Sherman</t>
  </si>
  <si>
    <t>853 Winterdale Rd</t>
  </si>
  <si>
    <t>WAYN691-Balls Eddy</t>
  </si>
  <si>
    <t>1117 Winterdale Rd</t>
  </si>
  <si>
    <t>WAYN692-Twin Falls Campground</t>
  </si>
  <si>
    <t>816 Conklin Hill Rd</t>
  </si>
  <si>
    <t>WAYN699-Conklin Hill</t>
  </si>
  <si>
    <t>1370 Galilee Rd</t>
  </si>
  <si>
    <t>WAYN698-Damascus</t>
  </si>
  <si>
    <t>849 Callicon Rd</t>
  </si>
  <si>
    <t>WAYN696-Abrahamsville</t>
  </si>
  <si>
    <t>6049 Hancock Hwy</t>
  </si>
  <si>
    <t>WAYN693-Crosstown</t>
  </si>
  <si>
    <t>2721 Lehigh St</t>
  </si>
  <si>
    <t>CCTV TBD1</t>
  </si>
  <si>
    <t>3893 Starrucca Creek Rd</t>
  </si>
  <si>
    <t>SUSQ699-Brandt</t>
  </si>
  <si>
    <t>6 Bear Swamp Rd</t>
  </si>
  <si>
    <t>SUSQ693-Bear Swamp Rd</t>
  </si>
  <si>
    <t>4455 Starrucca Creek Rd</t>
  </si>
  <si>
    <t>SUSQ687-Stevens Point</t>
  </si>
  <si>
    <t>36 Stevens Point Rd</t>
  </si>
  <si>
    <t>SUSQ685-Deep Hollow Brook</t>
  </si>
  <si>
    <t>145 Sawmill Ln</t>
  </si>
  <si>
    <t>CLEA631-Mcgees Mill</t>
  </si>
  <si>
    <t>15 Dimock To Nicholson Rd</t>
  </si>
  <si>
    <t>SUSQ695-Parkvale</t>
  </si>
  <si>
    <t>10 SR-167</t>
  </si>
  <si>
    <t>SUSQ694-SR-167</t>
  </si>
  <si>
    <t>3233 SR-3001</t>
  </si>
  <si>
    <t>WYOM691-Kasson Brook</t>
  </si>
  <si>
    <t>Mehoopany</t>
  </si>
  <si>
    <t>PA 18629</t>
  </si>
  <si>
    <t>2224 SR-3001</t>
  </si>
  <si>
    <t>WYOM692-Becker Brook</t>
  </si>
  <si>
    <t>4351 SR-3001</t>
  </si>
  <si>
    <t>WYOM693-White Brook</t>
  </si>
  <si>
    <t>346 SR-3002</t>
  </si>
  <si>
    <t>WYOM694-Stull</t>
  </si>
  <si>
    <t>2370 SR-29 S</t>
  </si>
  <si>
    <t>WYOM695-Bowman Creek</t>
  </si>
  <si>
    <t>60 SR-267</t>
  </si>
  <si>
    <t>SUSQ686-Rushboro</t>
  </si>
  <si>
    <t>Meshoppen</t>
  </si>
  <si>
    <t>PA 18630</t>
  </si>
  <si>
    <t>12 Hawleyton Tpke</t>
  </si>
  <si>
    <t>SUSQ689-Choconut</t>
  </si>
  <si>
    <t>Brackney</t>
  </si>
  <si>
    <t>PA 18812</t>
  </si>
  <si>
    <t>1755 Lower Rhiney Creek Rd</t>
  </si>
  <si>
    <t>SUSQ691-Lower Rhiney Creek Road</t>
  </si>
  <si>
    <t>Hallstead</t>
  </si>
  <si>
    <t>PA 18822</t>
  </si>
  <si>
    <t>35 Plank Rd</t>
  </si>
  <si>
    <t>SUSQ692-Alford</t>
  </si>
  <si>
    <t>4495 Lower Rhiney Creek Rd</t>
  </si>
  <si>
    <t>SUSQ697-Brookdale</t>
  </si>
  <si>
    <t>35 SR-547</t>
  </si>
  <si>
    <t>SUSQ698-Kingsley</t>
  </si>
  <si>
    <t>858 Dunbar Ohiopyle Rd</t>
  </si>
  <si>
    <t>FAYE691-Dunbar</t>
  </si>
  <si>
    <t>Dunbar</t>
  </si>
  <si>
    <t>PA 15431</t>
  </si>
  <si>
    <t>102 W Church Ave</t>
  </si>
  <si>
    <t>PA 15461</t>
  </si>
  <si>
    <t>8080 81 North INT</t>
  </si>
  <si>
    <t>CCTV 81-80</t>
  </si>
  <si>
    <t>534 Panic Knoxdale Rd</t>
  </si>
  <si>
    <t>JEFF692-SR-2008</t>
  </si>
  <si>
    <t>14356 SR-36</t>
  </si>
  <si>
    <t>JEFF696-Cooksburg</t>
  </si>
  <si>
    <t>Cooksburg</t>
  </si>
  <si>
    <t>PA 16217</t>
  </si>
  <si>
    <t>29 E King St</t>
  </si>
  <si>
    <t>McKean CAO</t>
  </si>
  <si>
    <t>6319 National Pke</t>
  </si>
  <si>
    <t>SOME695-Somerfield</t>
  </si>
  <si>
    <t>269 Benner Pke</t>
  </si>
  <si>
    <t>CCTV SR 150 &amp; 26</t>
  </si>
  <si>
    <t>3502 Industrial Rd</t>
  </si>
  <si>
    <t>CCTV 81-66</t>
  </si>
  <si>
    <t>6454 Route 405</t>
  </si>
  <si>
    <t>SCI Muncy</t>
  </si>
  <si>
    <t>2628 Clear Ridge Rd</t>
  </si>
  <si>
    <t>BEDF691-Clear Ridge</t>
  </si>
  <si>
    <t>Clearville</t>
  </si>
  <si>
    <t>PA 15535</t>
  </si>
  <si>
    <t>4906 Baltimore Ave</t>
  </si>
  <si>
    <t>PA Wine &amp; Spirits Shoppe 5141</t>
  </si>
  <si>
    <t>4768 Locey Creek Rd</t>
  </si>
  <si>
    <t>TIOG699-Osceola</t>
  </si>
  <si>
    <t>Osceola</t>
  </si>
  <si>
    <t>PA 16942</t>
  </si>
  <si>
    <t>1306 Holdenbrook Rd</t>
  </si>
  <si>
    <t>TIOG698-Red House Hollow</t>
  </si>
  <si>
    <t>4514 Rte 414</t>
  </si>
  <si>
    <t>TIOG697-Blackwell</t>
  </si>
  <si>
    <t>Morris</t>
  </si>
  <si>
    <t>PA 16938</t>
  </si>
  <si>
    <t>3532 Cummings Creek Rd</t>
  </si>
  <si>
    <t>TIOG696-Cummings Creek</t>
  </si>
  <si>
    <t>Lawrenceville</t>
  </si>
  <si>
    <t>PA 16929</t>
  </si>
  <si>
    <t>1213 Rte 49</t>
  </si>
  <si>
    <t>TIOG695-Birch Hill</t>
  </si>
  <si>
    <t>5396 Rte 6</t>
  </si>
  <si>
    <t>TIOG692-Ansonia Station</t>
  </si>
  <si>
    <t>9969 Rte 249</t>
  </si>
  <si>
    <t>TIOG694-Austinburg</t>
  </si>
  <si>
    <t>Knoxville</t>
  </si>
  <si>
    <t>PA 16928</t>
  </si>
  <si>
    <t>1909 Rte 349</t>
  </si>
  <si>
    <t>TIOG693-Blue Run Trail</t>
  </si>
  <si>
    <t>1282 Rte 287</t>
  </si>
  <si>
    <t>TIOG691-Crooked Creek</t>
  </si>
  <si>
    <t>Middlebury Center</t>
  </si>
  <si>
    <t>PA 16935</t>
  </si>
  <si>
    <t>1053 Rte 49</t>
  </si>
  <si>
    <t>TIOG688-Nelson</t>
  </si>
  <si>
    <t>3440 Rte 287</t>
  </si>
  <si>
    <t>TIOG685-Antrim</t>
  </si>
  <si>
    <t>1915 Elk Run Rd</t>
  </si>
  <si>
    <t>TIOG686-Gas Well Hollow</t>
  </si>
  <si>
    <t>Gaines</t>
  </si>
  <si>
    <t>PA 16921</t>
  </si>
  <si>
    <t>1500 Rte 287</t>
  </si>
  <si>
    <t>TIOG684-Hoytville</t>
  </si>
  <si>
    <t>3579 Ogdnesburg Rd</t>
  </si>
  <si>
    <t>TIOG648-Ogdensburg</t>
  </si>
  <si>
    <t>Roaring Branch</t>
  </si>
  <si>
    <t>PA 17765</t>
  </si>
  <si>
    <t>889 Mack Rd</t>
  </si>
  <si>
    <t>TIOG682-Johnson Hill</t>
  </si>
  <si>
    <t>Covington</t>
  </si>
  <si>
    <t>PA 16917</t>
  </si>
  <si>
    <t>232 Rte 14</t>
  </si>
  <si>
    <t>TIOG649-Roaring Branch</t>
  </si>
  <si>
    <t>3611 Rte 14</t>
  </si>
  <si>
    <t>TIOG647-Newelltown</t>
  </si>
  <si>
    <t>5131 Rte 287</t>
  </si>
  <si>
    <t>TIOG646-Broughton Hollow</t>
  </si>
  <si>
    <t>255 Rte 6</t>
  </si>
  <si>
    <t>TIOG630-MCM Tower PA-16</t>
  </si>
  <si>
    <t>251 Norrisbrook Rd</t>
  </si>
  <si>
    <t>TIOG687-Niles Valley</t>
  </si>
  <si>
    <t>104 Parkview Dr</t>
  </si>
  <si>
    <t>9999 Hamilton Blvd</t>
  </si>
  <si>
    <t>Tek Park Technology Campus</t>
  </si>
  <si>
    <t>3950 Baldwin Run Rd</t>
  </si>
  <si>
    <t>TIOG632-Wellsboro</t>
  </si>
  <si>
    <t>7469 Kettle Creek Rd</t>
  </si>
  <si>
    <t>CLIN691-Gospel Camp</t>
  </si>
  <si>
    <t>5829 Renovo Rd</t>
  </si>
  <si>
    <t>CLIN686-Teats Run</t>
  </si>
  <si>
    <t>Mill Hall</t>
  </si>
  <si>
    <t>PA 17751</t>
  </si>
  <si>
    <t>18399 Renovo Rd</t>
  </si>
  <si>
    <t>CLIN687-Cooks Run</t>
  </si>
  <si>
    <t>Westport</t>
  </si>
  <si>
    <t>PA 17778</t>
  </si>
  <si>
    <t>13779 Renovo Rd</t>
  </si>
  <si>
    <t>CLIN688-Renovo</t>
  </si>
  <si>
    <t>4000 Kettle Creek Rd</t>
  </si>
  <si>
    <t>CLIN689-Alvin R Bush Dam</t>
  </si>
  <si>
    <t>9927 Kettle Creek Rd</t>
  </si>
  <si>
    <t>CLIN690-Cross Fork</t>
  </si>
  <si>
    <t>PA 17729</t>
  </si>
  <si>
    <t>6297 Kettle Creek Rd</t>
  </si>
  <si>
    <t>CLIN692-Weed Run</t>
  </si>
  <si>
    <t>PA 17644</t>
  </si>
  <si>
    <t>3060 Kettle Creek Rd</t>
  </si>
  <si>
    <t>CLIN693-Summerson Run</t>
  </si>
  <si>
    <t>16115 Renovo Rd</t>
  </si>
  <si>
    <t>CLIN694-Westport</t>
  </si>
  <si>
    <t>20082 Renovo Rd</t>
  </si>
  <si>
    <t>CLIN695-Keating</t>
  </si>
  <si>
    <t>8309 Renovo Rd</t>
  </si>
  <si>
    <t>CLIN698-Goodman Hollow</t>
  </si>
  <si>
    <t>4383 Renovo Rd</t>
  </si>
  <si>
    <t>CLIN699-McCloskey Run</t>
  </si>
  <si>
    <t>23103 Renovo Rd</t>
  </si>
  <si>
    <t>CLIN696-Round Island</t>
  </si>
  <si>
    <t>9940 Renovo Rd</t>
  </si>
  <si>
    <t>CLIN697-Hyner</t>
  </si>
  <si>
    <t>205 Municipal Dr</t>
  </si>
  <si>
    <t>Rostraver Township Police Department</t>
  </si>
  <si>
    <t>501 N High St</t>
  </si>
  <si>
    <t>ITS District 2</t>
  </si>
  <si>
    <t>Port Matilda</t>
  </si>
  <si>
    <t>PA 16870</t>
  </si>
  <si>
    <t>1209 Markton Rd</t>
  </si>
  <si>
    <t>JEFF698-Green Valley</t>
  </si>
  <si>
    <t>4857 SR-1830</t>
  </si>
  <si>
    <t>JEFF697-Horm Run</t>
  </si>
  <si>
    <t>7316 Pine City Rd</t>
  </si>
  <si>
    <t>CLAR693-Fryburg</t>
  </si>
  <si>
    <t>Venus</t>
  </si>
  <si>
    <t>PA 16364</t>
  </si>
  <si>
    <t>247 Lackawaxwen Rd</t>
  </si>
  <si>
    <t>PIKE694-Panther Brook</t>
  </si>
  <si>
    <t>Shohola</t>
  </si>
  <si>
    <t>PA 18458</t>
  </si>
  <si>
    <t>467 Twin Lakes Rd</t>
  </si>
  <si>
    <t>PIKE695-Walker Lake</t>
  </si>
  <si>
    <t>1823 E Hilton Street</t>
  </si>
  <si>
    <t>478 Mast Hope Plank Rd</t>
  </si>
  <si>
    <t>PIKE691-West Colang</t>
  </si>
  <si>
    <t>Lackawaxen</t>
  </si>
  <si>
    <t>PA 18435</t>
  </si>
  <si>
    <t>924 SR-590</t>
  </si>
  <si>
    <t>PIKE692-Lackawaxen</t>
  </si>
  <si>
    <t>298 Towpath Rd</t>
  </si>
  <si>
    <t>PIKE693-West Rowland</t>
  </si>
  <si>
    <t>Rowland</t>
  </si>
  <si>
    <t>PA 18457</t>
  </si>
  <si>
    <t>607 SR-590</t>
  </si>
  <si>
    <t>PIKE696-South Lackawaxen</t>
  </si>
  <si>
    <t>1118 Rt 590</t>
  </si>
  <si>
    <t>PIKE698-Tow Path</t>
  </si>
  <si>
    <t>9996 Little Pine Creek Rd</t>
  </si>
  <si>
    <t>LYCO683-Yutamark Hollow</t>
  </si>
  <si>
    <t>214 Letonia Rd</t>
  </si>
  <si>
    <t>LYCO684-Cedar Run</t>
  </si>
  <si>
    <t>9895 Route 414 Hwy</t>
  </si>
  <si>
    <t>LYCO685-Ross Siding</t>
  </si>
  <si>
    <t>9728 S Route 44 Hwy</t>
  </si>
  <si>
    <t>LYCO686-Collomsville</t>
  </si>
  <si>
    <t>PA 17702</t>
  </si>
  <si>
    <t>39 Route 880 Hwy</t>
  </si>
  <si>
    <t>LYCO687-Antes Creek</t>
  </si>
  <si>
    <t>102 Randolph Hill RD</t>
  </si>
  <si>
    <t>GREE611- Roberts Road</t>
  </si>
  <si>
    <t>153 Haines Ridge Rd</t>
  </si>
  <si>
    <t>GREE612 - Haines Run Road</t>
  </si>
  <si>
    <t>180 Pine Bank Rd</t>
  </si>
  <si>
    <t>GREE688- Clawson Run</t>
  </si>
  <si>
    <t>New Freeport</t>
  </si>
  <si>
    <t>PA 15352</t>
  </si>
  <si>
    <t>300 Golden Oaks Rd</t>
  </si>
  <si>
    <t>GREE693- Garrison</t>
  </si>
  <si>
    <t>331 Crows Rock Rd</t>
  </si>
  <si>
    <t>GREE657 - Crows Mills</t>
  </si>
  <si>
    <t>West Finley</t>
  </si>
  <si>
    <t>PA 15377</t>
  </si>
  <si>
    <t>136 Smith Creek RD</t>
  </si>
  <si>
    <t>GREE687- Blacksville</t>
  </si>
  <si>
    <t>Spraggs</t>
  </si>
  <si>
    <t>PA 15362</t>
  </si>
  <si>
    <t>340 Oak Forest Rd</t>
  </si>
  <si>
    <t>GREE694- North Brave</t>
  </si>
  <si>
    <t>Brave</t>
  </si>
  <si>
    <t>PA 15316</t>
  </si>
  <si>
    <t>389 Fall Run Rd</t>
  </si>
  <si>
    <t>GREE695- Fall Run</t>
  </si>
  <si>
    <t>Aleppo</t>
  </si>
  <si>
    <t>PA 15310</t>
  </si>
  <si>
    <t>1276 Browns Creek RD</t>
  </si>
  <si>
    <t>GREE696- Bear Lakes</t>
  </si>
  <si>
    <t>Sycamore</t>
  </si>
  <si>
    <t>PA 15364</t>
  </si>
  <si>
    <t>228 Bluff Ridge Rd</t>
  </si>
  <si>
    <t>GREE697- Bluff</t>
  </si>
  <si>
    <t>Holbrook</t>
  </si>
  <si>
    <t>PA 15341</t>
  </si>
  <si>
    <t>2105 Smith Creek Rd</t>
  </si>
  <si>
    <t>GREE699-Smith Creek</t>
  </si>
  <si>
    <t>1650 Bobali Dr</t>
  </si>
  <si>
    <t>Bobali Warehouse</t>
  </si>
  <si>
    <t>PA 17104-3209</t>
  </si>
  <si>
    <t>15049 Rt 414 Hwy</t>
  </si>
  <si>
    <t>LYCO697-Hilborn</t>
  </si>
  <si>
    <t>Jersey Mills</t>
  </si>
  <si>
    <t>PA 17739</t>
  </si>
  <si>
    <t>1421 Rt-590</t>
  </si>
  <si>
    <t>PIKE699-Bohemia</t>
  </si>
  <si>
    <t>PA 18428</t>
  </si>
  <si>
    <t>5541 Route 87</t>
  </si>
  <si>
    <t>SULL693-Forksville</t>
  </si>
  <si>
    <t>Forksville</t>
  </si>
  <si>
    <t>PA 18616</t>
  </si>
  <si>
    <t>522 Route 87</t>
  </si>
  <si>
    <t>SULL692-Ogdonia</t>
  </si>
  <si>
    <t>4023 Route 87</t>
  </si>
  <si>
    <t>SULL691-Cape Run</t>
  </si>
  <si>
    <t>9268 Route 87</t>
  </si>
  <si>
    <t>SULL694-Black Creek</t>
  </si>
  <si>
    <t>1672 SR-154</t>
  </si>
  <si>
    <t>SULL697-Pole Hill</t>
  </si>
  <si>
    <t>253 SR-154</t>
  </si>
  <si>
    <t>SULL696-Laporte</t>
  </si>
  <si>
    <t>950 RT 414 Hwy</t>
  </si>
  <si>
    <t>LYCO694-Jersey Mills</t>
  </si>
  <si>
    <t>105 LeRaysville</t>
  </si>
  <si>
    <t>BRAD693-Windham Center</t>
  </si>
  <si>
    <t>Rome</t>
  </si>
  <si>
    <t>PA 18837</t>
  </si>
  <si>
    <t>4986 Litchfield Rd</t>
  </si>
  <si>
    <t>BRAD694-Sackett Creek</t>
  </si>
  <si>
    <t>5105 RT 414 Hwy</t>
  </si>
  <si>
    <t>LYCO695-Bluestone</t>
  </si>
  <si>
    <t>12015 RT 414 Hwy</t>
  </si>
  <si>
    <t>LYCO696-Slate Run</t>
  </si>
  <si>
    <t>4541 Broadway</t>
  </si>
  <si>
    <t>CCTV 13</t>
  </si>
  <si>
    <t>857 Trexlertown Rd</t>
  </si>
  <si>
    <t>CCTV TBD2</t>
  </si>
  <si>
    <t>Wescosville</t>
  </si>
  <si>
    <t>25 Summit Rd</t>
  </si>
  <si>
    <t>MCKE699-Derrick City</t>
  </si>
  <si>
    <t>348 Skyport Rd</t>
  </si>
  <si>
    <t>CCTV 581-3</t>
  </si>
  <si>
    <t>4440 RT 284 Hwy</t>
  </si>
  <si>
    <t>LYCO691-Fishermans Point</t>
  </si>
  <si>
    <t>201 Bushkill St</t>
  </si>
  <si>
    <t>CCTV 21</t>
  </si>
  <si>
    <t>9345 State Route 61</t>
  </si>
  <si>
    <t>Plaza at Coal Township</t>
  </si>
  <si>
    <t>PA 17866-4170</t>
  </si>
  <si>
    <t>2710 Shelly Rd</t>
  </si>
  <si>
    <t>PA Wine &amp; Spirits Shoppe 4617</t>
  </si>
  <si>
    <t>1424 Western Avenue</t>
  </si>
  <si>
    <t>12661 Rte 8t Hwy</t>
  </si>
  <si>
    <t>LYCO693-Smith Knob</t>
  </si>
  <si>
    <t>3121 Warriors Mark Path</t>
  </si>
  <si>
    <t>CCTV Hub Site #1</t>
  </si>
  <si>
    <t>577 Swank Rd</t>
  </si>
  <si>
    <t>Sinemahoning Dam Maintenance Office</t>
  </si>
  <si>
    <t>9455 First Fork Rd</t>
  </si>
  <si>
    <t>CAME692-Mill Run</t>
  </si>
  <si>
    <t>3144 Elton Rd</t>
  </si>
  <si>
    <t>CCTV #3 Cambria County</t>
  </si>
  <si>
    <t>606 Solomon Run Rd</t>
  </si>
  <si>
    <t>CCTV #1 Cambria County</t>
  </si>
  <si>
    <t>1402 Scalp Ave</t>
  </si>
  <si>
    <t>CCTV #2 Cambria County</t>
  </si>
  <si>
    <t>1120 Fernwood Ave</t>
  </si>
  <si>
    <t>CCTV-15-ZIMM</t>
  </si>
  <si>
    <t>534 SR-155</t>
  </si>
  <si>
    <t>POTT645-Reese Hollow</t>
  </si>
  <si>
    <t>273 Old Shovel Rd</t>
  </si>
  <si>
    <t>POTT659-Eulalia</t>
  </si>
  <si>
    <t>4288 Loucks Mill Rd</t>
  </si>
  <si>
    <t>POTT639-MCM Tower PA-111</t>
  </si>
  <si>
    <t>Ulysses</t>
  </si>
  <si>
    <t>PA 16948</t>
  </si>
  <si>
    <t>2799 State Road 49 East</t>
  </si>
  <si>
    <t>POTT635-Coudersport</t>
  </si>
  <si>
    <t>1446 Baltimore St</t>
  </si>
  <si>
    <t>PA Wine &amp; Spirits Shoppe 6703</t>
  </si>
  <si>
    <t>PA 17331-8531</t>
  </si>
  <si>
    <t>284 Route 6</t>
  </si>
  <si>
    <t>TIOG631-Shippen</t>
  </si>
  <si>
    <t>1359 Westline Rd</t>
  </si>
  <si>
    <t>MCKE658-Westline</t>
  </si>
  <si>
    <t>Mt Jewett</t>
  </si>
  <si>
    <t>PA 16740</t>
  </si>
  <si>
    <t>3854 W Washington St</t>
  </si>
  <si>
    <t>MCKE648-Willow Bay</t>
  </si>
  <si>
    <t>801 Arch St</t>
  </si>
  <si>
    <t>Philadelphia Annex - Arch St</t>
  </si>
  <si>
    <t>PA 19107-5157</t>
  </si>
  <si>
    <t>9091 Laurel Lake Rd</t>
  </si>
  <si>
    <t>SUSQ684-Lawsville Center</t>
  </si>
  <si>
    <t>1827 East Rush Rd</t>
  </si>
  <si>
    <t>SUSQ649-Prospect Hill</t>
  </si>
  <si>
    <t>211 Welcome Lake Rd</t>
  </si>
  <si>
    <t>PIKE697-East Berlin</t>
  </si>
  <si>
    <t>24494 SR-167</t>
  </si>
  <si>
    <t>SUSQ683-Brackney</t>
  </si>
  <si>
    <t>20 Natural Spring Rd</t>
  </si>
  <si>
    <t>CCTV C-30 &amp; N S Rd</t>
  </si>
  <si>
    <t>504 Baltimore St</t>
  </si>
  <si>
    <t>CCTC C-BR15-97</t>
  </si>
  <si>
    <t>21 Springs Ave</t>
  </si>
  <si>
    <t>CCTV C-30-West St</t>
  </si>
  <si>
    <t>1395 York Rd</t>
  </si>
  <si>
    <t>CCTV C-15-30</t>
  </si>
  <si>
    <t>1921 Elk Creek Rd</t>
  </si>
  <si>
    <t>SULL686-Lincoln Falls South</t>
  </si>
  <si>
    <t>6735 Route 220</t>
  </si>
  <si>
    <t>FD-20</t>
  </si>
  <si>
    <t>6613 RT-220</t>
  </si>
  <si>
    <t>SULL699-Laporte East</t>
  </si>
  <si>
    <t>460 McClelland Rd</t>
  </si>
  <si>
    <t>GREE609-McClelland Road</t>
  </si>
  <si>
    <t>455 SR 6E</t>
  </si>
  <si>
    <t>Wyoming County Emergency Op Cntr</t>
  </si>
  <si>
    <t>747 Miller Rd</t>
  </si>
  <si>
    <t>GREE659-Miller Road</t>
  </si>
  <si>
    <t>539 Fulton Dr</t>
  </si>
  <si>
    <t>Fulton CAO</t>
  </si>
  <si>
    <t>137 Backbone Rd</t>
  </si>
  <si>
    <t>WASH649-Backbone Road</t>
  </si>
  <si>
    <t>Claysville</t>
  </si>
  <si>
    <t>1025 Leonard St</t>
  </si>
  <si>
    <t>Clearfield CAO</t>
  </si>
  <si>
    <t>150 North Queen St</t>
  </si>
  <si>
    <t>Lancaster County JNET/CCN</t>
  </si>
  <si>
    <t>33 Reservoir Rd</t>
  </si>
  <si>
    <t>CCTV Ols SR 22</t>
  </si>
  <si>
    <t>44 South Woodland Ave</t>
  </si>
  <si>
    <t>GREE630-Crown Castle 805414</t>
  </si>
  <si>
    <t>872 Forest Rd</t>
  </si>
  <si>
    <t>Bldg 19</t>
  </si>
  <si>
    <t>39 Public Square</t>
  </si>
  <si>
    <t>860 Bodamer Rd</t>
  </si>
  <si>
    <t>VENA659-Bodamer Road</t>
  </si>
  <si>
    <t>261 California Rd</t>
  </si>
  <si>
    <t>3808 Jacks Hollow Rd</t>
  </si>
  <si>
    <t>LYCO646-Jacks Hollow Rd-Raccoon Mt</t>
  </si>
  <si>
    <t>821 Route 184</t>
  </si>
  <si>
    <t>LYCO645-Steam Valley</t>
  </si>
  <si>
    <t>Trout Run</t>
  </si>
  <si>
    <t>PA 17771</t>
  </si>
  <si>
    <t>109 Little Hickory Rd</t>
  </si>
  <si>
    <t>FORR698-Kiser Corners</t>
  </si>
  <si>
    <t>16515 Route 87</t>
  </si>
  <si>
    <t>SULL695-Colley</t>
  </si>
  <si>
    <t>225 Block House Rd</t>
  </si>
  <si>
    <t>LYCO692-Jackson Corners</t>
  </si>
  <si>
    <t>3951 First Fork Rd</t>
  </si>
  <si>
    <t>CAME612-Guys Hollow</t>
  </si>
  <si>
    <t>1314 Cameron Rd T-303</t>
  </si>
  <si>
    <t>CAME657-Cameron Road</t>
  </si>
  <si>
    <t>1 South Interstate 81</t>
  </si>
  <si>
    <t>CCTV-14</t>
  </si>
  <si>
    <t>Nuangola</t>
  </si>
  <si>
    <t>PA 18707</t>
  </si>
  <si>
    <t>CCTV-15</t>
  </si>
  <si>
    <t>118 Reuben Bell Dr</t>
  </si>
  <si>
    <t>CCTV-16</t>
  </si>
  <si>
    <t>Matamoras</t>
  </si>
  <si>
    <t>PA 18336</t>
  </si>
  <si>
    <t>2561 Bernville Rd</t>
  </si>
  <si>
    <t>Directlink Technologies Corp.</t>
  </si>
  <si>
    <t>2561 Piccadilly Hill Road</t>
  </si>
  <si>
    <t>WARR682- Piccadilly Road</t>
  </si>
  <si>
    <t>10067 Scandia Road</t>
  </si>
  <si>
    <t>WARR684- Priest Hollow</t>
  </si>
  <si>
    <t>Russel</t>
  </si>
  <si>
    <t>1294 Swede Hill Road</t>
  </si>
  <si>
    <t>WARR685-Swede Hill</t>
  </si>
  <si>
    <t>3155 Miller Hill Road</t>
  </si>
  <si>
    <t>WARR686- Alcorn Corners</t>
  </si>
  <si>
    <t>1195 Watson Farm Road</t>
  </si>
  <si>
    <t>FORE659- Watson Farm Road</t>
  </si>
  <si>
    <t>2609 Job Corps Road</t>
  </si>
  <si>
    <t>FORE644- Deadman Corners</t>
  </si>
  <si>
    <t>1576 Churchill Road</t>
  </si>
  <si>
    <t>FORE645-Churchill Road</t>
  </si>
  <si>
    <t>East Hickory</t>
  </si>
  <si>
    <t>PA 16321</t>
  </si>
  <si>
    <t>526 West Finley Road</t>
  </si>
  <si>
    <t>WASH690- West Finley</t>
  </si>
  <si>
    <t>21 Griffith Dr</t>
  </si>
  <si>
    <t>Merion Center Mine Rescue Station</t>
  </si>
  <si>
    <t>Home</t>
  </si>
  <si>
    <t>PA 15747</t>
  </si>
  <si>
    <t>5610 Lancaster Ave</t>
  </si>
  <si>
    <t>3240 Red Lion Rd</t>
  </si>
  <si>
    <t>419 Avenue of the States</t>
  </si>
  <si>
    <t>2259 Bells Run Rd</t>
  </si>
  <si>
    <t>MCKE649-Wingard Hollow</t>
  </si>
  <si>
    <t>3810 Easton / Nazareth Hwy</t>
  </si>
  <si>
    <t>CCTV PA33 &amp; PA248</t>
  </si>
  <si>
    <t>16574 Lincoln Hwy</t>
  </si>
  <si>
    <t>CCTV 39</t>
  </si>
  <si>
    <t>Breezewood</t>
  </si>
  <si>
    <t>PA 15533</t>
  </si>
  <si>
    <t>16436 Lincoln Hwy</t>
  </si>
  <si>
    <t>CCTV 38</t>
  </si>
  <si>
    <t>16372 Lincoln Hwy</t>
  </si>
  <si>
    <t>CCTV 37</t>
  </si>
  <si>
    <t>1275 York Rd</t>
  </si>
  <si>
    <t>Store 0101</t>
  </si>
  <si>
    <t>PA 17325-7565</t>
  </si>
  <si>
    <t>1155 River St</t>
  </si>
  <si>
    <t>9999 Rt 247</t>
  </si>
  <si>
    <t>CCTV 11</t>
  </si>
  <si>
    <t>Mt Cobb</t>
  </si>
  <si>
    <t>PA 18436</t>
  </si>
  <si>
    <t>9999 Rt 307</t>
  </si>
  <si>
    <t>Daleville</t>
  </si>
  <si>
    <t>PA 18444</t>
  </si>
  <si>
    <t>1065 Hollow Ave</t>
  </si>
  <si>
    <t>9999 St Marys Villa Rd</t>
  </si>
  <si>
    <t>CCTV 20</t>
  </si>
  <si>
    <t>Moscow</t>
  </si>
  <si>
    <t>313 Jamison Run Rd</t>
  </si>
  <si>
    <t>FORE688-Jamison Run Road</t>
  </si>
  <si>
    <t>32435 Portland Mills Rd</t>
  </si>
  <si>
    <t>ELKC697-Carman</t>
  </si>
  <si>
    <t>5584 Shaffer Rd</t>
  </si>
  <si>
    <t>CCTV 26</t>
  </si>
  <si>
    <t>14 N Park Pl</t>
  </si>
  <si>
    <t>CCTV 25</t>
  </si>
  <si>
    <t>3465 German Hill Rd</t>
  </si>
  <si>
    <t>FORE699-Crystal Springs</t>
  </si>
  <si>
    <t>340 W Union</t>
  </si>
  <si>
    <t>Somerset Borough Police Department</t>
  </si>
  <si>
    <t>11445 Route 321</t>
  </si>
  <si>
    <t>MCKE647-Red Bridge South</t>
  </si>
  <si>
    <t>180 Commercial St</t>
  </si>
  <si>
    <t>POTT644-Genesee</t>
  </si>
  <si>
    <t>6452 Rt 287 Hwy</t>
  </si>
  <si>
    <t>LYCO656-Kline Hollow</t>
  </si>
  <si>
    <t>1010 Rauchtown Rd</t>
  </si>
  <si>
    <t>CLIN683-Rauchtown Road</t>
  </si>
  <si>
    <t>47 Tuna Cross Rd</t>
  </si>
  <si>
    <t>MCKE644-Tuna</t>
  </si>
  <si>
    <t>8721 RT 87 HWY</t>
  </si>
  <si>
    <t>LYCO657-Bar Bottom Hollow</t>
  </si>
  <si>
    <t>1925 N Front St</t>
  </si>
  <si>
    <t>PAA Services Inc</t>
  </si>
  <si>
    <t>185 Hospital Dr</t>
  </si>
  <si>
    <t>204 Universal Rd</t>
  </si>
  <si>
    <t>PSP Selinsgrove Station</t>
  </si>
  <si>
    <t>2880 Flower Rd</t>
  </si>
  <si>
    <t>Department of Public Safety</t>
  </si>
  <si>
    <t>1150 5th Avenue</t>
  </si>
  <si>
    <t>Careerlink</t>
  </si>
  <si>
    <t>PA 15068-6144</t>
  </si>
  <si>
    <t>1617 John F Kennedy Blvd</t>
  </si>
  <si>
    <t>Suburban Station Careerlink</t>
  </si>
  <si>
    <t>23 Jennings Rd</t>
  </si>
  <si>
    <t>591 Rt 739</t>
  </si>
  <si>
    <t>CCTV 17</t>
  </si>
  <si>
    <t>Loards Valley</t>
  </si>
  <si>
    <t>77 Sands Blvd</t>
  </si>
  <si>
    <t>Bethlehem Sands Casino Resort</t>
  </si>
  <si>
    <t>464 Allegheny Rd</t>
  </si>
  <si>
    <t>310 East Berlin Rd</t>
  </si>
  <si>
    <t>York Co 911 - Backup Facility</t>
  </si>
  <si>
    <t>PA 17408</t>
  </si>
  <si>
    <t>643 N Ayers Hill Rd</t>
  </si>
  <si>
    <t>POTT619-Ayers Hill</t>
  </si>
  <si>
    <t>550 Kimberton Rd</t>
  </si>
  <si>
    <t>PA Wine &amp; Spirits Shoppe 1502</t>
  </si>
  <si>
    <t>14980 RT 87 HWY</t>
  </si>
  <si>
    <t>LYCO658-Days Round Top</t>
  </si>
  <si>
    <t>1 Ft Pitt Tunnel In</t>
  </si>
  <si>
    <t>ALLE690-Fort Pitt Tunnel</t>
  </si>
  <si>
    <t>1 S Liberty PGH 15220</t>
  </si>
  <si>
    <t>ALLE691-Liberty Tunnel</t>
  </si>
  <si>
    <t>2 Parkway East Inbound</t>
  </si>
  <si>
    <t>ALLE692-Squirrel Hill Tunnel West End</t>
  </si>
  <si>
    <t>6311 Margy Dr</t>
  </si>
  <si>
    <t>777 Casino Dr</t>
  </si>
  <si>
    <t>Rivers Casino</t>
  </si>
  <si>
    <t>252 Erie Blvd</t>
  </si>
  <si>
    <t>1 Tower Rd</t>
  </si>
  <si>
    <t>Bowman's Tower Visitor Center</t>
  </si>
  <si>
    <t>1128 Old York Rd</t>
  </si>
  <si>
    <t>11419 Sunset Hills Rd</t>
  </si>
  <si>
    <t>Reston</t>
  </si>
  <si>
    <t>VA 20190</t>
  </si>
  <si>
    <t>13500 SR 666</t>
  </si>
  <si>
    <t>FORE686-Kellettville North</t>
  </si>
  <si>
    <t>13620 Route 957</t>
  </si>
  <si>
    <t>WARR648-Sugar Grove</t>
  </si>
  <si>
    <t>30 Overhill Rd</t>
  </si>
  <si>
    <t>CHES609-Coatesville</t>
  </si>
  <si>
    <t>1970 Ogdensburg Rd</t>
  </si>
  <si>
    <t>TIOG623-North Ogdensburg</t>
  </si>
  <si>
    <t>8300 Route 549</t>
  </si>
  <si>
    <t>TIOG615-Daggett North</t>
  </si>
  <si>
    <t>Millerton</t>
  </si>
  <si>
    <t>PA 16936</t>
  </si>
  <si>
    <t>241 E Market St</t>
  </si>
  <si>
    <t>1520 Penn Ave</t>
  </si>
  <si>
    <t>Bunger Building</t>
  </si>
  <si>
    <t>3100 Penrose Ferry Rd</t>
  </si>
  <si>
    <t>Passyunk Admin Building</t>
  </si>
  <si>
    <t>801 Market St</t>
  </si>
  <si>
    <t>Philadelphia Annex - Market St</t>
  </si>
  <si>
    <t>PA 19107-3126</t>
  </si>
  <si>
    <t>82 Cabin Bridge Rd</t>
  </si>
  <si>
    <t>SULL640-Worlds End State Park</t>
  </si>
  <si>
    <t>1363 Woodbury Pke</t>
  </si>
  <si>
    <t>BEDF692-Loysburg Gap</t>
  </si>
  <si>
    <t>Hopewell</t>
  </si>
  <si>
    <t>PA 16650</t>
  </si>
  <si>
    <t>601 Commonwealth Ave</t>
  </si>
  <si>
    <t>Judicial Center</t>
  </si>
  <si>
    <t>PA 17120-0901</t>
  </si>
  <si>
    <t>230 Pearce Mill Rd</t>
  </si>
  <si>
    <t>Northern Regional Police Department</t>
  </si>
  <si>
    <t>Wexford</t>
  </si>
  <si>
    <t>PA 15090</t>
  </si>
  <si>
    <t>127 Woodtown Rd</t>
  </si>
  <si>
    <t>PIKE656-Shohola</t>
  </si>
  <si>
    <t>1601 State Route 44 N</t>
  </si>
  <si>
    <t>POTT615-Coneville South</t>
  </si>
  <si>
    <t>23 Madden Dr</t>
  </si>
  <si>
    <t>CLAR636-Lucinda</t>
  </si>
  <si>
    <t>Lucinda</t>
  </si>
  <si>
    <t>PA 16235</t>
  </si>
  <si>
    <t>219 W High St</t>
  </si>
  <si>
    <t>CLIN642-Hyner Run State Park</t>
  </si>
  <si>
    <t>North Bend</t>
  </si>
  <si>
    <t>PA 17760</t>
  </si>
  <si>
    <t>323 Hook City Rd</t>
  </si>
  <si>
    <t>BUTL688-Hook City Road</t>
  </si>
  <si>
    <t>Parker</t>
  </si>
  <si>
    <t>PA 16049</t>
  </si>
  <si>
    <t>1200 Skyline Dr</t>
  </si>
  <si>
    <t>Braddock Division Maintenance HQ</t>
  </si>
  <si>
    <t>Farmington</t>
  </si>
  <si>
    <t>PA 15437</t>
  </si>
  <si>
    <t>1000 Ross Municipal Dr</t>
  </si>
  <si>
    <t>Ross Township Municipal Bldg</t>
  </si>
  <si>
    <t>PA 15237-2725</t>
  </si>
  <si>
    <t>124 Mill St</t>
  </si>
  <si>
    <t>Anti Icing Machine</t>
  </si>
  <si>
    <t>910 First St</t>
  </si>
  <si>
    <t>Hiller</t>
  </si>
  <si>
    <t>PA 15444</t>
  </si>
  <si>
    <t>4299 Admiral Peary Hwy</t>
  </si>
  <si>
    <t>CCTV Cambria County SR22</t>
  </si>
  <si>
    <t>3638 Brooks Run Rd</t>
  </si>
  <si>
    <t>CAME659-Brooks Run Road</t>
  </si>
  <si>
    <t>18 Western Ave</t>
  </si>
  <si>
    <t>Suite F</t>
  </si>
  <si>
    <t>445 Schoolhouse Rd</t>
  </si>
  <si>
    <t>5201 Old York Rd</t>
  </si>
  <si>
    <t>Philadelphia CAO - Glendale DO</t>
  </si>
  <si>
    <t>PA 19141-2950</t>
  </si>
  <si>
    <t>429 Awol Rd</t>
  </si>
  <si>
    <t>PSP Drivers Training Facility</t>
  </si>
  <si>
    <t>11 Stanwix St</t>
  </si>
  <si>
    <t>Pittsburgh Annex - Stanwix Building</t>
  </si>
  <si>
    <t>PA 15222-1312</t>
  </si>
  <si>
    <t>101 I-80 WB</t>
  </si>
  <si>
    <t>CCTV #28</t>
  </si>
  <si>
    <t>301 Fifth Ave</t>
  </si>
  <si>
    <t>Pittsburgh Annex - Piatt Place</t>
  </si>
  <si>
    <t>PA 15222-2420</t>
  </si>
  <si>
    <t>712 I-81</t>
  </si>
  <si>
    <t>CCTV-22</t>
  </si>
  <si>
    <t>Nicholson</t>
  </si>
  <si>
    <t>PA 18446</t>
  </si>
  <si>
    <t>30 Valley View Business Pk</t>
  </si>
  <si>
    <t>Lackawanna County Center for Public Safety</t>
  </si>
  <si>
    <t>Jessup</t>
  </si>
  <si>
    <t>PA 18434</t>
  </si>
  <si>
    <t>500 Harrison Rd</t>
  </si>
  <si>
    <t>BRAD684-Jackson Road</t>
  </si>
  <si>
    <t>1570 Four Mile Rd</t>
  </si>
  <si>
    <t>CAME629-Four Mile Road</t>
  </si>
  <si>
    <t>5 Fullerton Rd</t>
  </si>
  <si>
    <t>MCKE657-Fullerton Road</t>
  </si>
  <si>
    <t>Derrick City</t>
  </si>
  <si>
    <t>PA 16727</t>
  </si>
  <si>
    <t>390 New York Ave</t>
  </si>
  <si>
    <t>261 Old York Rd</t>
  </si>
  <si>
    <t>The Pavillion</t>
  </si>
  <si>
    <t>100 North Cameron St</t>
  </si>
  <si>
    <t>321 N 3rd St</t>
  </si>
  <si>
    <t>Oxford Square Shopping Center</t>
  </si>
  <si>
    <t>PA 19363-1429</t>
  </si>
  <si>
    <t>1401 John F Kennedy Blvd</t>
  </si>
  <si>
    <t>City of Philadelphia Municipal Services Building</t>
  </si>
  <si>
    <t>294 Hogan Blvd</t>
  </si>
  <si>
    <t>CCTV # 50</t>
  </si>
  <si>
    <t>7017 Blue Ridge Avenue</t>
  </si>
  <si>
    <t>CCTV 81-74</t>
  </si>
  <si>
    <t>809 South Hanover St</t>
  </si>
  <si>
    <t>CCTV 81-47</t>
  </si>
  <si>
    <t>PA 17015</t>
  </si>
  <si>
    <t>1694 Oregon Pke</t>
  </si>
  <si>
    <t>CCTV 30-501</t>
  </si>
  <si>
    <t>370 West Roseville Rd</t>
  </si>
  <si>
    <t>CCTV 30-283</t>
  </si>
  <si>
    <t>355 Church Rd</t>
  </si>
  <si>
    <t>CCTV 83-24</t>
  </si>
  <si>
    <t>170 Aresenal Rd</t>
  </si>
  <si>
    <t>CCTV 83-21</t>
  </si>
  <si>
    <t>1137 Countryside Dr</t>
  </si>
  <si>
    <t>CCTV 22-322</t>
  </si>
  <si>
    <t>7114 Ridge Avenue</t>
  </si>
  <si>
    <t>7950 N 81</t>
  </si>
  <si>
    <t>CCTV 81-79</t>
  </si>
  <si>
    <t>98 Alexander Spring Rd</t>
  </si>
  <si>
    <t>CCTV 81-45</t>
  </si>
  <si>
    <t>800 Sipe Rd</t>
  </si>
  <si>
    <t>CCTV 83-30</t>
  </si>
  <si>
    <t>York Haven</t>
  </si>
  <si>
    <t>PA 17370</t>
  </si>
  <si>
    <t>618 Telescope Rd</t>
  </si>
  <si>
    <t>POTT616-Telescope Road</t>
  </si>
  <si>
    <t>1093 Rouch Rd</t>
  </si>
  <si>
    <t>POTT611-Rouch Road</t>
  </si>
  <si>
    <t>3602 Kutztown Rd</t>
  </si>
  <si>
    <t>Laureldale</t>
  </si>
  <si>
    <t>435 Donner Ave</t>
  </si>
  <si>
    <t>Suite 330</t>
  </si>
  <si>
    <t>4245 Bobst Mountain Rd</t>
  </si>
  <si>
    <t>LYCO614-Bobst Mountain</t>
  </si>
  <si>
    <t>351 14th St</t>
  </si>
  <si>
    <t>BCP041</t>
  </si>
  <si>
    <t>227 State Street</t>
  </si>
  <si>
    <t>Acclaim Systems Inc.</t>
  </si>
  <si>
    <t>5342 Roaring Branch Rd</t>
  </si>
  <si>
    <t>LYCO626-Roaring Branch West</t>
  </si>
  <si>
    <t>187 Big Run Rd</t>
  </si>
  <si>
    <t>ELKC686-Big Run Road</t>
  </si>
  <si>
    <t>895 Drift Ridge Rd</t>
  </si>
  <si>
    <t>GREE686-Drift Ridge Road</t>
  </si>
  <si>
    <t>1940 Duhring Rd</t>
  </si>
  <si>
    <t>FORE62-Parrish</t>
  </si>
  <si>
    <t>2776 Duhring Rd</t>
  </si>
  <si>
    <t>FORE647-Duhring Road</t>
  </si>
  <si>
    <t>1289 Norton Rd</t>
  </si>
  <si>
    <t>SULL646-Norton Road</t>
  </si>
  <si>
    <t>456 Rays Rd</t>
  </si>
  <si>
    <t>SULL644-Rays Road</t>
  </si>
  <si>
    <t>Muncy Valley</t>
  </si>
  <si>
    <t>PA 17758</t>
  </si>
  <si>
    <t>1625 Bloomster Hollow Rd</t>
  </si>
  <si>
    <t>MCKE624-Bloomster Hollow Road</t>
  </si>
  <si>
    <t>16 Weiser Lane</t>
  </si>
  <si>
    <t>FD-18 RMC</t>
  </si>
  <si>
    <t>Aristes</t>
  </si>
  <si>
    <t>PA 17920</t>
  </si>
  <si>
    <t>4121 Wharton Rd</t>
  </si>
  <si>
    <t>POTT657-South Wharton</t>
  </si>
  <si>
    <t>1160 South Road</t>
  </si>
  <si>
    <t>TIOG621- South Road</t>
  </si>
  <si>
    <t>508 Burfield Road</t>
  </si>
  <si>
    <t>TIOG628-Burfield Road</t>
  </si>
  <si>
    <t>3603 Rich Valley Rd</t>
  </si>
  <si>
    <t>CAME649-Rich Valley Road</t>
  </si>
  <si>
    <t>417 Lackawanna Ave</t>
  </si>
  <si>
    <t>Northeast Regional Office</t>
  </si>
  <si>
    <t>740 S Lehigh Ave</t>
  </si>
  <si>
    <t>CCTV 124</t>
  </si>
  <si>
    <t>West Mahoney Twp</t>
  </si>
  <si>
    <t>6 SR 8004</t>
  </si>
  <si>
    <t>CCTV I-80 7PA 940</t>
  </si>
  <si>
    <t>424 Highridge Park Rd.</t>
  </si>
  <si>
    <t>I-81 @ exit 119 CCTV</t>
  </si>
  <si>
    <t>Cass Twp</t>
  </si>
  <si>
    <t>103 I 380N on Ramp Exit 3</t>
  </si>
  <si>
    <t>CCTV I380@ Exit 3</t>
  </si>
  <si>
    <t>Pocono Summit</t>
  </si>
  <si>
    <t>PA 18346</t>
  </si>
  <si>
    <t>3762 Hemlock Rd</t>
  </si>
  <si>
    <t>WARR692-Hemlock</t>
  </si>
  <si>
    <t>594 Dry Run Rd</t>
  </si>
  <si>
    <t>POTT614-Dry Run Road</t>
  </si>
  <si>
    <t>101 Westwood Rd</t>
  </si>
  <si>
    <t>CCTV 107</t>
  </si>
  <si>
    <t>Frailey Twp</t>
  </si>
  <si>
    <t>705 Shawville Hwy</t>
  </si>
  <si>
    <t>CCTV 322 &amp; 970</t>
  </si>
  <si>
    <t>Woodland</t>
  </si>
  <si>
    <t>PA 16881</t>
  </si>
  <si>
    <t>1712 Daisy St Ext</t>
  </si>
  <si>
    <t>CCTV 322 &amp; 879</t>
  </si>
  <si>
    <t>320 N Front St</t>
  </si>
  <si>
    <t>CCTV 322 &amp; 153</t>
  </si>
  <si>
    <t>942 Route 36</t>
  </si>
  <si>
    <t>Cook Forest State Park Ridge Campground</t>
  </si>
  <si>
    <t>1440 Route 143</t>
  </si>
  <si>
    <t>CCTV 78 @ 35</t>
  </si>
  <si>
    <t>Lenhartsville</t>
  </si>
  <si>
    <t>PA 19534</t>
  </si>
  <si>
    <t>2290 Camp Swatara Rd</t>
  </si>
  <si>
    <t>CCTV 78 @ 10</t>
  </si>
  <si>
    <t>Myerstown</t>
  </si>
  <si>
    <t>PA 17067</t>
  </si>
  <si>
    <t>8350 Route 183</t>
  </si>
  <si>
    <t>CCTV 78 @ 19</t>
  </si>
  <si>
    <t>Strausstown</t>
  </si>
  <si>
    <t>PA 19559</t>
  </si>
  <si>
    <t>2964 Interstate 78</t>
  </si>
  <si>
    <t>CCTV 78 @ 29</t>
  </si>
  <si>
    <t>172 SR 519</t>
  </si>
  <si>
    <t>District 12-4</t>
  </si>
  <si>
    <t>Eighty Four</t>
  </si>
  <si>
    <t>PA 15330</t>
  </si>
  <si>
    <t>106 Montrose Turnpike</t>
  </si>
  <si>
    <t>BRAD692-Montrose Turnpike</t>
  </si>
  <si>
    <t>Warren Center</t>
  </si>
  <si>
    <t>PA 18851</t>
  </si>
  <si>
    <t>2657 Masten Rd</t>
  </si>
  <si>
    <t>LYCO620-Masten Road</t>
  </si>
  <si>
    <t>Canton</t>
  </si>
  <si>
    <t>PA 17724</t>
  </si>
  <si>
    <t>603 Linden St</t>
  </si>
  <si>
    <t>Allentown Transportation Center</t>
  </si>
  <si>
    <t>7201 Allentown Blvd</t>
  </si>
  <si>
    <t>CCF - KEY1 - DOC Data MDF</t>
  </si>
  <si>
    <t>3200 Henry Ave</t>
  </si>
  <si>
    <t>CCF - DRC1 - DOC Data MDF</t>
  </si>
  <si>
    <t>PA 19129</t>
  </si>
  <si>
    <t>301 East Erie Ave</t>
  </si>
  <si>
    <t>CCF - KIN1 - DOC Data MDF</t>
  </si>
  <si>
    <t>1928 Wager Rd</t>
  </si>
  <si>
    <t>CCF - GAT1 - DOC Data MDF</t>
  </si>
  <si>
    <t>3950 D St</t>
  </si>
  <si>
    <t>CCF - COL1 - DOC Data MDF</t>
  </si>
  <si>
    <t>339 Blvd of the Allies</t>
  </si>
  <si>
    <t>CCF - REN1 - DOC Data MDF</t>
  </si>
  <si>
    <t>704 2nd Ave</t>
  </si>
  <si>
    <t>CCF - REN2 - DOC Data MDF</t>
  </si>
  <si>
    <t>12 Parker Hill Road</t>
  </si>
  <si>
    <t>POTT624- Parker Hill Road</t>
  </si>
  <si>
    <t>1822 Eleven Mile Road</t>
  </si>
  <si>
    <t>POTT621-Eleven Mile Road</t>
  </si>
  <si>
    <t>217 King St</t>
  </si>
  <si>
    <t>748 W Street Rd</t>
  </si>
  <si>
    <t>Center Point Place Shopping Center</t>
  </si>
  <si>
    <t>PA 18974-3102</t>
  </si>
  <si>
    <t>319 Washington St</t>
  </si>
  <si>
    <t>PA 15901-1624</t>
  </si>
  <si>
    <t>30 Bothel St</t>
  </si>
  <si>
    <t>76 Constellation Ct</t>
  </si>
  <si>
    <t>BLDG 76 Room 137</t>
  </si>
  <si>
    <t>2230 North George St</t>
  </si>
  <si>
    <t>2 Sunrise Dr</t>
  </si>
  <si>
    <t>MONR61-Sunrise Drive</t>
  </si>
  <si>
    <t>17666 Route 87</t>
  </si>
  <si>
    <t>SULL645-Lovelton</t>
  </si>
  <si>
    <t>398 Allen Rd</t>
  </si>
  <si>
    <t>CCTV 81 @ 44</t>
  </si>
  <si>
    <t>594 Fowler Brook Rd</t>
  </si>
  <si>
    <t>MCKE620-Fowler Brook Road</t>
  </si>
  <si>
    <t>922 Indian Creek Rd</t>
  </si>
  <si>
    <t>MCKE625-Drake Hollow</t>
  </si>
  <si>
    <t>2401 East Tioga St</t>
  </si>
  <si>
    <t>Suite A3</t>
  </si>
  <si>
    <t>593 Jameson City Rd</t>
  </si>
  <si>
    <t>SULL647-Jameson Road</t>
  </si>
  <si>
    <t>8627 William Penn Highway</t>
  </si>
  <si>
    <t>PA Game Commission SCRO</t>
  </si>
  <si>
    <t>1st Fl</t>
  </si>
  <si>
    <t>2027 Pennsylvania Ave East</t>
  </si>
  <si>
    <t>381 West Dekalb Pike</t>
  </si>
  <si>
    <t>King of Prussia Welcome Center</t>
  </si>
  <si>
    <t>1518 Wolf Run Road</t>
  </si>
  <si>
    <t>MCKE628-Wolf Run Road</t>
  </si>
  <si>
    <t>75 Young Street</t>
  </si>
  <si>
    <t>PLCB Training Site</t>
  </si>
  <si>
    <t>529 Preacher Hill Rd</t>
  </si>
  <si>
    <t>FORE646-Preacher Hill Road</t>
  </si>
  <si>
    <t>West Hickory</t>
  </si>
  <si>
    <t>PA 16370</t>
  </si>
  <si>
    <t>1067 W Baltimore Pk</t>
  </si>
  <si>
    <t>DLC-07 Granite Hill</t>
  </si>
  <si>
    <t>Suite LL1</t>
  </si>
  <si>
    <t>1920 Technology Parkway</t>
  </si>
  <si>
    <t>DOC Central Office</t>
  </si>
  <si>
    <t>1043 Barden Brook Road</t>
  </si>
  <si>
    <t>MCKE617-Barden Brook Road</t>
  </si>
  <si>
    <t>824 First Fork Road</t>
  </si>
  <si>
    <t>CAME695-North Jerico</t>
  </si>
  <si>
    <t>Sinnamahoming</t>
  </si>
  <si>
    <t>328 Innovation Boulevard</t>
  </si>
  <si>
    <t>DGS Construction State College</t>
  </si>
  <si>
    <t>University Park</t>
  </si>
  <si>
    <t>PA 16802</t>
  </si>
  <si>
    <t>188 Lincoln Highway</t>
  </si>
  <si>
    <t>Falls Township Municipal Building</t>
  </si>
  <si>
    <t>340 Beaver Valley Mall</t>
  </si>
  <si>
    <t>6542 Lower York Road</t>
  </si>
  <si>
    <t>PA Wine &amp; Spirits 0912</t>
  </si>
  <si>
    <t>520 7th Street</t>
  </si>
  <si>
    <t>4797 Route 660</t>
  </si>
  <si>
    <t>TIOG640 - Leonard Harrison State Park</t>
  </si>
  <si>
    <t>514 5th Street</t>
  </si>
  <si>
    <t>30 Lawrence Rd</t>
  </si>
  <si>
    <t>Pathmark 561 - DELA62</t>
  </si>
  <si>
    <t>506 Cummins Hill Rd</t>
  </si>
  <si>
    <t>PIKE659-Cummins Hill Road</t>
  </si>
  <si>
    <t>945 Cross Fork Creek Rd</t>
  </si>
  <si>
    <t>POTT612-Camp Conewago Old Cross Fork Creek Road</t>
  </si>
  <si>
    <t>122 East Mahoning Street</t>
  </si>
  <si>
    <t>Suite C</t>
  </si>
  <si>
    <t>1001 N Delaware Ave</t>
  </si>
  <si>
    <t>Sugarhouse Casino</t>
  </si>
  <si>
    <t>20170 Route 948</t>
  </si>
  <si>
    <t>FORE64 - Brookston</t>
  </si>
  <si>
    <t>2087 Rt. 87 Highway</t>
  </si>
  <si>
    <t>SULL 649 - Hillsgrove SR-87</t>
  </si>
  <si>
    <t>22011 Route 6</t>
  </si>
  <si>
    <t>MCKE61 - Port Allegany</t>
  </si>
  <si>
    <t>1054 Ridge Road</t>
  </si>
  <si>
    <t>District 2-3 County Maintenance</t>
  </si>
  <si>
    <t>8 Main St</t>
  </si>
  <si>
    <t>WIC Clinic 04-222</t>
  </si>
  <si>
    <t>125 E Centre St</t>
  </si>
  <si>
    <t>WIC Clinic 04-208</t>
  </si>
  <si>
    <t>Shenandoah</t>
  </si>
  <si>
    <t>PA 17976</t>
  </si>
  <si>
    <t>100 Superior Avenue</t>
  </si>
  <si>
    <t>7146 Ridge Avenue</t>
  </si>
  <si>
    <t>Ivy Ridge Shopping Center</t>
  </si>
  <si>
    <t>3201 Arch Street Suite 350</t>
  </si>
  <si>
    <t>Drexel University Department of Public Safety</t>
  </si>
  <si>
    <t>2376 Hemlock Road</t>
  </si>
  <si>
    <t>FORE63 - Hemlock Road</t>
  </si>
  <si>
    <t>2025 Pennsylvania Avenue East</t>
  </si>
  <si>
    <t>1398 N Atherton St</t>
  </si>
  <si>
    <t>CCTV #44</t>
  </si>
  <si>
    <t>498 N Atherton St</t>
  </si>
  <si>
    <t>CCTV #45</t>
  </si>
  <si>
    <t>199 S Atherton St</t>
  </si>
  <si>
    <t>CCTV #49</t>
  </si>
  <si>
    <t>756 Vairo Blvd</t>
  </si>
  <si>
    <t>CCTV #43</t>
  </si>
  <si>
    <t>201 N Lincoln St</t>
  </si>
  <si>
    <t>WIC 31-720</t>
  </si>
  <si>
    <t>161 Main St</t>
  </si>
  <si>
    <t>MCKE62-Hazel Hurst</t>
  </si>
  <si>
    <t>2999 Street Rd</t>
  </si>
  <si>
    <t>Parx Casino</t>
  </si>
  <si>
    <t>700 McKeehan Rd</t>
  </si>
  <si>
    <t>PERR66-Perry County 911 New Bloomfield</t>
  </si>
  <si>
    <t>43 Volunteer Drive</t>
  </si>
  <si>
    <t>Wayne CO Emergency Operations Center</t>
  </si>
  <si>
    <t>29 Waldy Run Road</t>
  </si>
  <si>
    <t>CAME62 Old North Creek Road</t>
  </si>
  <si>
    <t>PA 15834-0000</t>
  </si>
  <si>
    <t>508 Mohns Hill Rd</t>
  </si>
  <si>
    <t>BERK65-Gouglersville</t>
  </si>
  <si>
    <t>772 Seven Bridge Rd</t>
  </si>
  <si>
    <t>MONR62-North Water Gap</t>
  </si>
  <si>
    <t>256 South Main St</t>
  </si>
  <si>
    <t>ADAM691-Bendersville Stockpile</t>
  </si>
  <si>
    <t>Bendersville</t>
  </si>
  <si>
    <t>PA 17306</t>
  </si>
  <si>
    <t>4447 Chambersburg Rd</t>
  </si>
  <si>
    <t>ADAM692-Cashtown Stockpile</t>
  </si>
  <si>
    <t>Biglerville</t>
  </si>
  <si>
    <t>PA 17307</t>
  </si>
  <si>
    <t>218 North Second St</t>
  </si>
  <si>
    <t>1621 Dutch Lane</t>
  </si>
  <si>
    <t>Suite 103</t>
  </si>
  <si>
    <t>1233 State Route 2069</t>
  </si>
  <si>
    <t>SUSQ61-SR2069 Smiley</t>
  </si>
  <si>
    <t>Union Dale</t>
  </si>
  <si>
    <t>PA 18470</t>
  </si>
  <si>
    <t>10 East Independence Street</t>
  </si>
  <si>
    <t>PA 17872</t>
  </si>
  <si>
    <t>6915 Route 367</t>
  </si>
  <si>
    <t>BRAD698 Silvara SR367</t>
  </si>
  <si>
    <t>Laceyville</t>
  </si>
  <si>
    <t>PA 18623</t>
  </si>
  <si>
    <t>140 Akron Rd</t>
  </si>
  <si>
    <t>Windstream Facility DR</t>
  </si>
  <si>
    <t>381 South Main St</t>
  </si>
  <si>
    <t>Luzerne County Maintenance Office</t>
  </si>
  <si>
    <t>Ashley</t>
  </si>
  <si>
    <t>4721 Perkiomen Ave</t>
  </si>
  <si>
    <t>Exeter Commons Center</t>
  </si>
  <si>
    <t>650 Sutton Rd</t>
  </si>
  <si>
    <t>LUZE68-Sutton Road</t>
  </si>
  <si>
    <t>Shavertown</t>
  </si>
  <si>
    <t>PA 18708</t>
  </si>
  <si>
    <t>785 Vogelsong Rd</t>
  </si>
  <si>
    <t>PBPP York SO</t>
  </si>
  <si>
    <t>318 Blue Shutters Road</t>
  </si>
  <si>
    <t>LACK67 Blue Shutters Road</t>
  </si>
  <si>
    <t>316 Old Kennett Road</t>
  </si>
  <si>
    <t>CHES693 Old Kennett Road</t>
  </si>
  <si>
    <t>Chadds Ford</t>
  </si>
  <si>
    <t>PA 19317</t>
  </si>
  <si>
    <t>2107 Newton Ransom Blvd.</t>
  </si>
  <si>
    <t>LACK65 Shaffers Corner</t>
  </si>
  <si>
    <t>399 S 5th St</t>
  </si>
  <si>
    <t>1670 Crooked Oak Drive</t>
  </si>
  <si>
    <t>1292 New Holland Pike</t>
  </si>
  <si>
    <t>1460 Harrisburg Pike</t>
  </si>
  <si>
    <t>1498 Manheim Pike</t>
  </si>
  <si>
    <t>355 Route 222 South</t>
  </si>
  <si>
    <t>620 North Third Street</t>
  </si>
  <si>
    <t>CCTV Rt 30 at PA 441 Exit</t>
  </si>
  <si>
    <t>670 Camera Yorktown Road</t>
  </si>
  <si>
    <t>CCTV Rt I83 Exit 35</t>
  </si>
  <si>
    <t>Lewisberry</t>
  </si>
  <si>
    <t>PA 17339</t>
  </si>
  <si>
    <t>213 East Forrest Avenue</t>
  </si>
  <si>
    <t>CCTV Rt I83 Exit 4</t>
  </si>
  <si>
    <t>8732 Route 66</t>
  </si>
  <si>
    <t>CLAR61-Limestone</t>
  </si>
  <si>
    <t>Fairmount City</t>
  </si>
  <si>
    <t>PA 16224</t>
  </si>
  <si>
    <t>1740 East Market Street</t>
  </si>
  <si>
    <t>2600 Spooky Nook Road</t>
  </si>
  <si>
    <t>CCTV PA 283 Spooky Nook Exit</t>
  </si>
  <si>
    <t>400 Centerville Road</t>
  </si>
  <si>
    <t>CCTV Rt 30 West Centerville Road Exit</t>
  </si>
  <si>
    <t>1010 Rohrerstown Road</t>
  </si>
  <si>
    <t>CCTV Rt 20 741 Exit</t>
  </si>
  <si>
    <t>85 Stevens Road</t>
  </si>
  <si>
    <t>1601 Cloister Drive</t>
  </si>
  <si>
    <t>510 Camera Fishing Creek Road</t>
  </si>
  <si>
    <t>5350 Susquehanna Trail</t>
  </si>
  <si>
    <t>701 Seaks Run Road</t>
  </si>
  <si>
    <t>Glen Rock</t>
  </si>
  <si>
    <t>PA 17327</t>
  </si>
  <si>
    <t>431 North 7th Avenue</t>
  </si>
  <si>
    <t>645 Kolter Drive</t>
  </si>
  <si>
    <t>151 Leader Heights Road</t>
  </si>
  <si>
    <t>CCTV I-83 North Exit 14</t>
  </si>
  <si>
    <t>401 North 3rd Street</t>
  </si>
  <si>
    <t>City Of Life Donor Program</t>
  </si>
  <si>
    <t>21 Seneca St</t>
  </si>
  <si>
    <t>Oil City Police Department</t>
  </si>
  <si>
    <t>1094 Chestnut Ave</t>
  </si>
  <si>
    <t>Sandy Township Police Department</t>
  </si>
  <si>
    <t>2100 Mt Rose Avenue</t>
  </si>
  <si>
    <t>8 Silk Mill Drive</t>
  </si>
  <si>
    <t>Suite 225</t>
  </si>
  <si>
    <t>2801 Mount Joy Road</t>
  </si>
  <si>
    <t>124 Doe Run Station Road</t>
  </si>
  <si>
    <t>CHES614-Doe Run Station Road</t>
  </si>
  <si>
    <t>225 Market Street</t>
  </si>
  <si>
    <t>1163 S Broad St</t>
  </si>
  <si>
    <t>Philadelphia CAO/South District</t>
  </si>
  <si>
    <t>329 Pine St</t>
  </si>
  <si>
    <t>7248 Tilghman St</t>
  </si>
  <si>
    <t>Highmark Building</t>
  </si>
  <si>
    <t>1971 Philadelphia Avenue</t>
  </si>
  <si>
    <t>Birdsborough</t>
  </si>
  <si>
    <t>135 Alex Court</t>
  </si>
  <si>
    <t>BERK66-Kutztown North</t>
  </si>
  <si>
    <t>2501 Leechburg Road  Suite F</t>
  </si>
  <si>
    <t>35 North Third Street</t>
  </si>
  <si>
    <t>Quakerown Police Department</t>
  </si>
  <si>
    <t>7200 Peach Street - Unite 480</t>
  </si>
  <si>
    <t>PennDot DLC 02 Erie</t>
  </si>
  <si>
    <t>3900 Woodland Ave</t>
  </si>
  <si>
    <t>Veterans Affairs Medical Center</t>
  </si>
  <si>
    <t>58 East Greene Street</t>
  </si>
  <si>
    <t>3931 Master Rd</t>
  </si>
  <si>
    <t>CLAR65</t>
  </si>
  <si>
    <t>Emlenton</t>
  </si>
  <si>
    <t>PA 16373</t>
  </si>
  <si>
    <t>4956 State Route 899</t>
  </si>
  <si>
    <t>Marienville State Police Station</t>
  </si>
  <si>
    <t>49 Cragle Hill Rd</t>
  </si>
  <si>
    <t>LUZE64-Cragle Hill Road</t>
  </si>
  <si>
    <t>Shickshinny</t>
  </si>
  <si>
    <t>PA 18655</t>
  </si>
  <si>
    <t>1592 Route 739</t>
  </si>
  <si>
    <t>Dingmans Ferry</t>
  </si>
  <si>
    <t>PA 18328</t>
  </si>
  <si>
    <t>5965 Morgantown Road</t>
  </si>
  <si>
    <t>Camera 37</t>
  </si>
  <si>
    <t>245 Depot Street</t>
  </si>
  <si>
    <t>Saint Marys</t>
  </si>
  <si>
    <t>101 Commonwealth Place</t>
  </si>
  <si>
    <t>Point State Park Maintenance Building</t>
  </si>
  <si>
    <t>2838 98 Woodhaven Road</t>
  </si>
  <si>
    <t>Police Adademy Philadelphia PD</t>
  </si>
  <si>
    <t>8017 Station Road</t>
  </si>
  <si>
    <t>ERIE690 Station Road</t>
  </si>
  <si>
    <t>10053 Edinboro Road</t>
  </si>
  <si>
    <t>ERIE694 Edinboro Road</t>
  </si>
  <si>
    <t>McKean</t>
  </si>
  <si>
    <t>PA 16426</t>
  </si>
  <si>
    <t>4481 Business 220</t>
  </si>
  <si>
    <t>CCTV SR8007 Ramp B C</t>
  </si>
  <si>
    <t>2nd floor</t>
  </si>
  <si>
    <t>262 Chestnut Street</t>
  </si>
  <si>
    <t>40 East Main Street</t>
  </si>
  <si>
    <t>354 Limestone Road</t>
  </si>
  <si>
    <t>CHES96 Oxford Stockpile</t>
  </si>
  <si>
    <t>475 Ben Franklin South 5</t>
  </si>
  <si>
    <t>Townfair Plaza</t>
  </si>
  <si>
    <t>55 Township Road</t>
  </si>
  <si>
    <t>Northampton Township PD</t>
  </si>
  <si>
    <t>29 West South Street</t>
  </si>
  <si>
    <t>Suite E</t>
  </si>
  <si>
    <t>250 Mount Lebanon Blvd</t>
  </si>
  <si>
    <t>PACESS Domestic Relations Satellite</t>
  </si>
  <si>
    <t>1301 Easton Road</t>
  </si>
  <si>
    <t>Bldg 310</t>
  </si>
  <si>
    <t>180 West Gerard Ave</t>
  </si>
  <si>
    <t>Store 5185</t>
  </si>
  <si>
    <t>221 North Main Street</t>
  </si>
  <si>
    <t>126 South Union Street</t>
  </si>
  <si>
    <t>152 East Market Street</t>
  </si>
  <si>
    <t>Suite 105</t>
  </si>
  <si>
    <t>121 North Pitt Street</t>
  </si>
  <si>
    <t>113 West North Street</t>
  </si>
  <si>
    <t>Wilkes-Barre</t>
  </si>
  <si>
    <t>701 North Church Street</t>
  </si>
  <si>
    <t>14 North 6th Street</t>
  </si>
  <si>
    <t>31 North Main Street</t>
  </si>
  <si>
    <t>665 Philadelphia Street</t>
  </si>
  <si>
    <t>Atrium Suite 101</t>
  </si>
  <si>
    <t>231 Washington Street</t>
  </si>
  <si>
    <t>8th Floor</t>
  </si>
  <si>
    <t>25 South Front Street</t>
  </si>
  <si>
    <t>898 Park Avenue</t>
  </si>
  <si>
    <t>15 Perry Avenue</t>
  </si>
  <si>
    <t>496 Jeffers Street</t>
  </si>
  <si>
    <t>201 West Market Street</t>
  </si>
  <si>
    <t>Suite 3400</t>
  </si>
  <si>
    <t>499 Manor Drive</t>
  </si>
  <si>
    <t>1240 Veterans Highway</t>
  </si>
  <si>
    <t>17 South 4th Avenue</t>
  </si>
  <si>
    <t>123 Baltimore Street</t>
  </si>
  <si>
    <t>333 Hickory Street</t>
  </si>
  <si>
    <t>16975 Route 6</t>
  </si>
  <si>
    <t>5950 Darlington Trail</t>
  </si>
  <si>
    <t>Radio Tower</t>
  </si>
  <si>
    <t>103 East Union Street</t>
  </si>
  <si>
    <t>314 South Water Street</t>
  </si>
  <si>
    <t>301 Institution Drive</t>
  </si>
  <si>
    <t>SCI Benner</t>
  </si>
  <si>
    <t>2046 Lewis Street</t>
  </si>
  <si>
    <t>ALLE632 White Oak</t>
  </si>
  <si>
    <t>McKeeport</t>
  </si>
  <si>
    <t>4 N Sandy Flash Dr</t>
  </si>
  <si>
    <t>Ridley Creek State Park</t>
  </si>
  <si>
    <t>Edgemont</t>
  </si>
  <si>
    <t>50 Gibb Road</t>
  </si>
  <si>
    <t>PBPP Franklin SO</t>
  </si>
  <si>
    <t>4880 Birchdale Drive</t>
  </si>
  <si>
    <t>Clinic 18-723</t>
  </si>
  <si>
    <t>627 Wood St</t>
  </si>
  <si>
    <t>1257 Columbia Blvd</t>
  </si>
  <si>
    <t>WIC 34-986</t>
  </si>
  <si>
    <t>1160 First Avenue</t>
  </si>
  <si>
    <t>Valley Forge Gaming Office</t>
  </si>
  <si>
    <t>1200 First Ave</t>
  </si>
  <si>
    <t>3185 State Route 72</t>
  </si>
  <si>
    <t>TROOP L Jonestown Station</t>
  </si>
  <si>
    <t>821 Lancaster Avenue Suite 310</t>
  </si>
  <si>
    <t>Store 1527</t>
  </si>
  <si>
    <t>722 North Market Street</t>
  </si>
  <si>
    <t>PERR62 Old Sled Works</t>
  </si>
  <si>
    <t>110 North Street</t>
  </si>
  <si>
    <t>York680  York Station  3H13  PA State Police</t>
  </si>
  <si>
    <t>155 Red Hill Road</t>
  </si>
  <si>
    <t>Newport Station</t>
  </si>
  <si>
    <t>11 West Main Street</t>
  </si>
  <si>
    <t>Columbia County Domestic Relations</t>
  </si>
  <si>
    <t>7626 State Highway 198</t>
  </si>
  <si>
    <t>CRAW64-Pierpoint Road</t>
  </si>
  <si>
    <t>Conneautville</t>
  </si>
  <si>
    <t>PA 16406</t>
  </si>
  <si>
    <t>18 South 6th Street</t>
  </si>
  <si>
    <t>CCF - TRE1 - DOC Data MDF</t>
  </si>
  <si>
    <t>650 Culver Hill Road</t>
  </si>
  <si>
    <t>LUZE66 Culver Road</t>
  </si>
  <si>
    <t>415 Walnut Street</t>
  </si>
  <si>
    <t>CCF - ADA1 - DOC Data MDF</t>
  </si>
  <si>
    <t>17-19 Leopard Rd</t>
  </si>
  <si>
    <t>Paoli</t>
  </si>
  <si>
    <t>PA 19301-1517</t>
  </si>
  <si>
    <t>150 Walnut Hill Road</t>
  </si>
  <si>
    <t>Wine &amp; Spirits Store 2606</t>
  </si>
  <si>
    <t>2012 North Fourth Street</t>
  </si>
  <si>
    <t>CCF - CAP1 - DOC Data MDF</t>
  </si>
  <si>
    <t>900 I 80 West On Ramp Exit 309</t>
  </si>
  <si>
    <t>1334 Riansares Rd</t>
  </si>
  <si>
    <t>Riansares Remote</t>
  </si>
  <si>
    <t>1886 Pulaski Mercer Road</t>
  </si>
  <si>
    <t>MERC69 Hoagland</t>
  </si>
  <si>
    <t>3719 Luthersburg Rockton Road</t>
  </si>
  <si>
    <t>CLEA62 Rockton</t>
  </si>
  <si>
    <t>PA 16856</t>
  </si>
  <si>
    <t>330 Innovation Blvd</t>
  </si>
  <si>
    <t>FBI State College</t>
  </si>
  <si>
    <t>1413 New London Road</t>
  </si>
  <si>
    <t>CHES694 New London Road</t>
  </si>
  <si>
    <t>10828 Route 549</t>
  </si>
  <si>
    <t>BRAD691 Millerton</t>
  </si>
  <si>
    <t>301 East Chelton Avenue</t>
  </si>
  <si>
    <t>1076 State Route 239 Highway</t>
  </si>
  <si>
    <t>LUZE67 Berwick</t>
  </si>
  <si>
    <t>Wapwallopen</t>
  </si>
  <si>
    <t>PA 18660</t>
  </si>
  <si>
    <t>680 Anderson Drive</t>
  </si>
  <si>
    <t>Foster Plaza Building 10</t>
  </si>
  <si>
    <t>409 Olive Street</t>
  </si>
  <si>
    <t>CCF - CAT1 - DOC Data MDF</t>
  </si>
  <si>
    <t>11025 Murray Road</t>
  </si>
  <si>
    <t>Troop E Meadville</t>
  </si>
  <si>
    <t>7959 Bustleton Avenue</t>
  </si>
  <si>
    <t>1165 South Broad Street</t>
  </si>
  <si>
    <t>1300 East Lehigh Avenue</t>
  </si>
  <si>
    <t>1668 Williamsfield Road</t>
  </si>
  <si>
    <t>CRAW63 Williamsfield Road</t>
  </si>
  <si>
    <t>2040 Linglestown Road</t>
  </si>
  <si>
    <t>PCG</t>
  </si>
  <si>
    <t>30 North 3rd Street</t>
  </si>
  <si>
    <t>KPMG</t>
  </si>
  <si>
    <t>1058 North Ridge Road</t>
  </si>
  <si>
    <t>BUCK691 North Ridge Road</t>
  </si>
  <si>
    <t>178 Veterans Blvd</t>
  </si>
  <si>
    <t>334 East Chelten Avenue</t>
  </si>
  <si>
    <t>212034 Enterstate 80 EB</t>
  </si>
  <si>
    <t>CCTV 80 180</t>
  </si>
  <si>
    <t>700 Downingtown Pike Unite 692</t>
  </si>
  <si>
    <t>Bradford Plaza Shopping Center</t>
  </si>
  <si>
    <t>2442 Mercer West Middlesex Road</t>
  </si>
  <si>
    <t>MERC68 Bethel</t>
  </si>
  <si>
    <t>1688 New Grenada Highway</t>
  </si>
  <si>
    <t>FULT62 New Grenada</t>
  </si>
  <si>
    <t>Waterfall</t>
  </si>
  <si>
    <t>PA 16689</t>
  </si>
  <si>
    <t>4593 W Center Rd</t>
  </si>
  <si>
    <t>CRAW66-West Center Road</t>
  </si>
  <si>
    <t>139 West Carbondale Road</t>
  </si>
  <si>
    <t>SCI Waymart</t>
  </si>
  <si>
    <t>Waymart</t>
  </si>
  <si>
    <t>PA 18472</t>
  </si>
  <si>
    <t>594 Fire Tower Road</t>
  </si>
  <si>
    <t>PSP Furnace Hill Remote</t>
  </si>
  <si>
    <t>1 Rockview Place</t>
  </si>
  <si>
    <t>SCI Rockview</t>
  </si>
  <si>
    <t>135 Pike County Blvd</t>
  </si>
  <si>
    <t>Pike CO 911</t>
  </si>
  <si>
    <t>Lords Valley</t>
  </si>
  <si>
    <t>692 Downingtown Pike</t>
  </si>
  <si>
    <t>209 Institution Dr</t>
  </si>
  <si>
    <t>115 2nd Avenue</t>
  </si>
  <si>
    <t>Sawis</t>
  </si>
  <si>
    <t>Waltham</t>
  </si>
  <si>
    <t>MA 02451</t>
  </si>
  <si>
    <t>3415 State Road</t>
  </si>
  <si>
    <t>BUCK640 Neshaminy State Park</t>
  </si>
  <si>
    <t>Chippewa Center</t>
  </si>
  <si>
    <t>23641 Route 14</t>
  </si>
  <si>
    <t>BRAD63 North Troy</t>
  </si>
  <si>
    <t>Columbia Cross Roads</t>
  </si>
  <si>
    <t>PA 16914</t>
  </si>
  <si>
    <t>901 Jefferson Street</t>
  </si>
  <si>
    <t>Latrobe Municipal Building</t>
  </si>
  <si>
    <t>4000 Municipal Road</t>
  </si>
  <si>
    <t>PIKE08 GPU Birchwood Lakes</t>
  </si>
  <si>
    <t>413 East Gibson Avenue</t>
  </si>
  <si>
    <t>2201 Belmont Avenue</t>
  </si>
  <si>
    <t>PHIL02 State Police Office Troop K</t>
  </si>
  <si>
    <t>Eastern Area Ofiice</t>
  </si>
  <si>
    <t>131 Armsdale Road</t>
  </si>
  <si>
    <t>Kittaning</t>
  </si>
  <si>
    <t>894 Diamond Park</t>
  </si>
  <si>
    <t>777 Old Saw Mill River Rd</t>
  </si>
  <si>
    <t>DPW Business Partner</t>
  </si>
  <si>
    <t>Tarrytown</t>
  </si>
  <si>
    <t>NY 10591</t>
  </si>
  <si>
    <t>300 Long Meadow Rd</t>
  </si>
  <si>
    <t>Sterling Forest</t>
  </si>
  <si>
    <t>NY 10979</t>
  </si>
  <si>
    <t>100 North Academy Avenue</t>
  </si>
  <si>
    <t>Geisinger Data Center</t>
  </si>
  <si>
    <t>PA 17822</t>
  </si>
  <si>
    <t>1199 Texas Palmyra Highway</t>
  </si>
  <si>
    <t>Route 6 Plaza</t>
  </si>
  <si>
    <t>3084 Emrick Blvd</t>
  </si>
  <si>
    <t>Wine and Spirits Shoppe 4817</t>
  </si>
  <si>
    <t>1101 Bloom Road</t>
  </si>
  <si>
    <t>Mahoning Township PD</t>
  </si>
  <si>
    <t>207 North 2nd Street</t>
  </si>
  <si>
    <t>FCS291</t>
  </si>
  <si>
    <t>1951 Green Avenue</t>
  </si>
  <si>
    <t>Old Lycoming Township Police Dept.</t>
  </si>
  <si>
    <t>99 Autumn Street</t>
  </si>
  <si>
    <t>539 South Heckman Road</t>
  </si>
  <si>
    <t>836 Browns Hill Road</t>
  </si>
  <si>
    <t>1737 Kylertown Drifting Highway</t>
  </si>
  <si>
    <t>Kylertown</t>
  </si>
  <si>
    <t>PA 16847</t>
  </si>
  <si>
    <t>611 Independent Road</t>
  </si>
  <si>
    <t>100 Ross Road</t>
  </si>
  <si>
    <t>Ross Corporate Center</t>
  </si>
  <si>
    <t>103 Beech Creek Road</t>
  </si>
  <si>
    <t>1472 Forest Avenue</t>
  </si>
  <si>
    <t>2056 Plank Road</t>
  </si>
  <si>
    <t>Carroltown</t>
  </si>
  <si>
    <t>PA 15722</t>
  </si>
  <si>
    <t>721 Iron Street</t>
  </si>
  <si>
    <t>Columbia CO Prison</t>
  </si>
  <si>
    <t>301 South Chestnut Street</t>
  </si>
  <si>
    <t>Suite 101</t>
  </si>
  <si>
    <t>3845 Northern Pike</t>
  </si>
  <si>
    <t>125 Towne Centre Drive Suite 500</t>
  </si>
  <si>
    <t>Store 9208</t>
  </si>
  <si>
    <t>1300 West Lehigh Avenue</t>
  </si>
  <si>
    <t>PBPP Phila Eastern Regional Office</t>
  </si>
  <si>
    <t>5174 Old Airport Road</t>
  </si>
  <si>
    <t>Hazelton Fire Control Station</t>
  </si>
  <si>
    <t>Hazle Township</t>
  </si>
  <si>
    <t>1 North Main St</t>
  </si>
  <si>
    <t>Gunzberger Annex</t>
  </si>
  <si>
    <t>1030 Reed Avenue</t>
  </si>
  <si>
    <t>Suite 110</t>
  </si>
  <si>
    <t>415 Central Road</t>
  </si>
  <si>
    <t>Suite 2</t>
  </si>
  <si>
    <t>3511 Pennypacker Avenue</t>
  </si>
  <si>
    <t>PDot owned pole for circuit conecti</t>
  </si>
  <si>
    <t>577 Bear Lake Road</t>
  </si>
  <si>
    <t>Thornhurst Maint Hdqt</t>
  </si>
  <si>
    <t>Thornhurst</t>
  </si>
  <si>
    <t>5 South Washington Avenue</t>
  </si>
  <si>
    <t>Jermyn</t>
  </si>
  <si>
    <t>2550 Grant Avenue</t>
  </si>
  <si>
    <t>PA Wine and Spirits 5112</t>
  </si>
  <si>
    <t>91 North 48th Street</t>
  </si>
  <si>
    <t>Juvenile Justice Service Center</t>
  </si>
  <si>
    <t>134 Enterprise St</t>
  </si>
  <si>
    <t>PBPP Pittsburgh DO</t>
  </si>
  <si>
    <t>1772 Tilden Ridge Dtrive</t>
  </si>
  <si>
    <t>Tilden Ridge Shopping Center</t>
  </si>
  <si>
    <t>1920 Kutztown Rd</t>
  </si>
  <si>
    <t>PA 19604-1518</t>
  </si>
  <si>
    <t>223 South Mountain Boulevard</t>
  </si>
  <si>
    <t>Weis Markets Shopping Center</t>
  </si>
  <si>
    <t>Mountaintop</t>
  </si>
  <si>
    <t>10505 RT 287 Highway</t>
  </si>
  <si>
    <t>LYCO625 Larrys Creek New</t>
  </si>
  <si>
    <t>4067 National Pike</t>
  </si>
  <si>
    <t>Lady Luck Casino Nemacolin</t>
  </si>
  <si>
    <t>Wharton</t>
  </si>
  <si>
    <t>555 Union Blvd</t>
  </si>
  <si>
    <t>1 Braddock Road</t>
  </si>
  <si>
    <t>Suite D</t>
  </si>
  <si>
    <t>2151 Long Pond Road</t>
  </si>
  <si>
    <t>PennDOT CCTV I 80 Median MM 290 4</t>
  </si>
  <si>
    <t>Long Pond</t>
  </si>
  <si>
    <t>PA 18334</t>
  </si>
  <si>
    <t>1944 Sullivan Trail</t>
  </si>
  <si>
    <t>PennDOT I 80 MM 298 3 Median CCTV</t>
  </si>
  <si>
    <t>Tannersville</t>
  </si>
  <si>
    <t>PA 18372</t>
  </si>
  <si>
    <t>200 Edella Road</t>
  </si>
  <si>
    <t>PennDOT Traffic Camera</t>
  </si>
  <si>
    <t>6380 Flank Drive</t>
  </si>
  <si>
    <t>Gateway Corporate Center</t>
  </si>
  <si>
    <t>2610 Bernville Road</t>
  </si>
  <si>
    <t>PenDOT Pole CCTV US 222 at PA I83</t>
  </si>
  <si>
    <t>7634 Diamond Road</t>
  </si>
  <si>
    <t>CCTV 83 10</t>
  </si>
  <si>
    <t>Dallastown</t>
  </si>
  <si>
    <t>PA 17313</t>
  </si>
  <si>
    <t>700 Memory Lane</t>
  </si>
  <si>
    <t>CCTV 30 M Lane</t>
  </si>
  <si>
    <t>Springettsbury</t>
  </si>
  <si>
    <t>1316 Whiteford Road</t>
  </si>
  <si>
    <t>CCTV 30 Sherman</t>
  </si>
  <si>
    <t>3317 Concord Road</t>
  </si>
  <si>
    <t>CCTV 30 24</t>
  </si>
  <si>
    <t>2040 Market ST</t>
  </si>
  <si>
    <t>PA Wine &amp; Spirits Shop 9101</t>
  </si>
  <si>
    <t>3600 Forbes Avenue</t>
  </si>
  <si>
    <t>Forbes Tower</t>
  </si>
  <si>
    <t>1372 Woodberry Road</t>
  </si>
  <si>
    <t>CCTV 30 462</t>
  </si>
  <si>
    <t>5233 West Baltimore Pike</t>
  </si>
  <si>
    <t>Clifton Heights</t>
  </si>
  <si>
    <t>3920 West Market Street</t>
  </si>
  <si>
    <t>CCTV 30 616</t>
  </si>
  <si>
    <t>1291 Carlisle Road</t>
  </si>
  <si>
    <t>CCTV 30 74</t>
  </si>
  <si>
    <t>400 Belfast Rd</t>
  </si>
  <si>
    <t>Jacobsburg Environmental Educ Ctr</t>
  </si>
  <si>
    <t>171 Elm Street</t>
  </si>
  <si>
    <t>Forest CAO</t>
  </si>
  <si>
    <t>116 Kreutz Creek Road</t>
  </si>
  <si>
    <t>CCTV C30 Kr Crk</t>
  </si>
  <si>
    <t>1444 Loucks Road</t>
  </si>
  <si>
    <t>CCTV 30 Loucks</t>
  </si>
  <si>
    <t>416 Cool Springs Road</t>
  </si>
  <si>
    <t>CCTV 30 Hellam</t>
  </si>
  <si>
    <t>4301 Chestnut Street</t>
  </si>
  <si>
    <t>Store 5150</t>
  </si>
  <si>
    <t>813 Male Road</t>
  </si>
  <si>
    <t>Wind Gap Plaza</t>
  </si>
  <si>
    <t>Wind Gap</t>
  </si>
  <si>
    <t>PA 18091</t>
  </si>
  <si>
    <t>520 North Columbus Blvd.</t>
  </si>
  <si>
    <t>145 McDowell Road</t>
  </si>
  <si>
    <t>MERC64 McDowell Road</t>
  </si>
  <si>
    <t>253 Snyder Road</t>
  </si>
  <si>
    <t>PA Game Commission SERO</t>
  </si>
  <si>
    <t>900 West Third Street</t>
  </si>
  <si>
    <t>665 Hood School Road</t>
  </si>
  <si>
    <t>Indiana County Jail</t>
  </si>
  <si>
    <t>1001 State Street</t>
  </si>
  <si>
    <t>Renaissance Center</t>
  </si>
  <si>
    <t>200 South Duke Street</t>
  </si>
  <si>
    <t>435 Devon Park Drive</t>
  </si>
  <si>
    <t>Building 500 Suite 510</t>
  </si>
  <si>
    <t>307 Adams Avenue</t>
  </si>
  <si>
    <t>CCF - CEC1 - DOC Data MDF</t>
  </si>
  <si>
    <t>222 West Washington Street</t>
  </si>
  <si>
    <t>1835 Market Street</t>
  </si>
  <si>
    <t>Philadelphia Parking Authority</t>
  </si>
  <si>
    <t>113 N First St</t>
  </si>
  <si>
    <t>1400 Howard Blvd</t>
  </si>
  <si>
    <t>AAA Mid-Atlantic</t>
  </si>
  <si>
    <t>Mt Laurel</t>
  </si>
  <si>
    <t>NJ 08054</t>
  </si>
  <si>
    <t>1125 N Washington Ave</t>
  </si>
  <si>
    <t>AAA North Penn</t>
  </si>
  <si>
    <t>1320 Lincoln Highway East</t>
  </si>
  <si>
    <t>PennDot DLC 021 Chambersburg</t>
  </si>
  <si>
    <t>335 Center Avenue</t>
  </si>
  <si>
    <t>CARB64 Diligent Fire Company</t>
  </si>
  <si>
    <t>51 South Church Street</t>
  </si>
  <si>
    <t>855 Pennsylvania Boulevard</t>
  </si>
  <si>
    <t>Wine &amp; Spirits Shoppe 0940</t>
  </si>
  <si>
    <t>1130 Perry Highway</t>
  </si>
  <si>
    <t>Wine Spirits Shoppe 0286</t>
  </si>
  <si>
    <t>PA 15257</t>
  </si>
  <si>
    <t>1043 Municipal Road</t>
  </si>
  <si>
    <t>Lehigh Township Police Department</t>
  </si>
  <si>
    <t>9681 Silvercreek Road</t>
  </si>
  <si>
    <t>Wadsworth SDC Datacenter</t>
  </si>
  <si>
    <t>Wadsworth</t>
  </si>
  <si>
    <t>OH 44281</t>
  </si>
  <si>
    <t>253 White Pond Drive</t>
  </si>
  <si>
    <t>Akron ISOC Data Center</t>
  </si>
  <si>
    <t>Akron</t>
  </si>
  <si>
    <t>OH 44320</t>
  </si>
  <si>
    <t>107 Kinsley Drive</t>
  </si>
  <si>
    <t>Kinsley Shopping Plaza</t>
  </si>
  <si>
    <t>Brodheadsville</t>
  </si>
  <si>
    <t>PA 18322</t>
  </si>
  <si>
    <t>1704 4th Avenue</t>
  </si>
  <si>
    <t>Arnold</t>
  </si>
  <si>
    <t>426 George Street</t>
  </si>
  <si>
    <t>Braddock</t>
  </si>
  <si>
    <t>701 Penn Avenue</t>
  </si>
  <si>
    <t>414 West 5th Street</t>
  </si>
  <si>
    <t>6260 Heverly Blvd</t>
  </si>
  <si>
    <t>Coalport</t>
  </si>
  <si>
    <t>PA 16627</t>
  </si>
  <si>
    <t>500 Fulton Dr</t>
  </si>
  <si>
    <t>Troop G - McConnellsburg</t>
  </si>
  <si>
    <t>39 E Chestnut St</t>
  </si>
  <si>
    <t>PBPP Lancaster SO - Data MDF</t>
  </si>
  <si>
    <t>3145 East Valley Road</t>
  </si>
  <si>
    <t>CCTV 41</t>
  </si>
  <si>
    <t>70 PennDot Drive</t>
  </si>
  <si>
    <t>PennDOT District 2 Office</t>
  </si>
  <si>
    <t>311 Frederick Street</t>
  </si>
  <si>
    <t>Clinton County Government Building</t>
  </si>
  <si>
    <t>Flemington</t>
  </si>
  <si>
    <t>801 South 4th Street</t>
  </si>
  <si>
    <t>8890 Interstate 81 South</t>
  </si>
  <si>
    <t>CCTV 81  90</t>
  </si>
  <si>
    <t>12000 Frankstown Road</t>
  </si>
  <si>
    <t>PACSES Domestic Relations</t>
  </si>
  <si>
    <t>321 Spruce Street</t>
  </si>
  <si>
    <t>Bank Towers Building</t>
  </si>
  <si>
    <t>1974 Sproul Road</t>
  </si>
  <si>
    <t>Allan Collautt Assoicates Inc</t>
  </si>
  <si>
    <t>Health Partners Plans  Inc</t>
  </si>
  <si>
    <t>901 Market Street</t>
  </si>
  <si>
    <t>2520 New Butler Road</t>
  </si>
  <si>
    <t>SBHM Inc</t>
  </si>
  <si>
    <t>430 Penn Street</t>
  </si>
  <si>
    <t>Huntingdon County Children Services</t>
  </si>
  <si>
    <t>240 Main Street</t>
  </si>
  <si>
    <t>Elk County Courthouse</t>
  </si>
  <si>
    <t>2351 Oregon Pike Suite 105</t>
  </si>
  <si>
    <t>PA Wine Spirits Shoppe 3621</t>
  </si>
  <si>
    <t>1100 Rosedale Avenue</t>
  </si>
  <si>
    <t>Xerox/SCDU</t>
  </si>
  <si>
    <t>333 Oregon Avenue Whitman Plaza</t>
  </si>
  <si>
    <t>PennDot DLC 108 Oregon Avenue</t>
  </si>
  <si>
    <t>315 Market Street</t>
  </si>
  <si>
    <t>Suite B</t>
  </si>
  <si>
    <t>9170 Interchange Road</t>
  </si>
  <si>
    <t>113 Boyd Lane</t>
  </si>
  <si>
    <t>New Trp F Lamar</t>
  </si>
  <si>
    <t>2800 Fox Street  Unit C</t>
  </si>
  <si>
    <t>Baker's Centre</t>
  </si>
  <si>
    <t>178 Buckaroo Lane</t>
  </si>
  <si>
    <t>Weise Markets Shopping Center</t>
  </si>
  <si>
    <t>479 Thomas Jones Way</t>
  </si>
  <si>
    <t>542 Forbes Avenue</t>
  </si>
  <si>
    <t>Allegheny County Dept of Human Serv</t>
  </si>
  <si>
    <t>205 Glen Drive</t>
  </si>
  <si>
    <t>East Manchester Village Center</t>
  </si>
  <si>
    <t>Manchester</t>
  </si>
  <si>
    <t>PA 17345</t>
  </si>
  <si>
    <t>4 I80</t>
  </si>
  <si>
    <t>19 I80</t>
  </si>
  <si>
    <t>Findley</t>
  </si>
  <si>
    <t>112 1/2 I79</t>
  </si>
  <si>
    <t>100 West Market Street</t>
  </si>
  <si>
    <t>York County Human Services</t>
  </si>
  <si>
    <t>5998 Route 6N</t>
  </si>
  <si>
    <t>CAM-01-003</t>
  </si>
  <si>
    <t>36 I90 WB</t>
  </si>
  <si>
    <t>CAM-01-012</t>
  </si>
  <si>
    <t>7869 Perry Highway</t>
  </si>
  <si>
    <t>7894 Peach Street</t>
  </si>
  <si>
    <t>CAM-001-001</t>
  </si>
  <si>
    <t>1 I90 WB</t>
  </si>
  <si>
    <t>CAM-01-PL002</t>
  </si>
  <si>
    <t>West Springfield</t>
  </si>
  <si>
    <t>PA 16443</t>
  </si>
  <si>
    <t>180 I79 SB</t>
  </si>
  <si>
    <t>CAM-01-004</t>
  </si>
  <si>
    <t>PA 16565</t>
  </si>
  <si>
    <t>22 I90 WB</t>
  </si>
  <si>
    <t>CAM-01-011</t>
  </si>
  <si>
    <t>46 I90 WB</t>
  </si>
  <si>
    <t>CAM-01-PL003</t>
  </si>
  <si>
    <t>101 State Street</t>
  </si>
  <si>
    <t>CAM-01-005</t>
  </si>
  <si>
    <t>1398 West Bayfront Parkway</t>
  </si>
  <si>
    <t>CAM-01-009</t>
  </si>
  <si>
    <t>5920 Peach Street</t>
  </si>
  <si>
    <t>5902 Station Road</t>
  </si>
  <si>
    <t>CAM-01-007</t>
  </si>
  <si>
    <t>182 I79 SB</t>
  </si>
  <si>
    <t>CAM-01-002</t>
  </si>
  <si>
    <t>PA 16502</t>
  </si>
  <si>
    <t>1099 E Bayfront</t>
  </si>
  <si>
    <t>CAM-01-008</t>
  </si>
  <si>
    <t>1365 Colonial Rd</t>
  </si>
  <si>
    <t>CM 91-70</t>
  </si>
  <si>
    <t>304 Wood Street</t>
  </si>
  <si>
    <t>45 Shad Blue Lane</t>
  </si>
  <si>
    <t>PSP Lehighton Remote</t>
  </si>
  <si>
    <t>1711 Hampden Blvd</t>
  </si>
  <si>
    <t>100A Pine Drive</t>
  </si>
  <si>
    <t>SOC Building</t>
  </si>
  <si>
    <t>112 Radio Tower Lane</t>
  </si>
  <si>
    <t>PSP Tower Hill Remote</t>
  </si>
  <si>
    <t>1501 Arch Street</t>
  </si>
  <si>
    <t>PACSES Philadelphia</t>
  </si>
  <si>
    <t>100 N Main Street</t>
  </si>
  <si>
    <t>Bucks County Domestic Relations</t>
  </si>
  <si>
    <t>12369 Sunrise Valley Drive</t>
  </si>
  <si>
    <t>Value Options</t>
  </si>
  <si>
    <t>VA 20191</t>
  </si>
  <si>
    <t>1776 Minuteman Lane</t>
  </si>
  <si>
    <t>Building 10</t>
  </si>
  <si>
    <t>403 E Christiana St</t>
  </si>
  <si>
    <t>PA Dept of Agriculture Region 5</t>
  </si>
  <si>
    <t>350 Sportsman Road</t>
  </si>
  <si>
    <t>Wernersville State Hospital</t>
  </si>
  <si>
    <t>Wernersville</t>
  </si>
  <si>
    <t>PA 19565</t>
  </si>
  <si>
    <t>200 Stevens Drive</t>
  </si>
  <si>
    <t>AmeriHealth Caritas</t>
  </si>
  <si>
    <t>15 Public Square</t>
  </si>
  <si>
    <t>Bicentennial Building</t>
  </si>
  <si>
    <t>911 Hill Street</t>
  </si>
  <si>
    <t>BUTL690-Evans City</t>
  </si>
  <si>
    <t>Evans City</t>
  </si>
  <si>
    <t>PA 16033</t>
  </si>
  <si>
    <t>1516 Washington Avenue</t>
  </si>
  <si>
    <t>CCF - GAU6 - DOC Data MDF</t>
  </si>
  <si>
    <t>918 North Broad Street</t>
  </si>
  <si>
    <t>CCF - CEC6 - DOC Data MDF</t>
  </si>
  <si>
    <t>1917 West Oxford Street</t>
  </si>
  <si>
    <t>CCF - CEC4 - DOC Data MDF</t>
  </si>
  <si>
    <t>2600 Southampton Road</t>
  </si>
  <si>
    <t>CCF - SHM1 - DOC Data MDF</t>
  </si>
  <si>
    <t>600 East Luzerne Street</t>
  </si>
  <si>
    <t>CCF - CEC5 - DOC Data MDF</t>
  </si>
  <si>
    <t>1007 West Lehigh Avenue</t>
  </si>
  <si>
    <t>CCF - LIB1 - DOC Data MDF</t>
  </si>
  <si>
    <t>2900 North 17th Street</t>
  </si>
  <si>
    <t>CCF - LIB2 - DOC Data MDF</t>
  </si>
  <si>
    <t>130 Parkview Drive</t>
  </si>
  <si>
    <t>Troop D Kittanning Station</t>
  </si>
  <si>
    <t>1030 South Concord Road</t>
  </si>
  <si>
    <t>CCF - GAU5 - DOC Data MDF</t>
  </si>
  <si>
    <t>PA 19342</t>
  </si>
  <si>
    <t>1101 South Front Street</t>
  </si>
  <si>
    <t>River Front Office Center</t>
  </si>
  <si>
    <t>131 Broadview Road</t>
  </si>
  <si>
    <t>1501 Reedsdale Street</t>
  </si>
  <si>
    <t>Cardello Building</t>
  </si>
  <si>
    <t>207 Wyoming Avenue</t>
  </si>
  <si>
    <t>Suite 100</t>
  </si>
  <si>
    <t>320 Route 315 Highway</t>
  </si>
  <si>
    <t>Pittston Crossing Shopping Center</t>
  </si>
  <si>
    <t>PA 18640-3914</t>
  </si>
  <si>
    <t>1340 Dekalb Street</t>
  </si>
  <si>
    <t>1011 Old Salem Road</t>
  </si>
  <si>
    <t>1020 Ridge Avenue</t>
  </si>
  <si>
    <t>DBP231</t>
  </si>
  <si>
    <t>1737 Quentin Road</t>
  </si>
  <si>
    <t>FW&amp;GS 3802</t>
  </si>
  <si>
    <t>2310 Linglestown Road</t>
  </si>
  <si>
    <t>FW&amp;GS 2220</t>
  </si>
  <si>
    <t>3635 North Front Street</t>
  </si>
  <si>
    <t>240 Match Factory Place</t>
  </si>
  <si>
    <t>7801 Glenlivit West Drive Suite E</t>
  </si>
  <si>
    <t>FW&amp;GS 3923</t>
  </si>
  <si>
    <t>Fogelsville</t>
  </si>
  <si>
    <t>PA 18051</t>
  </si>
  <si>
    <t>600 North 12th Street</t>
  </si>
  <si>
    <t>CCS Call Center</t>
  </si>
  <si>
    <t>62 Railroad Street</t>
  </si>
  <si>
    <t>1310 Elmerton Avenue</t>
  </si>
  <si>
    <t>Main Building</t>
  </si>
  <si>
    <t>558 Centerville Road</t>
  </si>
  <si>
    <t>FW&amp;GS 3625</t>
  </si>
  <si>
    <t>11781 Shaulls Road</t>
  </si>
  <si>
    <t>PSP Sherman Remote</t>
  </si>
  <si>
    <t>Brogue</t>
  </si>
  <si>
    <t>PA 17309</t>
  </si>
  <si>
    <t>180 Newberry Parkway</t>
  </si>
  <si>
    <t>FW&amp;GS 6715</t>
  </si>
  <si>
    <t>5665 Chestnut Street</t>
  </si>
  <si>
    <t>LEHI30 Upper Milford</t>
  </si>
  <si>
    <t>Zionsville</t>
  </si>
  <si>
    <t>PA 18092</t>
  </si>
  <si>
    <t>406 Route 15 North</t>
  </si>
  <si>
    <t>FW&amp;GS 6720</t>
  </si>
  <si>
    <t>Dillsburg</t>
  </si>
  <si>
    <t>PA 17019</t>
  </si>
  <si>
    <t>10 Monument Rd</t>
  </si>
  <si>
    <t>NBC10</t>
  </si>
  <si>
    <t>6 Hutchins Loop</t>
  </si>
  <si>
    <t>MCKE695 Hutchins Drive</t>
  </si>
  <si>
    <t>1200 Prison Road</t>
  </si>
  <si>
    <t>SCI Phoenix</t>
  </si>
  <si>
    <t>2023 N Atherton Street</t>
  </si>
  <si>
    <t>CCTV 33</t>
  </si>
  <si>
    <t>30 Greenfield Avenue</t>
  </si>
  <si>
    <t>AAA Mid Atlantic</t>
  </si>
  <si>
    <t>1500 Garrett Road</t>
  </si>
  <si>
    <t>2547 East Market Street</t>
  </si>
  <si>
    <t>York Marketplace</t>
  </si>
  <si>
    <t>498 South Main Street</t>
  </si>
  <si>
    <t>381 South 2nd Street</t>
  </si>
  <si>
    <t>201 East 12th Street</t>
  </si>
  <si>
    <t>1306 Spring Garden St</t>
  </si>
  <si>
    <t>2100 W Venango St</t>
  </si>
  <si>
    <t>654 Bangor Road</t>
  </si>
  <si>
    <t>Troop M Belfast</t>
  </si>
  <si>
    <t>14 Collan Park</t>
  </si>
  <si>
    <t>Troop R Honesdale</t>
  </si>
  <si>
    <t>15010 Boot Jack Road</t>
  </si>
  <si>
    <t>Troop C Ridgway</t>
  </si>
  <si>
    <t>853 855 West Baltimore Pike</t>
  </si>
  <si>
    <t>Shoppes at Jenners Village</t>
  </si>
  <si>
    <t>West Grove</t>
  </si>
  <si>
    <t>PA 19390</t>
  </si>
  <si>
    <t>112 Commonwealth Drive</t>
  </si>
  <si>
    <t>Suite 201</t>
  </si>
  <si>
    <t>873 Scots Pine Lane</t>
  </si>
  <si>
    <t>LUZE65 Weston</t>
  </si>
  <si>
    <t>147 Doe Hill Road</t>
  </si>
  <si>
    <t>Troop C</t>
  </si>
  <si>
    <t>250 Burlington Drive</t>
  </si>
  <si>
    <t>Hewlett Packard</t>
  </si>
  <si>
    <t>Clarksville</t>
  </si>
  <si>
    <t>VA 29327</t>
  </si>
  <si>
    <t>248 Glencrest Rd</t>
  </si>
  <si>
    <t>CHES69- Glencrest Rd</t>
  </si>
  <si>
    <t>2630 Liberty Ave</t>
  </si>
  <si>
    <t>Pittsburgh Data Center</t>
  </si>
  <si>
    <t>2600 Willow Street North</t>
  </si>
  <si>
    <t>Kindig Square</t>
  </si>
  <si>
    <t>Willow Street</t>
  </si>
  <si>
    <t>PA 17584</t>
  </si>
  <si>
    <t>3401 North Broad Street</t>
  </si>
  <si>
    <t>Temple University Hospital</t>
  </si>
  <si>
    <t>186 Main Street</t>
  </si>
  <si>
    <t>PACSES Jefferson County</t>
  </si>
  <si>
    <t>Brooksville</t>
  </si>
  <si>
    <t>100 North Wilkes Barre Blvd</t>
  </si>
  <si>
    <t>Jewelcor Building</t>
  </si>
  <si>
    <t>1036 Lititz Pike</t>
  </si>
  <si>
    <t>Shoppes at Kissel Village</t>
  </si>
  <si>
    <t>62 Greenfield Avenue</t>
  </si>
  <si>
    <t>Ardmore Plaza</t>
  </si>
  <si>
    <t>70 Long Run Rd</t>
  </si>
  <si>
    <t>15 North Washington Street</t>
  </si>
  <si>
    <t>Wilkes-Barre City Police Department</t>
  </si>
  <si>
    <t>1250 Camp Hill Bypass</t>
  </si>
  <si>
    <t>HP</t>
  </si>
  <si>
    <t>435 State School Road</t>
  </si>
  <si>
    <t>56 Highlands Mall</t>
  </si>
  <si>
    <t>FW&amp;GS 0250</t>
  </si>
  <si>
    <t>274 S MAIN ST</t>
  </si>
  <si>
    <t>PLAINS TWP</t>
  </si>
  <si>
    <t>1003 Pennsylvania Ave West</t>
  </si>
  <si>
    <t>9180 Bartram Avenue</t>
  </si>
  <si>
    <t>PHIL91 - Bartram Avenue</t>
  </si>
  <si>
    <t>1185 Lumber St</t>
  </si>
  <si>
    <t>District 8-0 ITS</t>
  </si>
  <si>
    <t>6321 Locust Lane</t>
  </si>
  <si>
    <t>402 PennHar Street</t>
  </si>
  <si>
    <t>640 Madison Avenue</t>
  </si>
  <si>
    <t>PA 18510</t>
  </si>
  <si>
    <t>5001 WYNNEFIELD AVENUE</t>
  </si>
  <si>
    <t>PHILADELPHIA</t>
  </si>
  <si>
    <t>642 E. Main Street</t>
  </si>
  <si>
    <t>Waynesboro Shopping Center</t>
  </si>
  <si>
    <t>Waynesboro</t>
  </si>
  <si>
    <t>PA 17268-2387</t>
  </si>
  <si>
    <t>330 E. Waterfront Drive</t>
  </si>
  <si>
    <t>PA Wine &amp; Spirits Shoppe 0245</t>
  </si>
  <si>
    <t>Homestead</t>
  </si>
  <si>
    <t>4700 Wissahickon Ave</t>
  </si>
  <si>
    <t>Multi-Agency Communication Center</t>
  </si>
  <si>
    <t>2215 Houston/Hill Church Road</t>
  </si>
  <si>
    <t>Meadows Complex - suite 4-A</t>
  </si>
  <si>
    <t>105 Maple St.</t>
  </si>
  <si>
    <t>Warner Building</t>
  </si>
  <si>
    <t>320 N. 2nd St.</t>
  </si>
  <si>
    <t>PACSES</t>
  </si>
  <si>
    <t>610 Monroe St.</t>
  </si>
  <si>
    <t>9475 Roosevelt Boulevard</t>
  </si>
  <si>
    <t>AAA Mid Atlantic Store</t>
  </si>
  <si>
    <t>1728 North 2nd Street</t>
  </si>
  <si>
    <t>244 Market Place Blvd.</t>
  </si>
  <si>
    <t>Monroe Market Place</t>
  </si>
  <si>
    <t>99 William Farrell Drive</t>
  </si>
  <si>
    <t>TCS593</t>
  </si>
  <si>
    <t>2493 East End Blvd</t>
  </si>
  <si>
    <t>D4-ITS CCTV 27</t>
  </si>
  <si>
    <t>Plains Township</t>
  </si>
  <si>
    <t>313 West Liberty St.</t>
  </si>
  <si>
    <t>Liberty Place</t>
  </si>
  <si>
    <t>747 William Street</t>
  </si>
  <si>
    <t>Avoca</t>
  </si>
  <si>
    <t>PA 18641</t>
  </si>
  <si>
    <t>860 Durlach Road</t>
  </si>
  <si>
    <t>Clay Township\NLCRPD Headquarters</t>
  </si>
  <si>
    <t>Stevens</t>
  </si>
  <si>
    <t>PA 17578</t>
  </si>
  <si>
    <t>2nd Floor</t>
  </si>
  <si>
    <t>2121 Noblestown Road</t>
  </si>
  <si>
    <t>1133 New Hanover St.</t>
  </si>
  <si>
    <t>BCI NE</t>
  </si>
  <si>
    <t>Hanover Twp</t>
  </si>
  <si>
    <t>33 W. Third Street</t>
  </si>
  <si>
    <t>Third Street Plaza</t>
  </si>
  <si>
    <t>200 Prushnok Drive</t>
  </si>
  <si>
    <t>Punxsutawney Community Health Center</t>
  </si>
  <si>
    <t>PA 15756</t>
  </si>
  <si>
    <t>5847 Germantown Avenue</t>
  </si>
  <si>
    <t>PA 19144-2154</t>
  </si>
  <si>
    <t>4261 N 5th Street</t>
  </si>
  <si>
    <t>3901 Market Street</t>
  </si>
  <si>
    <t>300 Wal-Mart Drive - Suite 130</t>
  </si>
  <si>
    <t>FW&amp;GS 1108</t>
  </si>
  <si>
    <t>475 3A West Penn Avenue</t>
  </si>
  <si>
    <t>Cleona Square Shopping Center</t>
  </si>
  <si>
    <t>Cleona</t>
  </si>
  <si>
    <t>PA 17042-3140</t>
  </si>
  <si>
    <t>36 Broad Street</t>
  </si>
  <si>
    <t>PennDOT D05-0 CCTV 1-80WB at PA191</t>
  </si>
  <si>
    <t>3600 Route 611</t>
  </si>
  <si>
    <t>PennDOT CCTV I-80WB at PA33</t>
  </si>
  <si>
    <t>Bartonsville</t>
  </si>
  <si>
    <t>PA 18321</t>
  </si>
  <si>
    <t>310 N. 10th Street - Suite 200</t>
  </si>
  <si>
    <t>FW&amp;GS 6003</t>
  </si>
  <si>
    <t>1001 Scott Town Center</t>
  </si>
  <si>
    <t>Temp. 1903</t>
  </si>
  <si>
    <t>1310 W. Main Street</t>
  </si>
  <si>
    <t>CCTV I-80WB at US209</t>
  </si>
  <si>
    <t>1751 Wilmington Pike - Suite B-6</t>
  </si>
  <si>
    <t>Brandywine Mills Shopping Center</t>
  </si>
  <si>
    <t>Glen Mills</t>
  </si>
  <si>
    <t>100 East Lehigh Avenue</t>
  </si>
  <si>
    <t>1451 County Line Road</t>
  </si>
  <si>
    <t>375 Floral Avenue</t>
  </si>
  <si>
    <t>119 Airport Road</t>
  </si>
  <si>
    <t>Air National Guard Armory</t>
  </si>
  <si>
    <t>1810 Shumway Hill Road</t>
  </si>
  <si>
    <t>FACD1</t>
  </si>
  <si>
    <t>518 MUNICIPAL DRIVE</t>
  </si>
  <si>
    <t>GACD1</t>
  </si>
  <si>
    <t>104 Greene Plaza</t>
  </si>
  <si>
    <t>Greene Plaza</t>
  </si>
  <si>
    <t>295 US Highway 6 West</t>
  </si>
  <si>
    <t>21 South Brown Street</t>
  </si>
  <si>
    <t>Suite 2A</t>
  </si>
  <si>
    <t>400 Fayette St</t>
  </si>
  <si>
    <t>615 Howard Avenue</t>
  </si>
  <si>
    <t>ALTOONA</t>
  </si>
  <si>
    <t>6750 Hollywood Blvd</t>
  </si>
  <si>
    <t>Temp 6527</t>
  </si>
  <si>
    <t>179B Levittown Parkway</t>
  </si>
  <si>
    <t>Temp 0942</t>
  </si>
  <si>
    <t>2 N. Main St.</t>
  </si>
  <si>
    <t>125 W. DeKalb Pike</t>
  </si>
  <si>
    <t>Store #4624</t>
  </si>
  <si>
    <t xml:space="preserve">RFP 6100039274 </t>
  </si>
  <si>
    <t xml:space="preserve">Unified Communications &amp; Voice Services </t>
  </si>
  <si>
    <t>Instructions</t>
  </si>
  <si>
    <t>Appendix Q - VoIP Service Locations</t>
  </si>
  <si>
    <t>The completed matrix must be included as Attachment Q in the Offeror’s response to this RFP.</t>
  </si>
  <si>
    <t>The Commonwealth is looking for a statewide VoIP solution for its various locations.  The VoIP Service Locations</t>
  </si>
  <si>
    <t>tab of this appendix indicates locations where VoIP is currently available to the Commonwealth. The Data Service</t>
  </si>
  <si>
    <t>Locations tab indicates all data service locations across the Commonwealth.</t>
  </si>
  <si>
    <t>Offerors shall complete both tabs if bidding in Lot 1 services.</t>
  </si>
  <si>
    <t>To complete a tab, the Offeror shall denote any location if it is unable to provide VoIP services.</t>
  </si>
  <si>
    <t>The response option are provided in a drop-down box and are as follows:</t>
  </si>
  <si>
    <t>X</t>
  </si>
  <si>
    <t>Response Valid Values</t>
  </si>
  <si>
    <t>No changes may be made to this worksheet.</t>
  </si>
  <si>
    <t>This worksheet to be hidden prior to RFP Appendix Distribution</t>
  </si>
  <si>
    <t xml:space="preserve">For the VoIP Service Locations tab, any response of "X", denoting the inability to provide VoIP services, must also be  </t>
  </si>
  <si>
    <t>explained in the Comments column and the Offeror's Technical Submittal.</t>
  </si>
  <si>
    <t xml:space="preserve">For the Data Service Locations tab, any response of "X", denoting the inability to provide VoIP services, may optionally be  </t>
  </si>
  <si>
    <t>explained in the Comments.</t>
  </si>
  <si>
    <t>Appendix Q - Data Service Locations</t>
  </si>
  <si>
    <t>Optional Comments</t>
  </si>
  <si>
    <t>Mandatory Comments (if VOIP Column = "X")</t>
  </si>
  <si>
    <t>Row Labels</t>
  </si>
  <si>
    <t>Count of WTN</t>
  </si>
  <si>
    <t>02 Kline Plaza - Harrisburg</t>
  </si>
  <si>
    <t>100 Centre Drive - Perry CAO - New Bloomfield</t>
  </si>
  <si>
    <t>100 James Buchanan Dr - Chester County Assistance Office - Thorndale</t>
  </si>
  <si>
    <t>100 State St - Erie</t>
  </si>
  <si>
    <t>1000 Commerce Park Dr - Williamsport</t>
  </si>
  <si>
    <t>1002 W Hamilton St - District 5-0 - Allentown</t>
  </si>
  <si>
    <t>101 Lehigh Dr - Carbon CAO - Lehighton</t>
  </si>
  <si>
    <t>101 S 25th St - Kline Plaza - Harrisburg</t>
  </si>
  <si>
    <t>101 S 7th St - Lehigh CAO - Allentown</t>
  </si>
  <si>
    <t>101 S Mercer St - New Castle</t>
  </si>
  <si>
    <t>1025 Leonard St - Clearfield CAO - Clearfield</t>
  </si>
  <si>
    <t xml:space="preserve">107 8th St - Suite 203  - Wayne CAO - Honesdale </t>
  </si>
  <si>
    <t>108 Cascade Galleria - 100 S Jefferson St - Lawrence CAO - New Castle</t>
  </si>
  <si>
    <t>108 Woody Dr - Butler CAO - Butler</t>
  </si>
  <si>
    <t>11 Parkway Center - 875 Greentree Rd - DOR - Pittsburgh</t>
  </si>
  <si>
    <t>110 Pickering Way - Lionville</t>
  </si>
  <si>
    <t>1100 Green Ave - Blair CAO - Altoona</t>
  </si>
  <si>
    <t>1125 Riverside Dr - Mifflin CAO - Lewistown</t>
  </si>
  <si>
    <t>1130 12th Ave - Altoona</t>
  </si>
  <si>
    <t>1130 Herr St - PBPP Harrisburg DO - Harrisburg</t>
  </si>
  <si>
    <t>1163 S Broad St - Philadelphia CAO/South District - Philadelphia</t>
  </si>
  <si>
    <t>1185 Fairfield Rd - District 8-1 - ADAM690 - Gettysburg</t>
  </si>
  <si>
    <t>1200 Fulling Mill Rd - DOR - Middletown</t>
  </si>
  <si>
    <t>1214 Veterans Highway - Bucks CAO - Bristol</t>
  </si>
  <si>
    <t>1214 Veterans Highway - Bucks CAO/Bristol District - Bristol</t>
  </si>
  <si>
    <t>123 Boroline Rd - Southeast Staff Development - Bridgeport</t>
  </si>
  <si>
    <t>1280 N Water St - Armstrong CAO - Kittanning</t>
  </si>
  <si>
    <t>130-A Kline Plz - Harrisburg</t>
  </si>
  <si>
    <t>131 Broadview Road - New Stanton</t>
  </si>
  <si>
    <t>1316 Holland St - Erie CAO - Erie</t>
  </si>
  <si>
    <t>1316 State St - UCSC Erie - Erie</t>
  </si>
  <si>
    <t>1348 W Sedgely Ave - Philadelphia CAO/Tioga District - Philadelphia</t>
  </si>
  <si>
    <t>1350 W Sedgely Ave - Philadelphia CAO/Ridge District - Philadelphia</t>
  </si>
  <si>
    <t>14 N Linden St - U.C Service Center - Duquesne</t>
  </si>
  <si>
    <t>1400A N Cameron St - PennDOT Server Farm - Harrisburg</t>
  </si>
  <si>
    <t xml:space="preserve">1424 Western Avenue - DOR - Pittsburgh </t>
  </si>
  <si>
    <t>144 N Main St - Greensburg</t>
  </si>
  <si>
    <t>15 W 3rd St - DOR - Greensburg</t>
  </si>
  <si>
    <t>150 North St - Bedford CAO - Bedford</t>
  </si>
  <si>
    <t>1500 Garret Rd - PA Wine &amp; Spirits Shoppe 2333 - Upper Darby</t>
  </si>
  <si>
    <t>151 W Marshall St - Suite 400 - DOR - 3 Stoney Creek Office Center - Norristown</t>
  </si>
  <si>
    <t>1521 N 6th St - HBG194 - Harrisburg</t>
  </si>
  <si>
    <t>1598 Juniata St -  ITS District 9-2 - Hollidaysburg</t>
  </si>
  <si>
    <t>160 W Hamilton St - Suite 500 - UCSC Allentown - Allentown</t>
  </si>
  <si>
    <t>1600 Peninsula Dr - DOR - Erie</t>
  </si>
  <si>
    <t>1601 Elmerton Ave - FBC Fish and Boat Commission HQ - Harrisburg</t>
  </si>
  <si>
    <t>1620 N Juniata St - District 9-0 - Hollidaysburg</t>
  </si>
  <si>
    <t>164 Stayrook St - Somerset CAO - Somerset</t>
  </si>
  <si>
    <t xml:space="preserve">167 N Main St - Washington CAO - Washington </t>
  </si>
  <si>
    <t>1700 Arsenal Blvd - District 7-0 - Harrisburg</t>
  </si>
  <si>
    <t>171 Virginia Ave - Beaver CAO - Rochester</t>
  </si>
  <si>
    <t>172 SR 519 - District 12-4 - Eighty Four</t>
  </si>
  <si>
    <t>1735 Shiloh Rd - FBC Benner Springs SFH - State College</t>
  </si>
  <si>
    <t>184 Donald Ln - Johnstown</t>
  </si>
  <si>
    <t>1850 Arsenal Blvd - Harrisburg</t>
  </si>
  <si>
    <t>1854 Brookwood St - DOR - Harrisburg</t>
  </si>
  <si>
    <t>186 Enterprise Dr - DEP Moshannon District Office - Philipsburg</t>
  </si>
  <si>
    <t>1920 Susquehanna Trail N - District 8-4 - York</t>
  </si>
  <si>
    <t>1931 New Hope St - Montgomery CAO/Norristown District - Norristown</t>
  </si>
  <si>
    <t>1937 New Hope St - Norristown</t>
  </si>
  <si>
    <t>2 E Main St - DEP SE Regional Office - Norristown</t>
  </si>
  <si>
    <t>2 N. Main St. - Pittston</t>
  </si>
  <si>
    <t>200 S Broad St - Bellevue Suite - The Bellvue - Philadelphia</t>
  </si>
  <si>
    <t>2001 Elmerton Ave - Harrisburg</t>
  </si>
  <si>
    <t>201 Larry Holmes Dr - Northampton CAO - Easton</t>
  </si>
  <si>
    <t>205 S Washington St - Luzerne CAO - Wilkes Barre</t>
  </si>
  <si>
    <t>2140 Herr St - District 8-0 - Harrisburg</t>
  </si>
  <si>
    <t>215 N Maple St - District 1-4 - Mercer</t>
  </si>
  <si>
    <t>219 E Lehigh Ave - Philadelphia CAO - Liberty DO - Philadelphia</t>
  </si>
  <si>
    <t>220 6th St - Allegheny CAO/Southeast District - McKeesport</t>
  </si>
  <si>
    <t>2236 Highland Rd - Mercer CAO - Hermitage</t>
  </si>
  <si>
    <t>225 S Franklin St - Adams CAO - Gettysburg</t>
  </si>
  <si>
    <t>230 Chestnut St - DEP NW Regional Office @ Meadville - Meadville</t>
  </si>
  <si>
    <t>2330 Vartan Way - Hearings &amp; Appeals Harrisburg - Harrisburg</t>
  </si>
  <si>
    <t>24 Robinson St - Montgomery CAO - Pottstown District - Pottstown</t>
  </si>
  <si>
    <t>2432 N 7th St - Dauphin CAO - Harrisburg</t>
  </si>
  <si>
    <t>25 Technology Dr - California Technology Park - DEP California District Office - Coal Center</t>
  </si>
  <si>
    <t xml:space="preserve">255 Elm St - District 1-0 - Oil City </t>
  </si>
  <si>
    <t>2550 Oakland Ave - District 10-0 &amp; 10-4 - Indiana</t>
  </si>
  <si>
    <t>2580 Park Centre Blvd - Centre CAO - State College</t>
  </si>
  <si>
    <t>2629 Market Pl - Strategic Development - Harrisburg</t>
  </si>
  <si>
    <t>2640 Woodglen Rd - Schuylkill CAO - Pottsville</t>
  </si>
  <si>
    <t>269 Rte 6 W - Potter CAO - Coudersport</t>
  </si>
  <si>
    <t>27 E 7th St - Columbia CAO - Bloomsburg</t>
  </si>
  <si>
    <t>2701 N Broad St - Somerset District - Philadelphia</t>
  </si>
  <si>
    <t>286 Industrial Park Rd - DEP Cambria District Office - Ebensburg</t>
  </si>
  <si>
    <t>29 E King St - Lancaster</t>
  </si>
  <si>
    <t>29 N Rte 100 - DOR - Allentown</t>
  </si>
  <si>
    <t>30 Stauffer Industrial Prk - UCSC Scranton - Taylor</t>
  </si>
  <si>
    <t>300 Bellefonte Ave - Clinton CAO - Lock Haven</t>
  </si>
  <si>
    <t>301 E Chelten Ave - PBPP Phila Northwest SO - Philadelphia</t>
  </si>
  <si>
    <t>3070 William Pitt Way - Pittsburgh</t>
  </si>
  <si>
    <t>3101 N Front St - Harrisburg</t>
  </si>
  <si>
    <t>320 Chestnut St - Northumberland CAO - Sunbury</t>
  </si>
  <si>
    <t>3240 Red Lion Rd - DOR - Philadelphia</t>
  </si>
  <si>
    <t>3240 Schoolhouse Rd - Middletown Topo Geo - Middletown</t>
  </si>
  <si>
    <t>327 Church St - Montour CAO - Danville</t>
  </si>
  <si>
    <t>33 Westminster Dr - Cumberland CAO - Carlisle</t>
  </si>
  <si>
    <t>39 Public Square - Wilkes Barre</t>
  </si>
  <si>
    <t>400 Little League Blvd - Lycoming CAO - Williamsport</t>
  </si>
  <si>
    <t>41 W Church St - Fayette CAO - Uniontown</t>
  </si>
  <si>
    <t>4109 Frankford Ave - Philadelphia CAO/Boulevard District - Philadelphia</t>
  </si>
  <si>
    <t>4111 Frankford Ave - Philadelphia CAO/Unity District - Philadelphia</t>
  </si>
  <si>
    <t>414 Grant St - City County Building - DOR - Pittsburgh</t>
  </si>
  <si>
    <t>419 Avenue of the States - DOR - Chester</t>
  </si>
  <si>
    <t>425 Main St - DOR - Johnstown</t>
  </si>
  <si>
    <t>44 E Broad St - DOR - Bethlehem</t>
  </si>
  <si>
    <t>444 N 3rd St - Philadelphia</t>
  </si>
  <si>
    <t>448 W 11th St - DOR - Erie</t>
  </si>
  <si>
    <t>45 Thoms Run Rd - District 11-0 - Bridgeville</t>
  </si>
  <si>
    <t>450 Robinson Ln - FBC Pleasant Gap Complex - Bellefonte</t>
  </si>
  <si>
    <t>4510 Bath Pike  - Bethlehem</t>
  </si>
  <si>
    <t>4595 Admiral Perry Hwy - District 9-3 - Ebensburg</t>
  </si>
  <si>
    <t>4600 Edgemont Ave - DOR - Brookhaven</t>
  </si>
  <si>
    <t>47 S Washington St - DOR - Wilkes Barre</t>
  </si>
  <si>
    <t>4802 Pittsburgh Ave - DOR - Erie</t>
  </si>
  <si>
    <t>5 W Laurel Blvd - DEP Dist Ofc @ Pottsville - Pottsville</t>
  </si>
  <si>
    <t>500 Waterfront Dr - Pittsburgh</t>
  </si>
  <si>
    <t>5070 Parkside Ave - Philadelphia CAO/West District - Philadelphia</t>
  </si>
  <si>
    <t>5201 Old York Rd - Philadelphia CAO - Glendale DO - Philadelphia</t>
  </si>
  <si>
    <t>530 13th St - Venango CAO - Franklin</t>
  </si>
  <si>
    <t>531 Penn Ave - Allegheny LI BVRS/BVVS District - Pittsburgh</t>
  </si>
  <si>
    <t xml:space="preserve">55 Keystone Industrial Prk - O'Neil Highway - District 4-0 - Dunmore </t>
  </si>
  <si>
    <t>555 Union Blvd - DOR - Allentown</t>
  </si>
  <si>
    <t>5740 Market St - Philadelphia</t>
  </si>
  <si>
    <t>587 Sells Ln - Westmoreland CAO/Headquarters - Greensburg</t>
  </si>
  <si>
    <t>5947 Penn Ave - Allegheny CAO/Greater Pgh East - Pittsburgh</t>
  </si>
  <si>
    <t>595 Galiffa Dr - Washington CAO/Valley District - Donora</t>
  </si>
  <si>
    <t>595 Sells Ln - Annex - Westmoreland CAO/E Greensburg Dist - Greensburg</t>
  </si>
  <si>
    <t>607 Main St - Johnstown</t>
  </si>
  <si>
    <t>615 Howard Ave - suite 202 - DOR - Altoona</t>
  </si>
  <si>
    <t>620 Norland Ave - Franklin CAO - Chambersburg</t>
  </si>
  <si>
    <t>625 Main St - Cambria CAO - Johnstown</t>
  </si>
  <si>
    <t>625 S 8th St - Lebanon CAO - Lebanon</t>
  </si>
  <si>
    <t>630 Kolter Dr - Indiana</t>
  </si>
  <si>
    <t>665 Carey Ave - PO Box 1105 - Wilkes Barre</t>
  </si>
  <si>
    <t>68 Chestnut St - Suite B - McKean CAO - Bradford</t>
  </si>
  <si>
    <t>700 Packer Ave - DOR - Philadelphia</t>
  </si>
  <si>
    <t>7000 Geerdes Blvd - District 6-0 - King of Prussia</t>
  </si>
  <si>
    <t>701 Crosby St - PBPP Chester DO - Chester</t>
  </si>
  <si>
    <t>71 Lincoln Dr - Clarion CAO - Clarion</t>
  </si>
  <si>
    <t>715 Jordan Ave - District 3-0 - Montoursville</t>
  </si>
  <si>
    <t>72 Lancaster Ave - Malvern</t>
  </si>
  <si>
    <t>7591 Lake Raystown Shopping Ctr - Huntingdon CAO - Huntingdon</t>
  </si>
  <si>
    <t>7820 Allentown Blvd - BIPS/BCI - Harrisburg</t>
  </si>
  <si>
    <t>825 N Gallatin Ave Ext - District 12-0 &amp; 12-1 - Uniontown</t>
  </si>
  <si>
    <t>832 Manor St - Lancaster CAO - Lancaster</t>
  </si>
  <si>
    <t>845 Main St - Delaware CAO/Darby District - Darby</t>
  </si>
  <si>
    <t>90 W Chestnut St - WSH147 - Washington</t>
  </si>
  <si>
    <t>909 Elmerton Ave - PA DEP SCRO - Harrisburg</t>
  </si>
  <si>
    <t>909 Industrial Blvd - Westmoreland CAO/New Kensington - New Kensington</t>
  </si>
  <si>
    <t>914 Penn Ave - Pittsburgh</t>
  </si>
  <si>
    <t>961 N Marshall St - Philadelphia CAO/Girard District - Philadelphia</t>
  </si>
  <si>
    <t>Administration Bldg - 1605 Bloom Rd - Danville State Hospital - Danville</t>
  </si>
  <si>
    <t>Administration Building - 20 Azalea Dr - Harrisburg</t>
  </si>
  <si>
    <t>Agriculture Bldg - 2301 N Cameron St - Harrisburg</t>
  </si>
  <si>
    <t>Altoona State Office Bldg - 1101 Green Ave - UCSC Altoona - Altoona</t>
  </si>
  <si>
    <t>Bank Towers Building - 321 Spruce Street - DOR - Scranton</t>
  </si>
  <si>
    <t>Beechmont Building - 21 Beech Dr - Harrisburg</t>
  </si>
  <si>
    <t>Capital Associates Building - 901 N 7th St - Harrisburg</t>
  </si>
  <si>
    <t>Capitol Building - 501 N 3rd St - Harrisburg</t>
  </si>
  <si>
    <t>Central Plaza Building - 10 W Chestnut St - Luzerne CAO/Hazleton - Hazleton</t>
  </si>
  <si>
    <t>Cherrywood - 49 Beech Dr - Harrisburg</t>
  </si>
  <si>
    <t>Clothes Tree - 25 Beech Dr - Harrisburg State Hospital - Harrisburg</t>
  </si>
  <si>
    <t>Commonwealth Technology Center - 1 Technology Prk - Harrisburg</t>
  </si>
  <si>
    <t>Computer Bldg / Gov's Office - 5 Technology Prk - Harrisburg</t>
  </si>
  <si>
    <t>DGS Public Works - Arsenal - 1800 Herr St - Harrisburg</t>
  </si>
  <si>
    <t>District 3-5 - 45 Industrial Park Rd - PennDOT Snyder County Office - Selinsgrove</t>
  </si>
  <si>
    <t>Dixmont Cottage - 132 E Azalea Dr - Harrisburg State Hospital - Harrisburg</t>
  </si>
  <si>
    <t>Eastgate Bldg - 1010 N 7th St - Shared Access Circuit EDBKX8S00001 - Harrisburg</t>
  </si>
  <si>
    <t>Executive House - 101 S 2nd St - Harrisburg</t>
  </si>
  <si>
    <t>Farm Show Building - 1030 McClay St - Harrisburg</t>
  </si>
  <si>
    <t>Finance Building - 613 North St - Harrisburg</t>
  </si>
  <si>
    <t>Forster Street Office Building - 2221 Forster St - State Garage - Harrisburg</t>
  </si>
  <si>
    <t>Forum / Education Building - 607 South Dr - Harrisburg</t>
  </si>
  <si>
    <t>Forum Place - 555 Walnut St - Harrisburg</t>
  </si>
  <si>
    <t>Gateway Center - 603 Stanwix St - Pittsburgh</t>
  </si>
  <si>
    <t>Governor's Residence - 2035 N Front St - Governor's Residence - Harrisburg</t>
  </si>
  <si>
    <t>Harristown I - Revenue Tower - 393 Walnut St - DOR Strawberry Square - Harrisburg</t>
  </si>
  <si>
    <t>Harristown I - Verizon Tower - 303 Walnut St - Strawberry Square - Harrisburg</t>
  </si>
  <si>
    <t>Harristown II - 333 Market St - PDE / PA Wine &amp; Spirits Shoppe 2219 - Harrisburg</t>
  </si>
  <si>
    <t>Health and Welfare Building - 601 Forster St - Harrisburg</t>
  </si>
  <si>
    <t>Hillcrest - 5 Magnolia Dr - Harrisburg</t>
  </si>
  <si>
    <t>Hilltop - 3 Ginko Dr - Harrisburg</t>
  </si>
  <si>
    <t>Keystone Building - 400 North St - Harrisburg</t>
  </si>
  <si>
    <t>Kline Plaza - 32 Kline Plz - Suite A - Harrisburg</t>
  </si>
  <si>
    <t>Labor and Industry Bldg - 651 Boas St - Harrisburg</t>
  </si>
  <si>
    <t>Lakeview Industrial Park - 19 McQuiston Dr - Jackson Center</t>
  </si>
  <si>
    <t>Lakeview Industrial Park - 25 McQuiston Dr - State Health Center - State Health Center - Jackson Center</t>
  </si>
  <si>
    <t>Liberty Place - 313 West Liberty St. - Suite 335 - Lancaster Call Center - Lancaster</t>
  </si>
  <si>
    <t>Logan Vista Dome - 120 E Azalea Dr - DGS Annex Complex - Harrisburg</t>
  </si>
  <si>
    <t>Market Square Plaza - 17 N 2nd St - Market Square - Harrisburg</t>
  </si>
  <si>
    <t>North Office Building - 501 North St - Harrisburg</t>
  </si>
  <si>
    <t>Northwest Office Building - 910 Capital St - Harrisburg</t>
  </si>
  <si>
    <t>Olcam Building - 1171 S Cameron St - Harrisburg</t>
  </si>
  <si>
    <t>Oppenheim Bldg - 409 Lackawanna Ave - Scranton</t>
  </si>
  <si>
    <t>Penn Center - 2601 N 3rd St - Harrisburg</t>
  </si>
  <si>
    <t>PennDOT District 2 Office - 70 PennDot Drive - District 2 Office - Clearfield</t>
  </si>
  <si>
    <t>PennDOT Testing Lab - 82 Dogwood Ave - District 7-02 - Delivery - Harrisburg</t>
  </si>
  <si>
    <t>Petry Building - 116 E Azalea Dr - Harrisburg</t>
  </si>
  <si>
    <t>Philadelphia Annex - Arch St - 801 Arch St - DOR - Philadelphia</t>
  </si>
  <si>
    <t>Philadelphia Annex - Market St - 801 Market St - Shared Access Circuit EDBKT5W90001 - Philadelphia</t>
  </si>
  <si>
    <t>Philly Rec &amp; Con - 801 Market St - Philly Rec &amp; Con - Philadelphia</t>
  </si>
  <si>
    <t>Pitnick Building - 901 N 7th St Rear - Harrisburg</t>
  </si>
  <si>
    <t>Pittsburgh Annex - Chamber of Commerce - 411 7th Ave - DOR - Pittsburgh</t>
  </si>
  <si>
    <t>Pittsburgh Annex - Piatt Place - 301 Fifth Ave - Shared Access Circuit EDBKF0F60001 - Pittsburgh</t>
  </si>
  <si>
    <t>Pittsburgh Annex - Stanwix Building - 11 Stanwix St - DOR - Pittsburgh</t>
  </si>
  <si>
    <t>PSP Headquarters - 1800 Elmerton Ave - PSP Department Headquarters - Harrisburg</t>
  </si>
  <si>
    <t>Rachel Carson State Office Building - 400 Market St - 1st Floor Data/Voice Demarcs - Harrisburg</t>
  </si>
  <si>
    <t>Reading State Office Building - 625 Cherry St - DOR - Reading</t>
  </si>
  <si>
    <t>Riverfront Office Center - 1101 S Front St - PennDOT - Harrisburg</t>
  </si>
  <si>
    <t>Ross Corporate Center - 100 Ross Road - Suite 200 - King of Prussia</t>
  </si>
  <si>
    <t>Rte 209-Tanite Rd - Monroe CAO - Stroudsburg</t>
  </si>
  <si>
    <t>Scranton State Office Building - 100 Lackawanna Ave - Shared Access Circuit EDBKF0050001 - Scranton</t>
  </si>
  <si>
    <t>Shamrock Hall - 112 E Azalea Dr - Harrisburg</t>
  </si>
  <si>
    <t>Spring Mill Complex Quaker Offices - 1001 E Hector St - Suite 410 - PGCB East - Conshohocken</t>
  </si>
  <si>
    <t>State Museum Building - 300 North St - Harrisburg</t>
  </si>
  <si>
    <t>State Record Center - 1825 Stanley Dr - DOR - Harrisburg</t>
  </si>
  <si>
    <t>Stateside Insurance Building - 2150 Herr St - Harrisburg</t>
  </si>
  <si>
    <t>The Grit Building - 208 W 3rd St - DEP NCR Offices - Williamsport</t>
  </si>
  <si>
    <t>The Pomeroy Building - 2 Public Sq - DEP NER Offices  - Wilkes Barre</t>
  </si>
  <si>
    <t>Warner Center - 332 5th Ave - 3 Rivers DO - Pittsburgh</t>
  </si>
  <si>
    <t>Warren CAO - 210 North Drive - Suite A - Warren CAO - N Warren</t>
  </si>
  <si>
    <t>Willow Oak Bldg - 1006 Hemlock Dr - Harrisburg</t>
  </si>
  <si>
    <t>(blank)</t>
  </si>
  <si>
    <t>Grand Total</t>
  </si>
  <si>
    <t>Current Telephone Number (TN) Count per VoIP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</si>
</sst>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26"/>
      <name val="Times New Roman"/>
      <family val="1"/>
    </font>
    <font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20"/>
      <color rgb="FFFF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Alignment="1">
      <alignment horizontal="left"/>
    </xf>
    <xf numFmtId="0" fontId="18" fillId="0" borderId="0" xfId="0" applyFont="1" applyAlignment="1">
      <alignment textRotation="135"/>
    </xf>
    <xf numFmtId="0" fontId="18" fillId="0" borderId="10" xfId="0" applyFont="1" applyBorder="1"/>
    <xf numFmtId="0" fontId="18" fillId="0" borderId="10" xfId="0" applyFont="1" applyBorder="1" applyAlignment="1">
      <alignment horizontal="center" textRotation="135"/>
    </xf>
    <xf numFmtId="0" fontId="0" fillId="0" borderId="10" xfId="0" applyBorder="1"/>
    <xf numFmtId="0" fontId="21" fillId="33" borderId="10" xfId="0" applyFont="1" applyFill="1" applyBorder="1"/>
    <xf numFmtId="0" fontId="21" fillId="33" borderId="10" xfId="0" applyFont="1" applyFill="1" applyBorder="1" applyAlignment="1">
      <alignment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5" fillId="0" borderId="0" xfId="0" applyFont="1" applyFill="1" applyBorder="1"/>
    <xf numFmtId="0" fontId="26" fillId="0" borderId="0" xfId="0" applyFont="1" applyFill="1" applyAlignment="1">
      <alignment horizontal="center" wrapText="1"/>
    </xf>
    <xf numFmtId="0" fontId="21" fillId="33" borderId="10" xfId="0" applyFont="1" applyFill="1" applyBorder="1" applyAlignment="1">
      <alignment horizontal="center" textRotation="135"/>
    </xf>
    <xf numFmtId="0" fontId="16" fillId="34" borderId="10" xfId="0" applyFont="1" applyFill="1" applyBorder="1"/>
    <xf numFmtId="0" fontId="27" fillId="0" borderId="0" xfId="0" applyFont="1"/>
    <xf numFmtId="0" fontId="19" fillId="0" borderId="1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indent="4"/>
    </xf>
    <xf numFmtId="0" fontId="18" fillId="0" borderId="11" xfId="0" applyFon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1" fillId="33" borderId="12" xfId="0" applyFont="1" applyFill="1" applyBorder="1"/>
    <xf numFmtId="0" fontId="0" fillId="0" borderId="12" xfId="0" applyBorder="1"/>
    <xf numFmtId="0" fontId="20" fillId="0" borderId="0" xfId="0" applyFont="1" applyFill="1" applyAlignment="1">
      <alignment horizontal="center"/>
    </xf>
    <xf numFmtId="0" fontId="0" fillId="0" borderId="0" xfId="0" applyNumberFormat="1"/>
    <xf numFmtId="0" fontId="16" fillId="0" borderId="0" xfId="0" applyFont="1"/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2" xfId="0" applyFont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6">
    <dxf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left style="thin"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 style="thin"/>
        <vertical style="thin"/>
        <horizontal style="thin"/>
      </border>
    </dxf>
    <dxf>
      <font>
        <b/>
        <i val="0"/>
        <u val="single"/>
        <strike val="0"/>
        <sz val="11"/>
        <name val="Calibri"/>
        <color theme="1"/>
        <condense val="0"/>
        <extend val="0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lazey\Documents\!OA-Telecom\D12\D12-RFP%203\RFP%203%20-%20Appendix%20H.1%20-%20Compliance%20Matrix%20%20-%20Lot%201%20and%202%20Tasks%20A-C%201118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Valid Values"/>
      <sheetName val="A - Support Services"/>
      <sheetName val="B - Project Mgmt and Admin Svcs"/>
      <sheetName val="C - Emergency Preparedness"/>
    </sheetNames>
    <sheetDataSet>
      <sheetData sheetId="0" refreshError="1"/>
      <sheetData sheetId="1">
        <row r="2">
          <cell r="A2" t="str">
            <v>Supported</v>
          </cell>
          <cell r="C2" t="str">
            <v>Required</v>
          </cell>
        </row>
        <row r="3">
          <cell r="A3" t="str">
            <v>Configurable by COPA</v>
          </cell>
          <cell r="C3" t="str">
            <v>Highly Desirable</v>
          </cell>
        </row>
        <row r="4">
          <cell r="A4" t="str">
            <v>Configurable by Vendor</v>
          </cell>
        </row>
        <row r="5">
          <cell r="A5" t="str">
            <v>Not Supported</v>
          </cell>
        </row>
        <row r="6">
          <cell r="A6" t="str">
            <v>Supported in Next Release (Defined as within next 12 months)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c-elzeigle\Downloads\bctsftp_20161223_INV_ZeiglerParryIPTInventory.csv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igler Parry, Elizabeth" refreshedDate="42727.589294791665" createdVersion="6" refreshedVersion="6" minRefreshableVersion="3" recordCount="46072">
  <cacheSource type="worksheet">
    <worksheetSource ref="A1:C1048576" sheet="bctsftp_20161223_INV_ZeiglerPar" r:id="rId2"/>
  </cacheSource>
  <cacheFields count="3">
    <cacheField name="WTN" numFmtId="0">
      <sharedItems containsString="0" containsBlank="1" containsNumber="1" containsInteger="1" minValue="122184531" maxValue="9190313002" count="45589">
        <n v="7177367513"/>
        <n v="7177367515"/>
        <n v="7177367560"/>
        <n v="7177367561"/>
        <n v="7177367562"/>
        <n v="825825002"/>
        <n v="7172751123"/>
        <n v="7172751124"/>
        <n v="7175822128"/>
        <n v="7175822129"/>
        <n v="7175825000"/>
        <n v="7175825001"/>
        <n v="7175825002"/>
        <n v="7175825003"/>
        <n v="7175825004"/>
        <n v="7175825005"/>
        <n v="7175825006"/>
        <n v="7175825007"/>
        <n v="7175825008"/>
        <n v="7175825009"/>
        <n v="7175825010"/>
        <n v="7175825011"/>
        <n v="7175825012"/>
        <n v="7175825013"/>
        <n v="7175825014"/>
        <n v="7175825015"/>
        <n v="7175825016"/>
        <n v="7175825017"/>
        <n v="7175825018"/>
        <n v="7175825019"/>
        <n v="7175825020"/>
        <n v="7175825021"/>
        <n v="7175825022"/>
        <n v="7175825023"/>
        <n v="7175825024"/>
        <n v="7175825025"/>
        <n v="7175825026"/>
        <n v="7175825027"/>
        <n v="7175825028"/>
        <n v="7175825029"/>
        <n v="7175825030"/>
        <n v="7175825031"/>
        <n v="7175825032"/>
        <n v="7175825033"/>
        <n v="7175825034"/>
        <n v="7175825035"/>
        <n v="7175825036"/>
        <n v="7175827012"/>
        <n v="7175827063"/>
        <n v="7179615559"/>
        <n v="4842882019"/>
        <n v="4842882020"/>
        <n v="4842882021"/>
        <n v="4842882045"/>
        <n v="4842882047"/>
        <n v="4842882965"/>
        <n v="4842882975"/>
        <n v="4842882976"/>
        <n v="4842882977"/>
        <n v="4842882994"/>
        <n v="4843403100"/>
        <n v="4843403101"/>
        <n v="4843403102"/>
        <n v="4843403103"/>
        <n v="4843403320"/>
        <n v="4843403321"/>
        <n v="4843403322"/>
        <n v="4843403324"/>
        <n v="4843403325"/>
        <n v="4843403328"/>
        <n v="4843403330"/>
        <n v="4843403331"/>
        <n v="4843403333"/>
        <n v="4843403334"/>
        <n v="4843403336"/>
        <n v="4843403338"/>
        <n v="4843403339"/>
        <n v="4843403340"/>
        <n v="4843403341"/>
        <n v="4843403342"/>
        <n v="4843403343"/>
        <n v="4843403344"/>
        <n v="4843403348"/>
        <n v="4847867019"/>
        <n v="6104661009"/>
        <n v="6104661011"/>
        <n v="6104661012"/>
        <n v="6104661013"/>
        <n v="6104661014"/>
        <n v="6104661015"/>
        <n v="6104661018"/>
        <n v="6104661019"/>
        <n v="6104661020"/>
        <n v="6104661021"/>
        <n v="6104661022"/>
        <n v="6104661023"/>
        <n v="6104661024"/>
        <n v="6104661025"/>
        <n v="6104661026"/>
        <n v="6104661028"/>
        <n v="6104661029"/>
        <n v="6104661030"/>
        <n v="6104661031"/>
        <n v="6104661032"/>
        <n v="6104661033"/>
        <n v="6104661034"/>
        <n v="6104661035"/>
        <n v="6104661036"/>
        <n v="6104661040"/>
        <n v="6104661045"/>
        <n v="6104661047"/>
        <n v="6104661049"/>
        <n v="6104661050"/>
        <n v="6104661051"/>
        <n v="6104661053"/>
        <n v="6104661056"/>
        <n v="6104661057"/>
        <n v="6104661058"/>
        <n v="6104661059"/>
        <n v="6104661060"/>
        <n v="6104661063"/>
        <n v="6104661064"/>
        <n v="6104661070"/>
        <n v="6104661071"/>
        <n v="6104661073"/>
        <n v="6104661074"/>
        <n v="6104661075"/>
        <n v="6104661077"/>
        <n v="6104661079"/>
        <n v="6104661080"/>
        <n v="6104661081"/>
        <n v="6104661082"/>
        <n v="6104661084"/>
        <n v="6104661085"/>
        <n v="6104661086"/>
        <n v="6104661088"/>
        <n v="6104661089"/>
        <n v="6104661090"/>
        <n v="6104661091"/>
        <n v="6104661092"/>
        <n v="6104661094"/>
        <n v="6104661097"/>
        <n v="6104661098"/>
        <n v="6104661099"/>
        <n v="6104661100"/>
        <n v="6104661102"/>
        <n v="6104661103"/>
        <n v="6104661104"/>
        <n v="6104661105"/>
        <n v="6104661106"/>
        <n v="6104661107"/>
        <n v="6104661108"/>
        <n v="6104661111"/>
        <n v="6104661112"/>
        <n v="6104661113"/>
        <n v="6104661115"/>
        <n v="6104661118"/>
        <n v="6104661119"/>
        <n v="6104661121"/>
        <n v="6104661122"/>
        <n v="6104661123"/>
        <n v="6104661124"/>
        <n v="6104661126"/>
        <n v="6104661127"/>
        <n v="6104661128"/>
        <n v="6104661129"/>
        <n v="6104661131"/>
        <n v="6104661133"/>
        <n v="6104661134"/>
        <n v="6104661135"/>
        <n v="6104661136"/>
        <n v="6104661138"/>
        <n v="6104661139"/>
        <n v="6104661140"/>
        <n v="6104661146"/>
        <n v="6104661148"/>
        <n v="6104661149"/>
        <n v="6104661150"/>
        <n v="6104661151"/>
        <n v="6104661152"/>
        <n v="6104661153"/>
        <n v="6104661157"/>
        <n v="6104661158"/>
        <n v="6104661160"/>
        <n v="6104661161"/>
        <n v="6104661167"/>
        <n v="6104661168"/>
        <n v="6104661170"/>
        <n v="1024551771"/>
        <n v="1028785719"/>
        <n v="8142179331"/>
        <n v="8142179700"/>
        <n v="8144551771"/>
        <n v="8146519307"/>
        <n v="8146519309"/>
        <n v="8148714189"/>
        <n v="8148714191"/>
        <n v="8148714192"/>
        <n v="8148714241"/>
        <n v="8148714242"/>
        <n v="8148714245"/>
        <n v="8148714768"/>
        <n v="8148714769"/>
        <n v="8148714770"/>
        <n v="8148785719"/>
        <n v="8148785756"/>
        <n v="8148785771"/>
        <n v="623273400"/>
        <n v="623273405"/>
        <n v="626511040"/>
        <n v="633273400"/>
        <n v="633273405"/>
        <n v="636511040"/>
        <n v="5703273400"/>
        <n v="5703273405"/>
        <n v="5705057250"/>
        <n v="5705057720"/>
        <n v="5705057721"/>
        <n v="5705057722"/>
        <n v="5705057723"/>
        <n v="5705057724"/>
        <n v="5705057725"/>
        <n v="5705057726"/>
        <n v="5705057727"/>
        <n v="5705057728"/>
        <n v="5705057729"/>
        <n v="5705057730"/>
        <n v="5705057731"/>
        <n v="5705057732"/>
        <n v="5705057733"/>
        <n v="5705057734"/>
        <n v="5705057735"/>
        <n v="5705057736"/>
        <n v="5705057737"/>
        <n v="5705057738"/>
        <n v="5705057739"/>
        <n v="5705057740"/>
        <n v="5705057741"/>
        <n v="5705057742"/>
        <n v="5705057743"/>
        <n v="5705057744"/>
        <n v="5705057745"/>
        <n v="5705057746"/>
        <n v="5705057747"/>
        <n v="5705057748"/>
        <n v="5705057749"/>
        <n v="5705057750"/>
        <n v="5705057751"/>
        <n v="5705057752"/>
        <n v="5705057753"/>
        <n v="5705057754"/>
        <n v="5705057755"/>
        <n v="5705057756"/>
        <n v="5705057757"/>
        <n v="5705057758"/>
        <n v="5705057759"/>
        <n v="5705057760"/>
        <n v="5705057761"/>
        <n v="5705057762"/>
        <n v="5705057763"/>
        <n v="5705057764"/>
        <n v="5705057765"/>
        <n v="5705057777"/>
        <n v="5705057778"/>
        <n v="5706511040"/>
        <n v="728714101"/>
        <n v="728714106"/>
        <n v="728714110"/>
        <n v="728714113"/>
        <n v="728714133"/>
        <n v="728714135"/>
        <n v="728714170"/>
        <n v="728714401"/>
        <n v="728714402"/>
        <n v="728714403"/>
        <n v="728714433"/>
        <n v="728714435"/>
        <n v="728714445"/>
        <n v="728714466"/>
        <n v="728714467"/>
        <n v="728714471"/>
        <n v="728714473"/>
        <n v="728714474"/>
        <n v="728714533"/>
        <n v="728714534"/>
        <n v="728714535"/>
        <n v="728714542"/>
        <n v="728714550"/>
        <n v="728714551"/>
        <n v="728714575"/>
        <n v="4847143600"/>
        <n v="4847143602"/>
        <n v="4847957730"/>
        <n v="6108714100"/>
        <n v="6108714101"/>
        <n v="6108714103"/>
        <n v="6108714106"/>
        <n v="6108714110"/>
        <n v="6108714111"/>
        <n v="6108714112"/>
        <n v="6108714113"/>
        <n v="6108714114"/>
        <n v="6108714115"/>
        <n v="6108714129"/>
        <n v="6108714131"/>
        <n v="6108714132"/>
        <n v="6108714133"/>
        <n v="6108714134"/>
        <n v="6108714135"/>
        <n v="6108714136"/>
        <n v="6108714137"/>
        <n v="6108714138"/>
        <n v="6108714139"/>
        <n v="6108714140"/>
        <n v="6108714141"/>
        <n v="6108714142"/>
        <n v="6108714143"/>
        <n v="6108714144"/>
        <n v="6108714145"/>
        <n v="6108714146"/>
        <n v="6108714147"/>
        <n v="6108714148"/>
        <n v="6108714149"/>
        <n v="6108714150"/>
        <n v="6108714151"/>
        <n v="6108714152"/>
        <n v="6108714154"/>
        <n v="6108714155"/>
        <n v="6108714156"/>
        <n v="6108714157"/>
        <n v="6108714158"/>
        <n v="6108714159"/>
        <n v="6108714160"/>
        <n v="6108714161"/>
        <n v="6108714163"/>
        <n v="6108714164"/>
        <n v="6108714165"/>
        <n v="6108714166"/>
        <n v="6108714167"/>
        <n v="6108714169"/>
        <n v="6108714170"/>
        <n v="6108714171"/>
        <n v="6108714172"/>
        <n v="6108714173"/>
        <n v="6108714174"/>
        <n v="6108714175"/>
        <n v="6108714176"/>
        <n v="6108714177"/>
        <n v="6108714178"/>
        <n v="6108714179"/>
        <n v="6108714180"/>
        <n v="6108714181"/>
        <n v="6108714182"/>
        <n v="6108714183"/>
        <n v="6108714184"/>
        <n v="6108714185"/>
        <n v="6108714186"/>
        <n v="6108714187"/>
        <n v="6108714188"/>
        <n v="6108714189"/>
        <n v="6108714190"/>
        <n v="6108714191"/>
        <n v="6108714192"/>
        <n v="6108714193"/>
        <n v="6108714194"/>
        <n v="6108714195"/>
        <n v="6108714196"/>
        <n v="6108714197"/>
        <n v="6108714198"/>
        <n v="6108714199"/>
        <n v="6108714401"/>
        <n v="6108714402"/>
        <n v="6108714403"/>
        <n v="6108714404"/>
        <n v="6108714405"/>
        <n v="6108714406"/>
        <n v="6108714407"/>
        <n v="6108714408"/>
        <n v="6108714409"/>
        <n v="6108714410"/>
        <n v="6108714411"/>
        <n v="6108714412"/>
        <n v="6108714413"/>
        <n v="6108714414"/>
        <n v="6108714415"/>
        <n v="6108714416"/>
        <n v="6108714417"/>
        <n v="6108714418"/>
        <n v="6108714419"/>
        <n v="6108714420"/>
        <n v="6108714421"/>
        <n v="6108714422"/>
        <n v="6108714423"/>
        <n v="6108714424"/>
        <n v="6108714425"/>
        <n v="6108714426"/>
        <n v="6108714427"/>
        <n v="6108714428"/>
        <n v="6108714429"/>
        <n v="6108714430"/>
        <n v="6108714431"/>
        <n v="6108714432"/>
        <n v="6108714433"/>
        <n v="6108714434"/>
        <n v="6108714435"/>
        <n v="6108714436"/>
        <n v="6108714437"/>
        <n v="6108714438"/>
        <n v="6108714439"/>
        <n v="6108714441"/>
        <n v="6108714442"/>
        <n v="6108714443"/>
        <n v="6108714444"/>
        <n v="6108714445"/>
        <n v="6108714446"/>
        <n v="6108714447"/>
        <n v="6108714448"/>
        <n v="6108714449"/>
        <n v="6108714450"/>
        <n v="6108714457"/>
        <n v="6108714458"/>
        <n v="6108714459"/>
        <n v="6108714460"/>
        <n v="6108714461"/>
        <n v="6108714462"/>
        <n v="6108714463"/>
        <n v="6108714464"/>
        <n v="6108714465"/>
        <n v="6108714466"/>
        <n v="6108714467"/>
        <n v="6108714468"/>
        <n v="6108714469"/>
        <n v="6108714470"/>
        <n v="6108714471"/>
        <n v="6108714472"/>
        <n v="6108714473"/>
        <n v="6108714474"/>
        <n v="6108714475"/>
        <n v="6108714476"/>
        <n v="6108714477"/>
        <n v="6108714478"/>
        <n v="6108714479"/>
        <n v="6108714480"/>
        <n v="6108714481"/>
        <n v="6108714482"/>
        <n v="6108714483"/>
        <n v="6108714484"/>
        <n v="6108714485"/>
        <n v="6108714486"/>
        <n v="6108714487"/>
        <n v="6108714488"/>
        <n v="6108714489"/>
        <n v="6108714490"/>
        <n v="6108714491"/>
        <n v="6108714492"/>
        <n v="6108714493"/>
        <n v="6108714494"/>
        <n v="6108714495"/>
        <n v="6108714496"/>
        <n v="6108714497"/>
        <n v="6108714498"/>
        <n v="6108714499"/>
        <n v="6108714520"/>
        <n v="6108714521"/>
        <n v="6108714522"/>
        <n v="6108714523"/>
        <n v="6108714524"/>
        <n v="6108714525"/>
        <n v="6108714526"/>
        <n v="6108714527"/>
        <n v="6108714528"/>
        <n v="6108714529"/>
        <n v="6108714530"/>
        <n v="6108714531"/>
        <n v="6108714532"/>
        <n v="6108714533"/>
        <n v="6108714534"/>
        <n v="6108714535"/>
        <n v="6108714536"/>
        <n v="6108714537"/>
        <n v="6108714538"/>
        <n v="6108714539"/>
        <n v="6108714540"/>
        <n v="6108714541"/>
        <n v="6108714542"/>
        <n v="6108714543"/>
        <n v="6108714544"/>
        <n v="6108714545"/>
        <n v="6108714546"/>
        <n v="6108714548"/>
        <n v="6108714549"/>
        <n v="6108714550"/>
        <n v="6108714551"/>
        <n v="6108714552"/>
        <n v="6108714553"/>
        <n v="6108714554"/>
        <n v="6108714555"/>
        <n v="6108714556"/>
        <n v="6108714557"/>
        <n v="6108714558"/>
        <n v="6108714559"/>
        <n v="6108714560"/>
        <n v="6108714561"/>
        <n v="6108714562"/>
        <n v="6108714563"/>
        <n v="6108714564"/>
        <n v="6108714565"/>
        <n v="6108714566"/>
        <n v="6108714567"/>
        <n v="6108714568"/>
        <n v="6108714569"/>
        <n v="6108714570"/>
        <n v="6108714571"/>
        <n v="6108714572"/>
        <n v="6108714573"/>
        <n v="6108714574"/>
        <n v="6108714575"/>
        <n v="6108714576"/>
        <n v="6108714577"/>
        <n v="6108714578"/>
        <n v="6108714579"/>
        <n v="6108714580"/>
        <n v="6108714581"/>
        <n v="6108714582"/>
        <n v="6108714583"/>
        <n v="6108714584"/>
        <n v="6108714585"/>
        <n v="6108714586"/>
        <n v="6108714587"/>
        <n v="6108714588"/>
        <n v="6108714589"/>
        <n v="6108714590"/>
        <n v="6108714591"/>
        <n v="6108714592"/>
        <n v="6108714593"/>
        <n v="6108714594"/>
        <n v="6108714595"/>
        <n v="6108714596"/>
        <n v="6108714597"/>
        <n v="6108714598"/>
        <n v="6108714601"/>
        <n v="6108714602"/>
        <n v="6108714610"/>
        <n v="6108714616"/>
        <n v="6108714617"/>
        <n v="6108714618"/>
        <n v="6108714619"/>
        <n v="6108715437"/>
        <n v="6108715444"/>
        <n v="6108715445"/>
        <n v="6108715446"/>
        <n v="6108715447"/>
        <n v="6108715448"/>
        <n v="6108715449"/>
        <n v="6108715450"/>
        <n v="6108715451"/>
        <n v="6108715452"/>
        <n v="6108715453"/>
        <n v="6108715454"/>
        <n v="6108715455"/>
        <n v="6108715456"/>
        <n v="6108715457"/>
        <n v="6108715458"/>
        <n v="6108715459"/>
        <n v="6108715460"/>
        <n v="725779025"/>
        <n v="725779026"/>
        <n v="725779032"/>
        <n v="725779034"/>
        <n v="725779036"/>
        <n v="725779038"/>
        <n v="725779040"/>
        <n v="5708185037"/>
        <n v="6105779021"/>
        <n v="6105779022"/>
        <n v="6105779023"/>
        <n v="6105779024"/>
        <n v="6105779025"/>
        <n v="6105779026"/>
        <n v="6105779027"/>
        <n v="6105779032"/>
        <n v="6105779033"/>
        <n v="6105779034"/>
        <n v="6105779035"/>
        <n v="6105779036"/>
        <n v="6105779037"/>
        <n v="6105779038"/>
        <n v="6105779039"/>
        <n v="6105779040"/>
        <n v="6105779041"/>
        <n v="6105779051"/>
        <n v="6105779052"/>
        <n v="6105779053"/>
        <n v="6105779054"/>
        <n v="6105779055"/>
        <n v="6105779056"/>
        <n v="6105779057"/>
        <n v="6105779058"/>
        <n v="6105779059"/>
        <n v="6105779060"/>
        <n v="6105779061"/>
        <n v="6105779062"/>
        <n v="6105779063"/>
        <n v="6105779064"/>
        <n v="6105779065"/>
        <n v="6105779066"/>
        <n v="6105779067"/>
        <n v="6105779068"/>
        <n v="6105779069"/>
        <n v="6105779070"/>
        <n v="6105779071"/>
        <n v="6105779072"/>
        <n v="6105779074"/>
        <n v="6105779075"/>
        <n v="6105779076"/>
        <n v="6105779077"/>
        <n v="6105779078"/>
        <n v="6105779079"/>
        <n v="6105779080"/>
        <n v="6105779081"/>
        <n v="6105779082"/>
        <n v="6105779083"/>
        <n v="6105779084"/>
        <n v="6105779087"/>
        <n v="6105779090"/>
        <n v="7178363350"/>
        <n v="823461470"/>
        <n v="827723640"/>
        <n v="827833790"/>
        <n v="7173461470"/>
        <n v="7177723640"/>
        <n v="7177833790"/>
        <n v="4847143269"/>
        <n v="4847143271"/>
        <n v="6104342045"/>
        <n v="6108216347"/>
        <n v="6108216695"/>
        <n v="6108216708"/>
        <n v="6108710264"/>
        <n v="926982336"/>
        <n v="932692336"/>
        <n v="946982336"/>
        <n v="7246563154"/>
        <n v="7246563286"/>
        <n v="7246982336"/>
        <n v="7246982337"/>
        <n v="7246982338"/>
        <n v="7246982339"/>
        <n v="7246982340"/>
        <n v="7246982341"/>
        <n v="7246982342"/>
        <n v="7246982343"/>
        <n v="7246982344"/>
        <n v="7246982345"/>
        <n v="7246982346"/>
        <n v="7246982347"/>
        <n v="7246982348"/>
        <n v="7246982349"/>
        <n v="7246982350"/>
        <n v="7246982351"/>
        <n v="7246982352"/>
        <n v="7246982353"/>
        <n v="7246982354"/>
        <n v="7246982355"/>
        <n v="7246982356"/>
        <n v="7246982357"/>
        <n v="7246982358"/>
        <n v="7246982359"/>
        <n v="7246982360"/>
        <n v="7246982361"/>
        <n v="7246982362"/>
        <n v="7246982363"/>
        <n v="7246982364"/>
        <n v="7246982365"/>
        <n v="7246982366"/>
        <n v="7246982367"/>
        <n v="7246982368"/>
        <n v="7246982369"/>
        <n v="7246982370"/>
        <n v="7246982371"/>
        <n v="7246982372"/>
        <n v="7246982373"/>
        <n v="7246982374"/>
        <n v="7246982375"/>
        <n v="7246982376"/>
        <n v="7246982377"/>
        <n v="7246982378"/>
        <n v="7246982379"/>
        <n v="7246982380"/>
        <n v="7246982381"/>
        <n v="7246982382"/>
        <n v="7246982383"/>
        <n v="7246982384"/>
        <n v="7246982385"/>
        <n v="7246982386"/>
        <n v="7246982387"/>
        <n v="7246982388"/>
        <n v="7246982389"/>
        <n v="7246982390"/>
        <n v="7246982391"/>
        <n v="7246982392"/>
        <n v="7246982393"/>
        <n v="7246982394"/>
        <n v="7246982395"/>
        <n v="7246982396"/>
        <n v="7246982397"/>
        <n v="7246982398"/>
        <n v="7246982399"/>
        <n v="7246982400"/>
        <n v="7246982401"/>
        <n v="7246982402"/>
        <n v="7246982403"/>
        <n v="7246982404"/>
        <n v="7246982405"/>
        <n v="7246982406"/>
        <n v="7246982407"/>
        <n v="7246982408"/>
        <n v="7246982409"/>
        <n v="7246982434"/>
        <n v="8142051009"/>
        <n v="8142051015"/>
        <n v="8142051016"/>
        <n v="8142051017"/>
        <n v="8142051018"/>
        <n v="8142051019"/>
        <n v="8142051020"/>
        <n v="8142051022"/>
        <n v="8142051023"/>
        <n v="8142051025"/>
        <n v="8142051026"/>
        <n v="8142051027"/>
        <n v="8142051028"/>
        <n v="8142051029"/>
        <n v="8142051030"/>
        <n v="8142051031"/>
        <n v="8142051032"/>
        <n v="8142051033"/>
        <n v="8142051034"/>
        <n v="8142051035"/>
        <n v="8142051036"/>
        <n v="8142051038"/>
        <n v="8142051039"/>
        <n v="8142051040"/>
        <n v="8142051043"/>
        <n v="8142051044"/>
        <n v="8142051045"/>
        <n v="8142051046"/>
        <n v="8142051050"/>
        <n v="8142051051"/>
        <n v="8142051052"/>
        <n v="8142051053"/>
        <n v="8142051054"/>
        <n v="8142051055"/>
        <n v="8142051056"/>
        <n v="8142051057"/>
        <n v="8142051059"/>
        <n v="8142051060"/>
        <n v="8142051061"/>
        <n v="8142051062"/>
        <n v="8142051063"/>
        <n v="8142051064"/>
        <n v="8142051065"/>
        <n v="8142051066"/>
        <n v="8142051067"/>
        <n v="8142051068"/>
        <n v="8142051069"/>
        <n v="8142051070"/>
        <n v="8142051071"/>
        <n v="8142051072"/>
        <n v="8142051073"/>
        <n v="8142051074"/>
        <n v="8142051075"/>
        <n v="8142051076"/>
        <n v="8142051077"/>
        <n v="8142051079"/>
        <n v="8142051080"/>
        <n v="8142051081"/>
        <n v="8142051082"/>
        <n v="8142051083"/>
        <n v="8142051085"/>
        <n v="8142051086"/>
        <n v="8142051087"/>
        <n v="8142051088"/>
        <n v="8142051089"/>
        <n v="8142051090"/>
        <n v="8142051091"/>
        <n v="8142051092"/>
        <n v="8142051094"/>
        <n v="8142051095"/>
        <n v="8142051096"/>
        <n v="8142051098"/>
        <n v="8142051099"/>
        <n v="8142051100"/>
        <n v="8142051101"/>
        <n v="8142051103"/>
        <n v="8142051104"/>
        <n v="8142051105"/>
        <n v="8142051106"/>
        <n v="8142051107"/>
        <n v="8142051108"/>
        <n v="8142051109"/>
        <n v="8142051110"/>
        <n v="8142051112"/>
        <n v="8142051113"/>
        <n v="8142051115"/>
        <n v="8142051116"/>
        <n v="8142051117"/>
        <n v="8142051118"/>
        <n v="8142051120"/>
        <n v="8142051121"/>
        <n v="8142051125"/>
        <n v="8142051127"/>
        <n v="8142051128"/>
        <n v="8142051129"/>
        <n v="8142051130"/>
        <n v="8142051131"/>
        <n v="8142051132"/>
        <n v="8142051133"/>
        <n v="8142051134"/>
        <n v="8142051135"/>
        <n v="8142051136"/>
        <n v="8142051138"/>
        <n v="8142051139"/>
        <n v="8142051140"/>
        <n v="8142051141"/>
        <n v="8142051142"/>
        <n v="8143433045"/>
        <n v="8144966033"/>
        <n v="8144966035"/>
        <n v="8147628380"/>
        <n v="8147628381"/>
        <n v="8147628382"/>
        <n v="8147628383"/>
        <n v="8147650597"/>
        <n v="8147650689"/>
        <n v="8147658838"/>
        <n v="8147680774"/>
        <n v="8147685689"/>
        <n v="5702517203"/>
        <n v="5702517210"/>
        <n v="5702517211"/>
        <n v="5702517220"/>
        <n v="5702517221"/>
        <n v="5702517222"/>
        <n v="5702517223"/>
        <n v="5702517224"/>
        <n v="5702517225"/>
        <n v="5702517226"/>
        <n v="5702517228"/>
        <n v="5702517229"/>
        <n v="5702537101"/>
        <n v="5702537102"/>
        <n v="5702537103"/>
        <n v="5702537104"/>
        <n v="5702537105"/>
        <n v="5702537106"/>
        <n v="5702537108"/>
        <n v="5702537109"/>
        <n v="5702537110"/>
        <n v="5702537111"/>
        <n v="5702537112"/>
        <n v="5702537113"/>
        <n v="5702537114"/>
        <n v="5702537115"/>
        <n v="5702537116"/>
        <n v="5702537119"/>
        <n v="5702537120"/>
        <n v="5702537121"/>
        <n v="5702537122"/>
        <n v="5702537123"/>
        <n v="5702537124"/>
        <n v="5702537125"/>
        <n v="5702537130"/>
        <n v="5702537131"/>
        <n v="5702537375"/>
        <n v="5702537376"/>
        <n v="5702537379"/>
        <n v="5702537393"/>
        <n v="5703521125"/>
        <n v="5703521127"/>
        <n v="5703521128"/>
        <n v="5703521129"/>
        <n v="5703521133"/>
        <n v="5706163033"/>
        <n v="5706163035"/>
        <n v="926563001"/>
        <n v="926563002"/>
        <n v="926563015"/>
        <n v="926563039"/>
        <n v="926563060"/>
        <n v="926563207"/>
        <n v="926563399"/>
        <n v="7245982084"/>
        <n v="7246563001"/>
        <n v="7246563002"/>
        <n v="7246563010"/>
        <n v="7246563011"/>
        <n v="7246563012"/>
        <n v="7246563013"/>
        <n v="7246563015"/>
        <n v="7246563016"/>
        <n v="7246563020"/>
        <n v="7246563022"/>
        <n v="7246563023"/>
        <n v="7246563024"/>
        <n v="7246563025"/>
        <n v="7246563026"/>
        <n v="7246563027"/>
        <n v="7246563028"/>
        <n v="7246563029"/>
        <n v="7246563030"/>
        <n v="7246563031"/>
        <n v="7246563032"/>
        <n v="7246563033"/>
        <n v="7246563034"/>
        <n v="7246563035"/>
        <n v="7246563036"/>
        <n v="7246563038"/>
        <n v="7246563039"/>
        <n v="7246563040"/>
        <n v="7246563042"/>
        <n v="7246563044"/>
        <n v="7246563045"/>
        <n v="7246563046"/>
        <n v="7246563047"/>
        <n v="7246563048"/>
        <n v="7246563049"/>
        <n v="7246563050"/>
        <n v="7246563052"/>
        <n v="7246563053"/>
        <n v="7246563055"/>
        <n v="7246563056"/>
        <n v="7246563057"/>
        <n v="7246563058"/>
        <n v="7246563060"/>
        <n v="7246563061"/>
        <n v="7246563062"/>
        <n v="7246563063"/>
        <n v="7246563064"/>
        <n v="7246563066"/>
        <n v="7246563099"/>
        <n v="7246563110"/>
        <n v="7246563134"/>
        <n v="7246563140"/>
        <n v="7246563207"/>
        <n v="7246563208"/>
        <n v="7246563209"/>
        <n v="7246563210"/>
        <n v="7246563211"/>
        <n v="7246563217"/>
        <n v="7246563218"/>
        <n v="7246563219"/>
        <n v="7246563221"/>
        <n v="7246563225"/>
        <n v="7246563228"/>
        <n v="7246563234"/>
        <n v="7246563237"/>
        <n v="7246563238"/>
        <n v="7246563239"/>
        <n v="7246563240"/>
        <n v="7246563241"/>
        <n v="7246563242"/>
        <n v="7246563244"/>
        <n v="7246563249"/>
        <n v="7246563255"/>
        <n v="7246563257"/>
        <n v="7246563258"/>
        <n v="7246563260"/>
        <n v="7246563261"/>
        <n v="7246563263"/>
        <n v="7246563266"/>
        <n v="7246563273"/>
        <n v="7246563274"/>
        <n v="7246563312"/>
        <n v="7246563313"/>
        <n v="7246563315"/>
        <n v="7246563316"/>
        <n v="7246563317"/>
        <n v="7246563318"/>
        <n v="7246563379"/>
        <n v="7246563381"/>
        <n v="7246563398"/>
        <n v="7246563399"/>
        <n v="7246982036"/>
        <n v="7246982065"/>
        <n v="922848192"/>
        <n v="922848213"/>
        <n v="922848230"/>
        <n v="922848234"/>
        <n v="922848235"/>
        <n v="922848238"/>
        <n v="922848239"/>
        <n v="922848243"/>
        <n v="922848247"/>
        <n v="922848250"/>
        <n v="922848829"/>
        <n v="922848832"/>
        <n v="922848840"/>
        <n v="922848842"/>
        <n v="922848847"/>
        <n v="922848855"/>
        <n v="922848859"/>
        <n v="922848877"/>
        <n v="922848878"/>
        <n v="7242343313"/>
        <n v="7242343315"/>
        <n v="7242343318"/>
        <n v="7242343345"/>
        <n v="7242343361"/>
        <n v="7242343516"/>
        <n v="7242343765"/>
        <n v="7242343776"/>
        <n v="7242343778"/>
        <n v="7242343793"/>
        <n v="7242344000"/>
        <n v="7242344001"/>
        <n v="7242344002"/>
        <n v="7242344003"/>
        <n v="7242344004"/>
        <n v="7242344005"/>
        <n v="7242344007"/>
        <n v="7242344010"/>
        <n v="7242344011"/>
        <n v="7242344012"/>
        <n v="7242344013"/>
        <n v="7242344014"/>
        <n v="7242344015"/>
        <n v="7242344016"/>
        <n v="7242344017"/>
        <n v="7242344018"/>
        <n v="7242344019"/>
        <n v="7242344021"/>
        <n v="7242344022"/>
        <n v="7242344023"/>
        <n v="7242344024"/>
        <n v="7242344025"/>
        <n v="7242344026"/>
        <n v="7242344027"/>
        <n v="7242344028"/>
        <n v="7242344484"/>
        <n v="7242344485"/>
        <n v="7242848192"/>
        <n v="7242848213"/>
        <n v="7242848216"/>
        <n v="7242848217"/>
        <n v="7242848230"/>
        <n v="7242848231"/>
        <n v="7242848232"/>
        <n v="7242848233"/>
        <n v="7242848234"/>
        <n v="7242848235"/>
        <n v="7242848236"/>
        <n v="7242848237"/>
        <n v="7242848238"/>
        <n v="7242848239"/>
        <n v="7242848240"/>
        <n v="7242848242"/>
        <n v="7242848243"/>
        <n v="7242848245"/>
        <n v="7242848246"/>
        <n v="7242848247"/>
        <n v="7242848248"/>
        <n v="7242848250"/>
        <n v="7242848256"/>
        <n v="7242848296"/>
        <n v="7242848297"/>
        <n v="7242848302"/>
        <n v="7242848303"/>
        <n v="7242848304"/>
        <n v="7242848305"/>
        <n v="7242848306"/>
        <n v="7242848311"/>
        <n v="7242848820"/>
        <n v="7242848821"/>
        <n v="7242848822"/>
        <n v="7242848825"/>
        <n v="7242848827"/>
        <n v="7242848829"/>
        <n v="7242848830"/>
        <n v="7242848832"/>
        <n v="7242848834"/>
        <n v="7242848835"/>
        <n v="7242848836"/>
        <n v="7242848837"/>
        <n v="7242848838"/>
        <n v="7242848839"/>
        <n v="7242848840"/>
        <n v="7242848841"/>
        <n v="7242848842"/>
        <n v="7242848843"/>
        <n v="7242848845"/>
        <n v="7242848846"/>
        <n v="7242848847"/>
        <n v="7242848848"/>
        <n v="7242848849"/>
        <n v="7242848851"/>
        <n v="7242848852"/>
        <n v="7242848853"/>
        <n v="7242848855"/>
        <n v="7242848856"/>
        <n v="7242848858"/>
        <n v="7242848859"/>
        <n v="7242848861"/>
        <n v="7242848865"/>
        <n v="7242848867"/>
        <n v="7242848868"/>
        <n v="7242848870"/>
        <n v="7242848871"/>
        <n v="7242848872"/>
        <n v="7242848874"/>
        <n v="7242848875"/>
        <n v="7242848877"/>
        <n v="7242848878"/>
        <n v="7242848879"/>
        <n v="7244316589"/>
        <n v="7244316590"/>
        <n v="7244316591"/>
        <n v="7244316592"/>
        <n v="7244316593"/>
        <n v="7244316925"/>
        <n v="7244316926"/>
        <n v="7244316927"/>
        <n v="7244316928"/>
        <n v="7244316929"/>
        <n v="7244316930"/>
        <n v="7244316931"/>
        <n v="7244316932"/>
        <n v="7244316933"/>
        <n v="7244316934"/>
        <n v="7244316935"/>
        <n v="7244316936"/>
        <n v="7244316937"/>
        <n v="7244316938"/>
        <n v="7244316939"/>
        <n v="7244316940"/>
        <n v="7244316941"/>
        <n v="7244316942"/>
        <n v="7244316943"/>
        <n v="4125652458"/>
        <n v="4125652472"/>
        <n v="4125652476"/>
        <n v="4125652479"/>
        <n v="4125652648"/>
        <n v="4125655030"/>
        <n v="4125655297"/>
        <n v="4125657544"/>
        <n v="4125657911"/>
        <n v="4129202005"/>
        <n v="4129202017"/>
        <n v="4129202023"/>
        <n v="4129202024"/>
        <n v="4129202025"/>
        <n v="4129202028"/>
        <n v="4129202029"/>
        <n v="4129202031"/>
        <n v="4129202032"/>
        <n v="4129202033"/>
        <n v="4129202034"/>
        <n v="4129202035"/>
        <n v="4129202036"/>
        <n v="4129202037"/>
        <n v="4129202038"/>
        <n v="4129202039"/>
        <n v="4129202041"/>
        <n v="4129202042"/>
        <n v="4129202043"/>
        <n v="4129202044"/>
        <n v="4129202045"/>
        <n v="4129202046"/>
        <n v="4129202047"/>
        <n v="4129202049"/>
        <n v="4129202053"/>
        <n v="4129202055"/>
        <n v="4129202056"/>
        <n v="4129202057"/>
        <n v="4129202058"/>
        <n v="4129202067"/>
        <n v="4129202068"/>
        <n v="4129202080"/>
        <n v="4129202101"/>
        <n v="4129202103"/>
        <n v="4129202128"/>
        <n v="4129202129"/>
        <n v="4129202130"/>
        <n v="4129202131"/>
        <n v="4129202132"/>
        <n v="4129202133"/>
        <n v="4129202135"/>
        <n v="4129202136"/>
        <n v="4129202137"/>
        <n v="4129202139"/>
        <n v="4129218138"/>
        <n v="4129290437"/>
        <n v="4129290439"/>
        <n v="4129290602"/>
        <n v="4129290603"/>
        <n v="4129290604"/>
        <n v="4129290605"/>
        <n v="4129290606"/>
        <n v="4129290607"/>
        <n v="4129290608"/>
        <n v="4129290609"/>
        <n v="4129290610"/>
        <n v="4129290614"/>
        <n v="4129290615"/>
        <n v="4129290616"/>
        <n v="4129607101"/>
        <n v="4129607102"/>
        <n v="4129607103"/>
        <n v="528706278"/>
        <n v="538706278"/>
        <n v="548706278"/>
        <n v="558706278"/>
        <n v="725948041"/>
        <n v="735948041"/>
        <n v="4848706126"/>
        <n v="4848706127"/>
        <n v="4848706128"/>
        <n v="4848706129"/>
        <n v="4848706130"/>
        <n v="4848706256"/>
        <n v="4848706257"/>
        <n v="4848706258"/>
        <n v="4848706259"/>
        <n v="4848706260"/>
        <n v="4848706261"/>
        <n v="4848706262"/>
        <n v="4848706263"/>
        <n v="4848706264"/>
        <n v="4848706265"/>
        <n v="4848706266"/>
        <n v="4848706267"/>
        <n v="4848706268"/>
        <n v="4848706269"/>
        <n v="4848706270"/>
        <n v="4848706271"/>
        <n v="4848706272"/>
        <n v="4848706273"/>
        <n v="4848706274"/>
        <n v="4848706275"/>
        <n v="4848706276"/>
        <n v="4848706277"/>
        <n v="4848706278"/>
        <n v="4848706279"/>
        <n v="4848706280"/>
        <n v="4848706281"/>
        <n v="4848706282"/>
        <n v="4848706284"/>
        <n v="4848706285"/>
        <n v="4848706286"/>
        <n v="4848706287"/>
        <n v="4848706288"/>
        <n v="4848706289"/>
        <n v="4848706290"/>
        <n v="4848706291"/>
        <n v="4848706292"/>
        <n v="4848706293"/>
        <n v="4848706294"/>
        <n v="4848706295"/>
        <n v="4848706296"/>
        <n v="4848706297"/>
        <n v="4848706298"/>
        <n v="4848706375"/>
        <n v="4848706376"/>
        <n v="4848706377"/>
        <n v="4848706378"/>
        <n v="4848706379"/>
        <n v="4848706380"/>
        <n v="4848706381"/>
        <n v="4848706382"/>
        <n v="4848706383"/>
        <n v="4848706384"/>
        <n v="4848706396"/>
        <n v="4848706397"/>
        <n v="4848706398"/>
        <n v="4848706399"/>
        <n v="4848706400"/>
        <n v="4848706401"/>
        <n v="4848706402"/>
        <n v="4848706403"/>
        <n v="4848706404"/>
        <n v="4848706405"/>
        <n v="4848706406"/>
        <n v="4848706407"/>
        <n v="4848706408"/>
        <n v="4848706409"/>
        <n v="4848706410"/>
        <n v="4848706411"/>
        <n v="4848706412"/>
        <n v="4848706413"/>
        <n v="4848706414"/>
        <n v="4848706415"/>
        <n v="4848706416"/>
        <n v="4848706417"/>
        <n v="4848706418"/>
        <n v="4848706419"/>
        <n v="4848706420"/>
        <n v="4848706421"/>
        <n v="4848706422"/>
        <n v="4848706423"/>
        <n v="4848706424"/>
        <n v="4848706425"/>
        <n v="4848706426"/>
        <n v="4848706427"/>
        <n v="4848706428"/>
        <n v="4848706429"/>
        <n v="4848706430"/>
        <n v="4848706431"/>
        <n v="4848706432"/>
        <n v="4848706433"/>
        <n v="4848706434"/>
        <n v="4848706435"/>
        <n v="4848706436"/>
        <n v="4848706437"/>
        <n v="4848706438"/>
        <n v="4848706439"/>
        <n v="4848706440"/>
        <n v="4848706441"/>
        <n v="4848706442"/>
        <n v="4848706443"/>
        <n v="4848706444"/>
        <n v="4848706445"/>
        <n v="4848706446"/>
        <n v="4848706447"/>
        <n v="4848706448"/>
        <n v="4848706449"/>
        <n v="4848706450"/>
        <n v="4848706451"/>
        <n v="4848706452"/>
        <n v="4848706453"/>
        <n v="4848706454"/>
        <n v="4848706455"/>
        <n v="4848706457"/>
        <n v="6102803464"/>
        <n v="6104502051"/>
        <n v="6104502057"/>
        <n v="6104502062"/>
        <n v="6104502063"/>
        <n v="6104502090"/>
        <n v="6104502104"/>
        <n v="6105940943"/>
        <n v="6105948041"/>
        <n v="8142019346"/>
        <n v="8142019348"/>
        <n v="8142019762"/>
        <n v="8142019764"/>
        <n v="8142019910"/>
        <n v="8142019940"/>
        <n v="8142019941"/>
        <n v="8142019942"/>
        <n v="8142019943"/>
        <n v="8142019944"/>
        <n v="8142019945"/>
        <n v="8142019946"/>
        <n v="8142019947"/>
        <n v="8142019948"/>
        <n v="8142019949"/>
        <n v="8142019950"/>
        <n v="8142019951"/>
        <n v="8142019952"/>
        <n v="8142019953"/>
        <n v="8142019954"/>
        <n v="8142019955"/>
        <n v="8142019956"/>
        <n v="8142019957"/>
        <n v="8142019958"/>
        <n v="8142019959"/>
        <n v="8142019960"/>
        <n v="8142019961"/>
        <n v="8142019962"/>
        <n v="8142019963"/>
        <n v="8142019964"/>
        <n v="8142019965"/>
        <n v="8142019966"/>
        <n v="8142019967"/>
        <n v="8142019968"/>
        <n v="8142019969"/>
        <n v="8142019970"/>
        <n v="8142019971"/>
        <n v="8142019972"/>
        <n v="8142019973"/>
        <n v="8142019974"/>
        <n v="8142019975"/>
        <n v="8145051091"/>
        <n v="8145051101"/>
        <n v="8145051102"/>
        <n v="8145051103"/>
        <n v="8145051104"/>
        <n v="8145051531"/>
        <n v="8145051532"/>
        <n v="8145051533"/>
        <n v="8145051534"/>
        <n v="8145051535"/>
        <n v="8145051536"/>
        <n v="8145051537"/>
        <n v="8145691674"/>
        <n v="8146267080"/>
        <n v="8146267081"/>
        <n v="8146267082"/>
        <n v="8146267083"/>
        <n v="8146267084"/>
        <n v="8146267085"/>
        <n v="8146267086"/>
        <n v="8149416814"/>
        <n v="8149416815"/>
        <n v="8149416816"/>
        <n v="8149416817"/>
        <n v="8149416821"/>
        <n v="8149416824"/>
        <n v="8149416827"/>
        <n v="8149416828"/>
        <n v="8149416829"/>
        <n v="8149416831"/>
        <n v="8149416833"/>
        <n v="8149416834"/>
        <n v="8149416835"/>
        <n v="8149416836"/>
        <n v="8149416840"/>
        <n v="8149416870"/>
        <n v="8149466972"/>
        <n v="8149466979"/>
        <n v="8149466980"/>
        <n v="8149466982"/>
        <n v="8149466983"/>
        <n v="8149466984"/>
        <n v="8149466985"/>
        <n v="8149467100"/>
        <n v="8149467101"/>
        <n v="8149467102"/>
        <n v="8149467105"/>
        <n v="8149467107"/>
        <n v="8149467108"/>
        <n v="8149467109"/>
        <n v="8149467110"/>
        <n v="8149467112"/>
        <n v="8149467114"/>
        <n v="8149467116"/>
        <n v="8149467117"/>
        <n v="8149467118"/>
        <n v="8149467119"/>
        <n v="8149467120"/>
        <n v="8149467122"/>
        <n v="8149467124"/>
        <n v="8149467125"/>
        <n v="8149467126"/>
        <n v="8149467127"/>
        <n v="8149467128"/>
        <n v="8149467130"/>
        <n v="8149467131"/>
        <n v="8149467132"/>
        <n v="8149467133"/>
        <n v="8149467134"/>
        <n v="8149467135"/>
        <n v="8149467138"/>
        <n v="8149467140"/>
        <n v="8149467141"/>
        <n v="8149467142"/>
        <n v="8149467143"/>
        <n v="8149467144"/>
        <n v="8149467145"/>
        <n v="8149467147"/>
        <n v="8149467148"/>
        <n v="8149467149"/>
        <n v="8149467152"/>
        <n v="8149467153"/>
        <n v="8149467155"/>
        <n v="8149467156"/>
        <n v="8149467157"/>
        <n v="8149467158"/>
        <n v="8149467159"/>
        <n v="8149467160"/>
        <n v="8149467161"/>
        <n v="8149467162"/>
        <n v="8149467164"/>
        <n v="8149467165"/>
        <n v="8149467166"/>
        <n v="8149467168"/>
        <n v="8149467169"/>
        <n v="8149467170"/>
        <n v="8149467171"/>
        <n v="8149467172"/>
        <n v="8149467175"/>
        <n v="8149467176"/>
        <n v="8149467177"/>
        <n v="8149467178"/>
        <n v="8149467179"/>
        <n v="8149467200"/>
        <n v="8149467216"/>
        <n v="8149467229"/>
        <n v="8149467230"/>
        <n v="8149467232"/>
        <n v="8149467250"/>
        <n v="8149467258"/>
        <n v="8149467259"/>
        <n v="8149467266"/>
        <n v="8149467272"/>
        <n v="8149467274"/>
        <n v="8149467280"/>
        <n v="8149467323"/>
        <n v="8149467340"/>
        <n v="8149467342"/>
        <n v="8149467343"/>
        <n v="8149467344"/>
        <n v="8149467349"/>
        <n v="8149467366"/>
        <n v="8149467367"/>
        <n v="8149467368"/>
        <n v="8149467369"/>
        <n v="8149467371"/>
        <n v="8149467383"/>
        <n v="8149467385"/>
        <n v="8149467386"/>
        <n v="8149467388"/>
        <n v="8149467397"/>
        <n v="8149467398"/>
        <n v="7172420530"/>
        <n v="7172426040"/>
        <n v="7172426041"/>
        <n v="7172426042"/>
        <n v="7172426043"/>
        <n v="7172426044"/>
        <n v="7172426045"/>
        <n v="7172426046"/>
        <n v="7172426047"/>
        <n v="7172426048"/>
        <n v="7172426049"/>
        <n v="7172426050"/>
        <n v="7172426052"/>
        <n v="7172426053"/>
        <n v="7172426054"/>
        <n v="7172426055"/>
        <n v="7172426056"/>
        <n v="7172426057"/>
        <n v="7172426058"/>
        <n v="7172426059"/>
        <n v="7172426060"/>
        <n v="7172426061"/>
        <n v="7172426063"/>
        <n v="7172426064"/>
        <n v="7172426065"/>
        <n v="7172426066"/>
        <n v="7172426067"/>
        <n v="7172426068"/>
        <n v="7172426069"/>
        <n v="7172426070"/>
        <n v="7172426071"/>
        <n v="7172426072"/>
        <n v="7172426073"/>
        <n v="7172426074"/>
        <n v="7172426075"/>
        <n v="7172426076"/>
        <n v="7172426078"/>
        <n v="7172426079"/>
        <n v="7172426080"/>
        <n v="7172426081"/>
        <n v="7172426082"/>
        <n v="7172426083"/>
        <n v="7172426084"/>
        <n v="7172426085"/>
        <n v="7172426086"/>
        <n v="7172426087"/>
        <n v="7172426088"/>
        <n v="7172426089"/>
        <n v="7172426090"/>
        <n v="7172426091"/>
        <n v="7172426092"/>
        <n v="7172426093"/>
        <n v="7172426094"/>
        <n v="7172426096"/>
        <n v="7172426097"/>
        <n v="7172426098"/>
        <n v="7172481342"/>
        <n v="7172484266"/>
        <n v="7172484484"/>
        <n v="7172486747"/>
        <n v="7175130005"/>
        <n v="7175131204"/>
        <n v="7175131206"/>
        <n v="7179533053"/>
        <n v="7179533055"/>
        <n v="1022019077"/>
        <n v="1022019078"/>
        <n v="1025051026"/>
        <n v="1025051043"/>
        <n v="1025051184"/>
        <n v="1025051185"/>
        <n v="1025051186"/>
        <n v="1025691428"/>
        <n v="1029406224"/>
        <n v="1029467240"/>
        <n v="1029467330"/>
        <n v="1029467332"/>
        <n v="1029497950"/>
        <n v="1029497951"/>
        <n v="1029497962"/>
        <n v="1029497967"/>
        <n v="1029497968"/>
        <n v="1029497970"/>
        <n v="8142019077"/>
        <n v="8142019078"/>
        <n v="8142019159"/>
        <n v="8142019166"/>
        <n v="8145051026"/>
        <n v="8145051027"/>
        <n v="8145051043"/>
        <n v="8145051184"/>
        <n v="8145051185"/>
        <n v="8145051186"/>
        <n v="8145691428"/>
        <n v="8146267002"/>
        <n v="8146267006"/>
        <n v="8146267010"/>
        <n v="8149405115"/>
        <n v="8149406224"/>
        <n v="8149466992"/>
        <n v="8149466993"/>
        <n v="8149466994"/>
        <n v="8149466995"/>
        <n v="8149466996"/>
        <n v="8149466997"/>
        <n v="8149467240"/>
        <n v="8149467241"/>
        <n v="8149467242"/>
        <n v="8149467243"/>
        <n v="8149467244"/>
        <n v="8149467245"/>
        <n v="8149467248"/>
        <n v="8149467249"/>
        <n v="8149467251"/>
        <n v="8149467252"/>
        <n v="8149467253"/>
        <n v="8149467254"/>
        <n v="8149467255"/>
        <n v="8149467256"/>
        <n v="8149467260"/>
        <n v="8149467263"/>
        <n v="8149467265"/>
        <n v="8149467267"/>
        <n v="8149467275"/>
        <n v="8149467277"/>
        <n v="8149467282"/>
        <n v="8149467283"/>
        <n v="8149467284"/>
        <n v="8149467303"/>
        <n v="8149467330"/>
        <n v="8149467332"/>
        <n v="8149467376"/>
        <n v="8149467377"/>
        <n v="8149467394"/>
        <n v="8149467395"/>
        <n v="8149497904"/>
        <n v="8149497905"/>
        <n v="8149497933"/>
        <n v="8149497934"/>
        <n v="8149497950"/>
        <n v="8149497951"/>
        <n v="8149497952"/>
        <n v="8149497953"/>
        <n v="8149497954"/>
        <n v="8149497955"/>
        <n v="8149497957"/>
        <n v="8149497958"/>
        <n v="8149497959"/>
        <n v="8149497960"/>
        <n v="8149497961"/>
        <n v="8149497962"/>
        <n v="8149497963"/>
        <n v="8149497964"/>
        <n v="8149497966"/>
        <n v="8149497967"/>
        <n v="8149497968"/>
        <n v="8149497969"/>
        <n v="8149497970"/>
        <n v="8149497972"/>
        <n v="8149497973"/>
        <n v="8149497974"/>
        <n v="7173959008"/>
        <n v="7173959679"/>
        <n v="7173959684"/>
        <n v="7175255036"/>
        <n v="7175255038"/>
        <n v="7175255042"/>
        <n v="7175255045"/>
        <n v="7175255048"/>
        <n v="7175255051"/>
        <n v="7175255052"/>
        <n v="7175255053"/>
        <n v="7175255054"/>
        <n v="7175625383"/>
        <n v="7177367644"/>
        <n v="7177367645"/>
        <n v="7177367646"/>
        <n v="7177367712"/>
        <n v="7177367713"/>
        <n v="7177367714"/>
        <n v="7177720670"/>
        <n v="7177723175"/>
        <n v="7177724112"/>
        <n v="7177724115"/>
        <n v="7177724200"/>
        <n v="7177725683"/>
        <n v="7177725684"/>
        <n v="7177725700"/>
        <n v="7177725749"/>
        <n v="7177725750"/>
        <n v="7177725751"/>
        <n v="7177725752"/>
        <n v="7177725753"/>
        <n v="7177725756"/>
        <n v="7177725757"/>
        <n v="7177831953"/>
        <n v="7177831968"/>
        <n v="7177831983"/>
        <n v="7177831997"/>
        <n v="7177832119"/>
        <n v="7177834321"/>
        <n v="7177837028"/>
        <n v="7177837031"/>
        <n v="7177837032"/>
        <n v="7177837034"/>
        <n v="7177837036"/>
        <n v="7177837037"/>
        <n v="7177837038"/>
        <n v="7177838909"/>
        <n v="7177839399"/>
        <n v="7177872563"/>
        <n v="7177872564"/>
        <n v="7177872566"/>
        <n v="7177872607"/>
        <n v="7177873269"/>
        <n v="7177874542"/>
        <n v="7177876862"/>
        <n v="7177878232"/>
        <n v="7177878236"/>
        <n v="7177878482"/>
        <n v="7177878483"/>
        <n v="122184531"/>
        <n v="122184539"/>
        <n v="122184660"/>
        <n v="122184665"/>
        <n v="2152184214"/>
        <n v="2152184215"/>
        <n v="2152184216"/>
        <n v="2152184400"/>
        <n v="2152184401"/>
        <n v="2152184402"/>
        <n v="2152184403"/>
        <n v="2152184404"/>
        <n v="2152184405"/>
        <n v="2152184406"/>
        <n v="2152184407"/>
        <n v="2152184408"/>
        <n v="2152184409"/>
        <n v="2152184410"/>
        <n v="2152184411"/>
        <n v="2152184412"/>
        <n v="2152184413"/>
        <n v="2152184414"/>
        <n v="2152184415"/>
        <n v="2152184416"/>
        <n v="2152184417"/>
        <n v="2152184418"/>
        <n v="2152184419"/>
        <n v="2152184420"/>
        <n v="2152184421"/>
        <n v="2152184422"/>
        <n v="2152184423"/>
        <n v="2152184424"/>
        <n v="2152184425"/>
        <n v="2152184426"/>
        <n v="2152184427"/>
        <n v="2152184428"/>
        <n v="2152184429"/>
        <n v="2152184430"/>
        <n v="2152184431"/>
        <n v="2152184432"/>
        <n v="2152184433"/>
        <n v="2152184434"/>
        <n v="2152184435"/>
        <n v="2152184436"/>
        <n v="2152184437"/>
        <n v="2152184438"/>
        <n v="2152184439"/>
        <n v="2152184440"/>
        <n v="2152184441"/>
        <n v="2152184442"/>
        <n v="2152184443"/>
        <n v="2152184444"/>
        <n v="2152184445"/>
        <n v="2152184446"/>
        <n v="2152184447"/>
        <n v="2152184448"/>
        <n v="2152184449"/>
        <n v="2152184450"/>
        <n v="2152184451"/>
        <n v="2152184452"/>
        <n v="2152184453"/>
        <n v="2152184454"/>
        <n v="2152184455"/>
        <n v="2152184456"/>
        <n v="2152184457"/>
        <n v="2152184458"/>
        <n v="2152184459"/>
        <n v="2152184460"/>
        <n v="2152184461"/>
        <n v="2152184462"/>
        <n v="2152184463"/>
        <n v="2152184464"/>
        <n v="2152184465"/>
        <n v="2152184466"/>
        <n v="2152184467"/>
        <n v="2152184468"/>
        <n v="2152184469"/>
        <n v="2152184470"/>
        <n v="2152184471"/>
        <n v="2152184472"/>
        <n v="2152184473"/>
        <n v="2152184474"/>
        <n v="2152184475"/>
        <n v="2152184476"/>
        <n v="2152184477"/>
        <n v="2152184479"/>
        <n v="2152184480"/>
        <n v="2152184481"/>
        <n v="2152184482"/>
        <n v="2152184483"/>
        <n v="2152184484"/>
        <n v="2152184485"/>
        <n v="2152184486"/>
        <n v="2152184487"/>
        <n v="2152184488"/>
        <n v="2152184489"/>
        <n v="2152184495"/>
        <n v="2152184496"/>
        <n v="2152184497"/>
        <n v="2152184498"/>
        <n v="2152184499"/>
        <n v="2152184500"/>
        <n v="2152184502"/>
        <n v="2152184503"/>
        <n v="2152184504"/>
        <n v="2152184505"/>
        <n v="2152184506"/>
        <n v="2152184507"/>
        <n v="2152184508"/>
        <n v="2152184509"/>
        <n v="2152184510"/>
        <n v="2152184511"/>
        <n v="2152184512"/>
        <n v="2152184513"/>
        <n v="2152184514"/>
        <n v="2152184515"/>
        <n v="2152184516"/>
        <n v="2152184517"/>
        <n v="2152184518"/>
        <n v="2152184519"/>
        <n v="2152184520"/>
        <n v="2152184521"/>
        <n v="2152184522"/>
        <n v="2152184523"/>
        <n v="2152184524"/>
        <n v="2152184525"/>
        <n v="2152184526"/>
        <n v="2152184527"/>
        <n v="2152184528"/>
        <n v="2152184529"/>
        <n v="2152184530"/>
        <n v="2152184531"/>
        <n v="2152184532"/>
        <n v="2152184533"/>
        <n v="2152184534"/>
        <n v="2152184535"/>
        <n v="2152184536"/>
        <n v="2152184537"/>
        <n v="2152184538"/>
        <n v="2152184539"/>
        <n v="2152184540"/>
        <n v="2152184541"/>
        <n v="2152184542"/>
        <n v="2152184544"/>
        <n v="2152184545"/>
        <n v="2152184546"/>
        <n v="2152184547"/>
        <n v="2152184548"/>
        <n v="2152184549"/>
        <n v="2152184550"/>
        <n v="2152184551"/>
        <n v="2152184552"/>
        <n v="2152184553"/>
        <n v="2152184554"/>
        <n v="2152184555"/>
        <n v="2152184556"/>
        <n v="2152184557"/>
        <n v="2152184558"/>
        <n v="2152184559"/>
        <n v="2152184560"/>
        <n v="2152184561"/>
        <n v="2152184562"/>
        <n v="2152184563"/>
        <n v="2152184564"/>
        <n v="2152184565"/>
        <n v="2152184566"/>
        <n v="2152184567"/>
        <n v="2152184568"/>
        <n v="2152184569"/>
        <n v="2152184571"/>
        <n v="2152184572"/>
        <n v="2152184573"/>
        <n v="2152184574"/>
        <n v="2152184575"/>
        <n v="2152184576"/>
        <n v="2152184577"/>
        <n v="2152184578"/>
        <n v="2152184579"/>
        <n v="2152184580"/>
        <n v="2152184581"/>
        <n v="2152184582"/>
        <n v="2152184583"/>
        <n v="2152184584"/>
        <n v="2152184585"/>
        <n v="2152184586"/>
        <n v="2152184587"/>
        <n v="2152184588"/>
        <n v="2152184589"/>
        <n v="2152184590"/>
        <n v="2152184591"/>
        <n v="2152184592"/>
        <n v="2152184593"/>
        <n v="2152184594"/>
        <n v="2152184595"/>
        <n v="2152184596"/>
        <n v="2152184597"/>
        <n v="2152184598"/>
        <n v="2152184599"/>
        <n v="2152184601"/>
        <n v="2152184602"/>
        <n v="2152184603"/>
        <n v="2152184604"/>
        <n v="2152184605"/>
        <n v="2152184606"/>
        <n v="2152184607"/>
        <n v="2152184608"/>
        <n v="2152184609"/>
        <n v="2152184610"/>
        <n v="2152184611"/>
        <n v="2152184612"/>
        <n v="2152184613"/>
        <n v="2152184614"/>
        <n v="2152184615"/>
        <n v="2152184616"/>
        <n v="2152184617"/>
        <n v="2152184618"/>
        <n v="2152184619"/>
        <n v="2152184620"/>
        <n v="2152184621"/>
        <n v="2152184622"/>
        <n v="2152184623"/>
        <n v="2152184624"/>
        <n v="2152184625"/>
        <n v="2152184626"/>
        <n v="2152184628"/>
        <n v="2152184629"/>
        <n v="2152184630"/>
        <n v="2152184631"/>
        <n v="2152184632"/>
        <n v="2152184633"/>
        <n v="2152184634"/>
        <n v="2152184635"/>
        <n v="2152184636"/>
        <n v="2152184637"/>
        <n v="2152184638"/>
        <n v="2152184639"/>
        <n v="2152184640"/>
        <n v="2152184641"/>
        <n v="2152184642"/>
        <n v="2152184643"/>
        <n v="2152184644"/>
        <n v="2152184645"/>
        <n v="2152184647"/>
        <n v="2152184648"/>
        <n v="2152184649"/>
        <n v="2152184651"/>
        <n v="2152184652"/>
        <n v="2152184653"/>
        <n v="2152184654"/>
        <n v="2152184655"/>
        <n v="2152184658"/>
        <n v="2152184659"/>
        <n v="2152184660"/>
        <n v="2152184661"/>
        <n v="2152184662"/>
        <n v="2152184663"/>
        <n v="2152184664"/>
        <n v="2152184665"/>
        <n v="2152184666"/>
        <n v="2152184667"/>
        <n v="2152184668"/>
        <n v="2152184669"/>
        <n v="2152184670"/>
        <n v="2152184672"/>
        <n v="2152184673"/>
        <n v="2152184674"/>
        <n v="2152184675"/>
        <n v="2152184680"/>
        <n v="2152184682"/>
        <n v="2152184683"/>
        <n v="2152184684"/>
        <n v="2152184685"/>
        <n v="2152184686"/>
        <n v="2152184687"/>
        <n v="2152184688"/>
        <n v="2152184690"/>
        <n v="2152184691"/>
        <n v="2152184692"/>
        <n v="2153991521"/>
        <n v="2153992636"/>
        <n v="2153992638"/>
        <n v="2153995501"/>
        <n v="2153995502"/>
        <n v="2153995503"/>
        <n v="2154184215"/>
        <n v="2156069902"/>
        <n v="2156069905"/>
        <n v="2156069906"/>
        <n v="2156069907"/>
        <n v="2156069908"/>
        <n v="2156069914"/>
        <n v="2156069917"/>
        <n v="2156069918"/>
        <n v="2156069919"/>
        <n v="2156069920"/>
        <n v="2156069922"/>
        <n v="2156069923"/>
        <n v="2156069924"/>
        <n v="2156069925"/>
        <n v="2156069926"/>
        <n v="2156069927"/>
        <n v="2156069929"/>
        <n v="2156069930"/>
        <n v="2156069931"/>
        <n v="2156069932"/>
        <n v="2156069933"/>
        <n v="823343156"/>
        <n v="825493016"/>
        <n v="825493052"/>
        <n v="825493053"/>
        <n v="7173343155"/>
        <n v="7173343156"/>
        <n v="7175493009"/>
        <n v="7175493014"/>
        <n v="7175493015"/>
        <n v="7175493016"/>
        <n v="7175493017"/>
        <n v="7175493018"/>
        <n v="7175493019"/>
        <n v="7175493022"/>
        <n v="7175493023"/>
        <n v="7175493024"/>
        <n v="7175493026"/>
        <n v="7175493028"/>
        <n v="7175493029"/>
        <n v="7175493052"/>
        <n v="7175493053"/>
        <n v="7175493054"/>
        <n v="7175493057"/>
        <n v="7175494080"/>
        <n v="7175494082"/>
        <n v="7175255760"/>
        <n v="7177023209"/>
        <n v="7177023210"/>
        <n v="7177028001"/>
        <n v="7177028007"/>
        <n v="7177028008"/>
        <n v="7177028009"/>
        <n v="7177028010"/>
        <n v="7177028011"/>
        <n v="7177028012"/>
        <n v="7177028013"/>
        <n v="7177028014"/>
        <n v="7177028015"/>
        <n v="7177028016"/>
        <n v="7177028017"/>
        <n v="7177028018"/>
        <n v="7177028019"/>
        <n v="7177028020"/>
        <n v="7177028021"/>
        <n v="7177028022"/>
        <n v="7177028026"/>
        <n v="7177028027"/>
        <n v="7177028028"/>
        <n v="7177028029"/>
        <n v="7177028030"/>
        <n v="7177028031"/>
        <n v="7177028032"/>
        <n v="7177028033"/>
        <n v="7177028034"/>
        <n v="7177028035"/>
        <n v="7177028036"/>
        <n v="7177028037"/>
        <n v="7177028038"/>
        <n v="7177028040"/>
        <n v="7177028041"/>
        <n v="7177028043"/>
        <n v="7177028044"/>
        <n v="7177028045"/>
        <n v="7177028046"/>
        <n v="7177028047"/>
        <n v="7177028048"/>
        <n v="7177028049"/>
        <n v="7177028050"/>
        <n v="7177028051"/>
        <n v="7177028052"/>
        <n v="7177028053"/>
        <n v="7177028054"/>
        <n v="7177028055"/>
        <n v="7177028057"/>
        <n v="7177028058"/>
        <n v="7177028059"/>
        <n v="7177028062"/>
        <n v="7177028063"/>
        <n v="7177028064"/>
        <n v="7177028065"/>
        <n v="7177028066"/>
        <n v="7177028067"/>
        <n v="7177028068"/>
        <n v="7177028070"/>
        <n v="7177028071"/>
        <n v="7177028072"/>
        <n v="7177028073"/>
        <n v="7177028076"/>
        <n v="7177028080"/>
        <n v="7177028081"/>
        <n v="7177028082"/>
        <n v="7177028083"/>
        <n v="7177028084"/>
        <n v="7177028085"/>
        <n v="7177028086"/>
        <n v="7177028087"/>
        <n v="7177028088"/>
        <n v="7177028089"/>
        <n v="7177028090"/>
        <n v="7177028091"/>
        <n v="7177028092"/>
        <n v="7177028093"/>
        <n v="7177028094"/>
        <n v="7177028096"/>
        <n v="7177028097"/>
        <n v="7177028098"/>
        <n v="7177028099"/>
        <n v="7177028100"/>
        <n v="7177028101"/>
        <n v="7177028102"/>
        <n v="7177028103"/>
        <n v="7177028104"/>
        <n v="7177028105"/>
        <n v="7177028106"/>
        <n v="7177028107"/>
        <n v="7177028111"/>
        <n v="7177028112"/>
        <n v="7177028113"/>
        <n v="7177028114"/>
        <n v="7177028115"/>
        <n v="7177028116"/>
        <n v="7177028117"/>
        <n v="7177028118"/>
        <n v="7177028119"/>
        <n v="7177028120"/>
        <n v="7177028121"/>
        <n v="7177028122"/>
        <n v="7177028123"/>
        <n v="7177028124"/>
        <n v="7177028125"/>
        <n v="7177028126"/>
        <n v="7177028128"/>
        <n v="7177028129"/>
        <n v="7177028130"/>
        <n v="7177028131"/>
        <n v="7177028132"/>
        <n v="7177028133"/>
        <n v="7177028136"/>
        <n v="7177028137"/>
        <n v="7177028138"/>
        <n v="7177028139"/>
        <n v="7177028140"/>
        <n v="7177028141"/>
        <n v="7177028142"/>
        <n v="7177028143"/>
        <n v="7177028144"/>
        <n v="7177028145"/>
        <n v="7177028146"/>
        <n v="7177028147"/>
        <n v="7177028148"/>
        <n v="7177028149"/>
        <n v="7177028150"/>
        <n v="7177028151"/>
        <n v="7177028155"/>
        <n v="7177028156"/>
        <n v="7177028158"/>
        <n v="7177028159"/>
        <n v="7177028160"/>
        <n v="7177028162"/>
        <n v="7177028163"/>
        <n v="7177028164"/>
        <n v="7177028167"/>
        <n v="7177028168"/>
        <n v="7177028169"/>
        <n v="7177028170"/>
        <n v="7177028172"/>
        <n v="7177028173"/>
        <n v="7177028174"/>
        <n v="7177028179"/>
        <n v="7177028180"/>
        <n v="7177028181"/>
        <n v="7177028185"/>
        <n v="7177028186"/>
        <n v="7177028187"/>
        <n v="7177028188"/>
        <n v="7177028189"/>
        <n v="7177028190"/>
        <n v="7177028191"/>
        <n v="7177028192"/>
        <n v="7177028193"/>
        <n v="7177028194"/>
        <n v="7177028196"/>
        <n v="7177028197"/>
        <n v="7177028200"/>
        <n v="7177028201"/>
        <n v="7177028202"/>
        <n v="7177028203"/>
        <n v="7177028205"/>
        <n v="7177028206"/>
        <n v="7177028207"/>
        <n v="7177028208"/>
        <n v="7177028209"/>
        <n v="7177028210"/>
        <n v="7177028212"/>
        <n v="7177028213"/>
        <n v="7177028214"/>
        <n v="7177028215"/>
        <n v="7177028216"/>
        <n v="7177028217"/>
        <n v="7177028218"/>
        <n v="7177028219"/>
        <n v="7177028220"/>
        <n v="7177028221"/>
        <n v="7177028222"/>
        <n v="7177028223"/>
        <n v="7177028225"/>
        <n v="7177028227"/>
        <n v="7177028230"/>
        <n v="7177028233"/>
        <n v="7177028234"/>
        <n v="7177028235"/>
        <n v="7177028236"/>
        <n v="7177028237"/>
        <n v="7177028238"/>
        <n v="7177028239"/>
        <n v="7177028241"/>
        <n v="7177028242"/>
        <n v="7177028244"/>
        <n v="7177028245"/>
        <n v="7177028246"/>
        <n v="7177028247"/>
        <n v="7177028248"/>
        <n v="7177028249"/>
        <n v="7177028250"/>
        <n v="7177028253"/>
        <n v="7178313030"/>
        <n v="7178313032"/>
        <n v="127813205"/>
        <n v="127813208"/>
        <n v="127813210"/>
        <n v="127813212"/>
        <n v="127813213"/>
        <n v="127813218"/>
        <n v="127813274"/>
        <n v="127813275"/>
        <n v="127813276"/>
        <n v="127813277"/>
        <n v="127813312"/>
        <n v="127813335"/>
        <n v="127813336"/>
        <n v="127813337"/>
        <n v="127813338"/>
        <n v="127813340"/>
        <n v="127813341"/>
        <n v="127813344"/>
        <n v="127813345"/>
        <n v="127813346"/>
        <n v="127813456"/>
        <n v="128267238"/>
        <n v="128267239"/>
        <n v="128267240"/>
        <n v="128267241"/>
        <n v="128267242"/>
        <n v="128267243"/>
        <n v="128267244"/>
        <n v="225509553"/>
        <n v="225509578"/>
        <n v="225509579"/>
        <n v="225509580"/>
        <n v="225509581"/>
        <n v="225509750"/>
        <n v="225509751"/>
        <n v="225509754"/>
        <n v="225509755"/>
        <n v="225509756"/>
        <n v="2157813202"/>
        <n v="2157813203"/>
        <n v="2157813204"/>
        <n v="2157813210"/>
        <n v="2157813215"/>
        <n v="2157813232"/>
        <n v="2157813234"/>
        <n v="2157813240"/>
        <n v="2157813241"/>
        <n v="2157813247"/>
        <n v="2157813248"/>
        <n v="2157813274"/>
        <n v="2157813275"/>
        <n v="2157813276"/>
        <n v="2157813277"/>
        <n v="2157813301"/>
        <n v="2157813302"/>
        <n v="2157813303"/>
        <n v="2157813305"/>
        <n v="2157813307"/>
        <n v="2157813308"/>
        <n v="2157813309"/>
        <n v="2157813310"/>
        <n v="2157813311"/>
        <n v="2157813312"/>
        <n v="2157813313"/>
        <n v="2157813314"/>
        <n v="2157813315"/>
        <n v="2157813316"/>
        <n v="2157813317"/>
        <n v="2157813318"/>
        <n v="2157813319"/>
        <n v="2157813320"/>
        <n v="2157813321"/>
        <n v="2157813322"/>
        <n v="2157813323"/>
        <n v="2157813324"/>
        <n v="2157813325"/>
        <n v="2157813326"/>
        <n v="2157813327"/>
        <n v="2157813328"/>
        <n v="2157813329"/>
        <n v="2157813330"/>
        <n v="2157813331"/>
        <n v="2157813332"/>
        <n v="2157813333"/>
        <n v="2157813334"/>
        <n v="2157813335"/>
        <n v="2157813336"/>
        <n v="2157813337"/>
        <n v="2157813338"/>
        <n v="2157813339"/>
        <n v="2157813340"/>
        <n v="2157813341"/>
        <n v="2157813342"/>
        <n v="2157813343"/>
        <n v="2157813344"/>
        <n v="2157813345"/>
        <n v="2157813346"/>
        <n v="2157813347"/>
        <n v="2157813348"/>
        <n v="2157813349"/>
        <n v="2157813350"/>
        <n v="2157813351"/>
        <n v="2157813352"/>
        <n v="2157813353"/>
        <n v="2157813354"/>
        <n v="2157813355"/>
        <n v="2157813356"/>
        <n v="2157813357"/>
        <n v="2157813358"/>
        <n v="2157813359"/>
        <n v="2157813360"/>
        <n v="2157813361"/>
        <n v="2157813362"/>
        <n v="2157813363"/>
        <n v="2157813364"/>
        <n v="2157813365"/>
        <n v="2157813366"/>
        <n v="2157813367"/>
        <n v="2157813368"/>
        <n v="2157813369"/>
        <n v="2157813370"/>
        <n v="2157813372"/>
        <n v="2157813373"/>
        <n v="2157813374"/>
        <n v="2157813375"/>
        <n v="2157813376"/>
        <n v="2157813377"/>
        <n v="2157813378"/>
        <n v="2157813379"/>
        <n v="2157813380"/>
        <n v="2157813381"/>
        <n v="2157813382"/>
        <n v="2157813383"/>
        <n v="2157813384"/>
        <n v="2157813385"/>
        <n v="2157813386"/>
        <n v="2157813387"/>
        <n v="2157813388"/>
        <n v="2157813389"/>
        <n v="2157813390"/>
        <n v="2157813392"/>
        <n v="2157813394"/>
        <n v="2157813395"/>
        <n v="2157813396"/>
        <n v="2157813397"/>
        <n v="2157813398"/>
        <n v="2157813399"/>
        <n v="2157813400"/>
        <n v="2157813401"/>
        <n v="2157813402"/>
        <n v="2157813403"/>
        <n v="2157813405"/>
        <n v="2157813406"/>
        <n v="2157813410"/>
        <n v="2157813411"/>
        <n v="2157813413"/>
        <n v="2157813414"/>
        <n v="2157813415"/>
        <n v="2157813416"/>
        <n v="2157813417"/>
        <n v="2157813418"/>
        <n v="2157813419"/>
        <n v="2157813420"/>
        <n v="2157813421"/>
        <n v="2157813422"/>
        <n v="2157813423"/>
        <n v="2157813424"/>
        <n v="2157813425"/>
        <n v="2157813427"/>
        <n v="2157813428"/>
        <n v="2157813429"/>
        <n v="2157813430"/>
        <n v="2157813431"/>
        <n v="2157813432"/>
        <n v="2157813433"/>
        <n v="2157813435"/>
        <n v="2157813436"/>
        <n v="2157813437"/>
        <n v="2158267006"/>
        <n v="2158267008"/>
        <n v="2158267238"/>
        <n v="2158267239"/>
        <n v="2158267240"/>
        <n v="2158267241"/>
        <n v="2158267242"/>
        <n v="2158267243"/>
        <n v="2158267244"/>
        <n v="2158267245"/>
        <n v="2158267247"/>
        <n v="2158267269"/>
        <n v="2158267437"/>
        <n v="2675509151"/>
        <n v="2675509152"/>
        <n v="2675509153"/>
        <n v="2675509155"/>
        <n v="2675509156"/>
        <n v="2675509158"/>
        <n v="2675509160"/>
        <n v="2675509162"/>
        <n v="2675509163"/>
        <n v="2675509164"/>
        <n v="2675509165"/>
        <n v="2675509166"/>
        <n v="2675509167"/>
        <n v="2675509169"/>
        <n v="2675509170"/>
        <n v="2675509171"/>
        <n v="2675509172"/>
        <n v="2675509173"/>
        <n v="2675509174"/>
        <n v="2675509175"/>
        <n v="2675509176"/>
        <n v="2675509177"/>
        <n v="2675509178"/>
        <n v="2675509179"/>
        <n v="2675509180"/>
        <n v="2675509181"/>
        <n v="2675509182"/>
        <n v="2675509183"/>
        <n v="2675509185"/>
        <n v="2675509189"/>
        <n v="2675509190"/>
        <n v="2675509191"/>
        <n v="2675509192"/>
        <n v="2675509193"/>
        <n v="2675509198"/>
        <n v="2675509199"/>
        <n v="2675509200"/>
        <n v="2675509201"/>
        <n v="2675509202"/>
        <n v="2675509203"/>
        <n v="2675509204"/>
        <n v="2675509481"/>
        <n v="2675509578"/>
        <n v="2675509579"/>
        <n v="2675509580"/>
        <n v="2675509581"/>
        <n v="2675509582"/>
        <n v="2675509583"/>
        <n v="2675509584"/>
        <n v="2675509755"/>
        <n v="2157852303"/>
        <n v="727683000"/>
        <n v="727683001"/>
        <n v="727683002"/>
        <n v="727683003"/>
        <n v="727683007"/>
        <n v="727683015"/>
        <n v="727683022"/>
        <n v="727683025"/>
        <n v="727683027"/>
        <n v="727683030"/>
        <n v="727683040"/>
        <n v="727683041"/>
        <n v="6102332025"/>
        <n v="6102332027"/>
        <n v="6107683000"/>
        <n v="6107683001"/>
        <n v="6107683002"/>
        <n v="6107683003"/>
        <n v="6107683004"/>
        <n v="6107683005"/>
        <n v="6107683007"/>
        <n v="6107683008"/>
        <n v="6107683009"/>
        <n v="6107683010"/>
        <n v="6107683011"/>
        <n v="6107683012"/>
        <n v="6107683013"/>
        <n v="6107683014"/>
        <n v="6107683015"/>
        <n v="6107683016"/>
        <n v="6107683018"/>
        <n v="6107683019"/>
        <n v="6107683020"/>
        <n v="6107683021"/>
        <n v="6107683022"/>
        <n v="6107683023"/>
        <n v="6107683024"/>
        <n v="6107683025"/>
        <n v="6107683027"/>
        <n v="6107683028"/>
        <n v="6107683030"/>
        <n v="6107683031"/>
        <n v="6107683032"/>
        <n v="6107683035"/>
        <n v="6107683036"/>
        <n v="6107683040"/>
        <n v="6107683041"/>
        <n v="6107683042"/>
        <n v="6107683043"/>
        <n v="6107683044"/>
        <n v="6107683045"/>
        <n v="6107683047"/>
        <n v="6107683048"/>
        <n v="6107685980"/>
        <n v="6107685981"/>
        <n v="6107685982"/>
        <n v="6107685983"/>
        <n v="6107685984"/>
        <n v="6107685985"/>
        <n v="6107685986"/>
        <n v="6107685987"/>
        <n v="6107685988"/>
        <n v="6107685989"/>
        <n v="6107685990"/>
        <n v="925480209"/>
        <n v="7245436076"/>
        <n v="7245451207"/>
        <n v="7245480202"/>
        <n v="7245480205"/>
        <n v="7245480206"/>
        <n v="7245480209"/>
        <n v="7245480210"/>
        <n v="7245480211"/>
        <n v="7245480213"/>
        <n v="7245480214"/>
        <n v="7245480216"/>
        <n v="7245480217"/>
        <n v="7245480218"/>
        <n v="7245480219"/>
        <n v="7245480220"/>
        <n v="7245480221"/>
        <n v="7245480222"/>
        <n v="7245480223"/>
        <n v="7245480224"/>
        <n v="7245480225"/>
        <n v="7245480226"/>
        <n v="7245480227"/>
        <n v="7245480228"/>
        <n v="7245480229"/>
        <n v="7245480231"/>
        <n v="7245480232"/>
        <n v="7245480233"/>
        <n v="7245480234"/>
        <n v="7245480235"/>
        <n v="7245480236"/>
        <n v="7245480237"/>
        <n v="7245480238"/>
        <n v="7245480239"/>
        <n v="7245480241"/>
        <n v="7245480242"/>
        <n v="7245480243"/>
        <n v="7245480244"/>
        <n v="7245480245"/>
        <n v="7245480246"/>
        <n v="7245480247"/>
        <n v="7245480248"/>
        <n v="7245480249"/>
        <n v="7245480250"/>
        <n v="7245480252"/>
        <n v="7245480253"/>
        <n v="7245480255"/>
        <n v="7245480256"/>
        <n v="7245480257"/>
        <n v="7245480258"/>
        <n v="7245480259"/>
        <n v="7245480260"/>
        <n v="7245480261"/>
        <n v="7245480262"/>
        <n v="7245480263"/>
        <n v="7245480264"/>
        <n v="7245480265"/>
        <n v="7245480266"/>
        <n v="7245480267"/>
        <n v="7245480269"/>
        <n v="7245480271"/>
        <n v="7245480272"/>
        <n v="7245480273"/>
        <n v="7245480275"/>
        <n v="7245480276"/>
        <n v="7245480278"/>
        <n v="7245480279"/>
        <n v="7245480280"/>
        <n v="7245480281"/>
        <n v="7245480282"/>
        <n v="7245480283"/>
        <n v="7245480284"/>
        <n v="7245480285"/>
        <n v="7245480289"/>
        <n v="7245480290"/>
        <n v="7245480292"/>
        <n v="7245480293"/>
        <n v="7245480295"/>
        <n v="7245480299"/>
        <n v="7245481031"/>
        <n v="7249195036"/>
        <n v="7249195038"/>
        <n v="7249195042"/>
        <n v="7173460640"/>
        <n v="7244043139"/>
        <n v="7244043140"/>
        <n v="7244043141"/>
        <n v="7244043142"/>
        <n v="7244043143"/>
        <n v="7244043144"/>
        <n v="7244043145"/>
        <n v="7244043146"/>
        <n v="7244043147"/>
        <n v="7244043148"/>
        <n v="7244043149"/>
        <n v="7244043150"/>
        <n v="7244043151"/>
        <n v="7244043152"/>
        <n v="7244043153"/>
        <n v="7244043154"/>
        <n v="7244043155"/>
        <n v="7244043156"/>
        <n v="7244043157"/>
        <n v="7244043158"/>
        <n v="7244043159"/>
        <n v="7244043160"/>
        <n v="7244043161"/>
        <n v="7244043162"/>
        <n v="7244043163"/>
        <n v="7244043164"/>
        <n v="7244043165"/>
        <n v="7244043172"/>
        <n v="7244043174"/>
        <n v="7249255400"/>
        <n v="7249255401"/>
        <n v="7249255402"/>
        <n v="7249255403"/>
        <n v="7249255404"/>
        <n v="7249255405"/>
        <n v="7249255406"/>
        <n v="7249255407"/>
        <n v="7249255408"/>
        <n v="7249255409"/>
        <n v="7249255410"/>
        <n v="7249255411"/>
        <n v="7249255412"/>
        <n v="7249255413"/>
        <n v="7249255414"/>
        <n v="7249255415"/>
        <n v="7249255417"/>
        <n v="7249255418"/>
        <n v="7249255419"/>
        <n v="7249255420"/>
        <n v="7249255421"/>
        <n v="7249255422"/>
        <n v="7249255423"/>
        <n v="7249255424"/>
        <n v="7249255425"/>
        <n v="7249255426"/>
        <n v="7249255427"/>
        <n v="7249255428"/>
        <n v="7249255429"/>
        <n v="7249255430"/>
        <n v="7249255431"/>
        <n v="7249255432"/>
        <n v="7249255433"/>
        <n v="7249255434"/>
        <n v="7249255435"/>
        <n v="7249255436"/>
        <n v="7249255500"/>
        <n v="7249255501"/>
        <n v="7249255502"/>
        <n v="7249255503"/>
        <n v="7249255504"/>
        <n v="7249255505"/>
        <n v="7249255506"/>
        <n v="7249255507"/>
        <n v="7249255508"/>
        <n v="7249255509"/>
        <n v="7249255510"/>
        <n v="7249255511"/>
        <n v="7249255512"/>
        <n v="7249255513"/>
        <n v="7249255515"/>
        <n v="7249255516"/>
        <n v="7249255517"/>
        <n v="7249255518"/>
        <n v="7249255519"/>
        <n v="7249255520"/>
        <n v="7249255521"/>
        <n v="7249255522"/>
        <n v="7249255523"/>
        <n v="7249255524"/>
        <n v="7249255525"/>
        <n v="7249255526"/>
        <n v="7249255527"/>
        <n v="7249255528"/>
        <n v="7249255529"/>
        <n v="7249255530"/>
        <n v="7249255531"/>
        <n v="7249255532"/>
        <n v="7249255533"/>
        <n v="7249255534"/>
        <n v="7249255535"/>
        <n v="7249255537"/>
        <n v="7249255538"/>
        <n v="7249255540"/>
        <n v="7249255542"/>
        <n v="7249255543"/>
        <n v="7249255544"/>
        <n v="7249255546"/>
        <n v="7249255547"/>
        <n v="7249255548"/>
        <n v="7249255549"/>
        <n v="7249255550"/>
        <n v="7249255558"/>
        <n v="1022176264"/>
        <n v="1022176313"/>
        <n v="1022176314"/>
        <n v="1022176444"/>
        <n v="1024515400"/>
        <n v="1024515402"/>
        <n v="1024515404"/>
        <n v="1024515405"/>
        <n v="1024515406"/>
        <n v="1024515407"/>
        <n v="1024515408"/>
        <n v="1024515409"/>
        <n v="1024515410"/>
        <n v="1024515411"/>
        <n v="1024515412"/>
        <n v="1024515413"/>
        <n v="1024515414"/>
        <n v="1024515415"/>
        <n v="1024515416"/>
        <n v="1024515417"/>
        <n v="1024515418"/>
        <n v="1024515419"/>
        <n v="1024515420"/>
        <n v="1024515421"/>
        <n v="1024515422"/>
        <n v="1024515423"/>
        <n v="1024515424"/>
        <n v="1024612002"/>
        <n v="1024612004"/>
        <n v="1024612011"/>
        <n v="1024612015"/>
        <n v="1024612026"/>
        <n v="1024612039"/>
        <n v="1024612046"/>
        <n v="1024612067"/>
        <n v="1024612071"/>
        <n v="1024612072"/>
        <n v="1024612074"/>
        <n v="1024612078"/>
        <n v="1024612083"/>
        <n v="1024612086"/>
        <n v="1024612089"/>
        <n v="1024612102"/>
        <n v="1024612104"/>
        <n v="1024612107"/>
        <n v="1024612110"/>
        <n v="1024612114"/>
        <n v="1024612141"/>
        <n v="1024612143"/>
        <n v="1024612167"/>
        <n v="1024612169"/>
        <n v="1024612181"/>
        <n v="1024612203"/>
        <n v="1024612204"/>
        <n v="1024612206"/>
        <n v="1024612222"/>
        <n v="1024612235"/>
        <n v="1024612238"/>
        <n v="1024612263"/>
        <n v="1024612289"/>
        <n v="1024612318"/>
        <n v="1024612339"/>
        <n v="1024612341"/>
        <n v="1024612342"/>
        <n v="1024612343"/>
        <n v="1024612344"/>
        <n v="1026519110"/>
        <n v="1026519111"/>
        <n v="1026519144"/>
        <n v="1026519265"/>
        <n v="1026519275"/>
        <n v="1026519342"/>
        <n v="1026519584"/>
        <n v="1026519585"/>
        <n v="1026519586"/>
        <n v="1026519587"/>
        <n v="1026519589"/>
        <n v="1028714102"/>
        <n v="1028714122"/>
        <n v="1028714301"/>
        <n v="1028714302"/>
        <n v="1028714361"/>
        <n v="1028714381"/>
        <n v="1028714382"/>
        <n v="1028714383"/>
        <n v="1028714401"/>
        <n v="1028714551"/>
        <n v="1028714632"/>
        <n v="1028714633"/>
        <n v="1028714638"/>
        <n v="1028714639"/>
        <n v="1028714791"/>
        <n v="1028714879"/>
        <n v="1028714880"/>
        <n v="1028785824"/>
        <n v="1028785825"/>
        <n v="1028785835"/>
        <n v="1028785836"/>
        <n v="1028785846"/>
        <n v="8142170070"/>
        <n v="8142176444"/>
        <n v="8142179647"/>
        <n v="8144515400"/>
        <n v="8144515402"/>
        <n v="8144515404"/>
        <n v="8144515405"/>
        <n v="8144515406"/>
        <n v="8144515407"/>
        <n v="8144515408"/>
        <n v="8144515409"/>
        <n v="8144515410"/>
        <n v="8144515411"/>
        <n v="8144515412"/>
        <n v="8144515413"/>
        <n v="8144515414"/>
        <n v="8144515415"/>
        <n v="8144515416"/>
        <n v="8144515417"/>
        <n v="8144515418"/>
        <n v="8144515419"/>
        <n v="8144515420"/>
        <n v="8144515421"/>
        <n v="8144515422"/>
        <n v="8144515423"/>
        <n v="8144515424"/>
        <n v="8144561270"/>
        <n v="8144610004"/>
        <n v="8144610005"/>
        <n v="8144610006"/>
        <n v="8144610007"/>
        <n v="8144610008"/>
        <n v="8144610009"/>
        <n v="8144610010"/>
        <n v="8144610011"/>
        <n v="8144610012"/>
        <n v="8144610013"/>
        <n v="8144610014"/>
        <n v="8144610015"/>
        <n v="8144610016"/>
        <n v="8144610017"/>
        <n v="8144610018"/>
        <n v="8144610019"/>
        <n v="8144610020"/>
        <n v="8144610021"/>
        <n v="8144610022"/>
        <n v="8144610023"/>
        <n v="8144612001"/>
        <n v="8144612002"/>
        <n v="8144612003"/>
        <n v="8144612004"/>
        <n v="8144612005"/>
        <n v="8144612006"/>
        <n v="8144612008"/>
        <n v="8144612009"/>
        <n v="8144612010"/>
        <n v="8144612011"/>
        <n v="8144612012"/>
        <n v="8144612013"/>
        <n v="8144612014"/>
        <n v="8144612015"/>
        <n v="8144612017"/>
        <n v="8144612019"/>
        <n v="8144612020"/>
        <n v="8144612022"/>
        <n v="8144612023"/>
        <n v="8144612024"/>
        <n v="8144612025"/>
        <n v="8144612026"/>
        <n v="8144612028"/>
        <n v="8144612029"/>
        <n v="8144612030"/>
        <n v="8144612031"/>
        <n v="8144612032"/>
        <n v="8144612034"/>
        <n v="8144612035"/>
        <n v="8144612036"/>
        <n v="8144612038"/>
        <n v="8144612039"/>
        <n v="8144612040"/>
        <n v="8144612041"/>
        <n v="8144612042"/>
        <n v="8144612043"/>
        <n v="8144612046"/>
        <n v="8144612047"/>
        <n v="8144612048"/>
        <n v="8144612049"/>
        <n v="8144612050"/>
        <n v="8144612051"/>
        <n v="8144612052"/>
        <n v="8144612053"/>
        <n v="8144612054"/>
        <n v="8144612055"/>
        <n v="8144612056"/>
        <n v="8144612057"/>
        <n v="8144612058"/>
        <n v="8144612059"/>
        <n v="8144612060"/>
        <n v="8144612061"/>
        <n v="8144612062"/>
        <n v="8144612063"/>
        <n v="8144612064"/>
        <n v="8144612065"/>
        <n v="8144612066"/>
        <n v="8144612067"/>
        <n v="8144612068"/>
        <n v="8144612069"/>
        <n v="8144612070"/>
        <n v="8144612071"/>
        <n v="8144612072"/>
        <n v="8144612073"/>
        <n v="8144612074"/>
        <n v="8144612075"/>
        <n v="8144612076"/>
        <n v="8144612077"/>
        <n v="8144612078"/>
        <n v="8144612079"/>
        <n v="8144612080"/>
        <n v="8144612082"/>
        <n v="8144612083"/>
        <n v="8144612084"/>
        <n v="8144612085"/>
        <n v="8144612086"/>
        <n v="8144612087"/>
        <n v="8144612088"/>
        <n v="8144612089"/>
        <n v="8144612090"/>
        <n v="8144612091"/>
        <n v="8144612092"/>
        <n v="8144612093"/>
        <n v="8144612094"/>
        <n v="8144612095"/>
        <n v="8144612096"/>
        <n v="8144612097"/>
        <n v="8144612098"/>
        <n v="8144612099"/>
        <n v="8144612100"/>
        <n v="8144612101"/>
        <n v="8144612102"/>
        <n v="8144612103"/>
        <n v="8144612104"/>
        <n v="8144612105"/>
        <n v="8144612106"/>
        <n v="8144612107"/>
        <n v="8144612108"/>
        <n v="8144612109"/>
        <n v="8144612110"/>
        <n v="8144612114"/>
        <n v="8144612115"/>
        <n v="8144612116"/>
        <n v="8144612117"/>
        <n v="8144612118"/>
        <n v="8144612119"/>
        <n v="8144612120"/>
        <n v="8144612121"/>
        <n v="8144612122"/>
        <n v="8144612123"/>
        <n v="8144612125"/>
        <n v="8144612126"/>
        <n v="8144612127"/>
        <n v="8144612128"/>
        <n v="8144612129"/>
        <n v="8144612130"/>
        <n v="8144612131"/>
        <n v="8144612132"/>
        <n v="8144612133"/>
        <n v="8144612134"/>
        <n v="8144612135"/>
        <n v="8144612136"/>
        <n v="8144612137"/>
        <n v="8144612138"/>
        <n v="8144612139"/>
        <n v="8144612141"/>
        <n v="8144612142"/>
        <n v="8144612143"/>
        <n v="8144612145"/>
        <n v="8144612146"/>
        <n v="8144612148"/>
        <n v="8144612151"/>
        <n v="8144612152"/>
        <n v="8144612154"/>
        <n v="8144612156"/>
        <n v="8144612157"/>
        <n v="8144612158"/>
        <n v="8144612159"/>
        <n v="8144612161"/>
        <n v="8144612162"/>
        <n v="8144612163"/>
        <n v="8144612165"/>
        <n v="8144612166"/>
        <n v="8144612167"/>
        <n v="8144612168"/>
        <n v="8144612169"/>
        <n v="8144612171"/>
        <n v="8144612177"/>
        <n v="8144612178"/>
        <n v="8144612181"/>
        <n v="8144612182"/>
        <n v="8144612183"/>
        <n v="8144612185"/>
        <n v="8144612187"/>
        <n v="8144612188"/>
        <n v="8144612190"/>
        <n v="8144612192"/>
        <n v="8144612193"/>
        <n v="8144612196"/>
        <n v="8144612197"/>
        <n v="8144612198"/>
        <n v="8144612201"/>
        <n v="8144612203"/>
        <n v="8144612204"/>
        <n v="8144612205"/>
        <n v="8144612206"/>
        <n v="8144612208"/>
        <n v="8144612209"/>
        <n v="8144612210"/>
        <n v="8144612211"/>
        <n v="8144612212"/>
        <n v="8144612214"/>
        <n v="8144612215"/>
        <n v="8144612216"/>
        <n v="8144612218"/>
        <n v="8144612219"/>
        <n v="8144612220"/>
        <n v="8144612221"/>
        <n v="8144612222"/>
        <n v="8144612223"/>
        <n v="8144612224"/>
        <n v="8144612225"/>
        <n v="8144612226"/>
        <n v="8144612227"/>
        <n v="8144612233"/>
        <n v="8144612234"/>
        <n v="8144612235"/>
        <n v="8144612236"/>
        <n v="8144612238"/>
        <n v="8144612239"/>
        <n v="8144612240"/>
        <n v="8144612243"/>
        <n v="8144612244"/>
        <n v="8144612245"/>
        <n v="8144612246"/>
        <n v="8144612248"/>
        <n v="8144612249"/>
        <n v="8144612250"/>
        <n v="8144612251"/>
        <n v="8144612254"/>
        <n v="8144612255"/>
        <n v="8144612258"/>
        <n v="8144612259"/>
        <n v="8144612262"/>
        <n v="8144612263"/>
        <n v="8144612264"/>
        <n v="8144612265"/>
        <n v="8144612266"/>
        <n v="8144612267"/>
        <n v="8144612268"/>
        <n v="8144612269"/>
        <n v="8144612270"/>
        <n v="8144612272"/>
        <n v="8144612273"/>
        <n v="8144612274"/>
        <n v="8144612275"/>
        <n v="8144612277"/>
        <n v="8144612278"/>
        <n v="8144612279"/>
        <n v="8144612285"/>
        <n v="8144612286"/>
        <n v="8144612289"/>
        <n v="8144612292"/>
        <n v="8144612300"/>
        <n v="8144612303"/>
        <n v="8144612305"/>
        <n v="8144612306"/>
        <n v="8144612307"/>
        <n v="8144612312"/>
        <n v="8144612314"/>
        <n v="8144612316"/>
        <n v="8144612317"/>
        <n v="8144612318"/>
        <n v="8144612336"/>
        <n v="8144612337"/>
        <n v="8144612338"/>
        <n v="8144612339"/>
        <n v="8144612341"/>
        <n v="8144612342"/>
        <n v="8144612343"/>
        <n v="8144612344"/>
        <n v="8144612345"/>
        <n v="8144612346"/>
        <n v="8144612347"/>
        <n v="8144612348"/>
        <n v="8144612349"/>
        <n v="8144612350"/>
        <n v="8144612351"/>
        <n v="8144612352"/>
        <n v="8144612353"/>
        <n v="8144612361"/>
        <n v="8144612362"/>
        <n v="8144612363"/>
        <n v="8144612374"/>
        <n v="8146519000"/>
        <n v="8146519101"/>
        <n v="8146519102"/>
        <n v="8146519103"/>
        <n v="8146519104"/>
        <n v="8146519105"/>
        <n v="8146519106"/>
        <n v="8146519107"/>
        <n v="8146519108"/>
        <n v="8146519109"/>
        <n v="8146519110"/>
        <n v="8146519111"/>
        <n v="8146519144"/>
        <n v="8146519265"/>
        <n v="8146519275"/>
        <n v="8146519342"/>
        <n v="8146519413"/>
        <n v="8146519428"/>
        <n v="8146519584"/>
        <n v="8146519585"/>
        <n v="8146519586"/>
        <n v="8146519587"/>
        <n v="8146519588"/>
        <n v="8146519589"/>
        <n v="8146519590"/>
        <n v="8146519591"/>
        <n v="8146519592"/>
        <n v="8146519593"/>
        <n v="8146519594"/>
        <n v="8146519595"/>
        <n v="8146519596"/>
        <n v="8146519597"/>
        <n v="8146519598"/>
        <n v="8146519599"/>
        <n v="8146519600"/>
        <n v="8146519601"/>
        <n v="8146519602"/>
        <n v="8146519603"/>
        <n v="8146519604"/>
        <n v="8146519605"/>
        <n v="8146519606"/>
        <n v="8146519607"/>
        <n v="8146519608"/>
        <n v="8146519671"/>
        <n v="8146519673"/>
        <n v="8148714122"/>
        <n v="8148714301"/>
        <n v="8148714302"/>
        <n v="8148714401"/>
        <n v="8148714551"/>
        <n v="8148714632"/>
        <n v="8148714633"/>
        <n v="8148714638"/>
        <n v="8148714639"/>
        <n v="8148714788"/>
        <n v="8148714791"/>
        <n v="8148714879"/>
        <n v="8148714880"/>
        <n v="8148785824"/>
        <n v="8148785825"/>
        <n v="8148785835"/>
        <n v="8148785836"/>
        <n v="1023142271"/>
        <n v="1028714526"/>
        <n v="1028714527"/>
        <n v="1028785782"/>
        <n v="1919013000"/>
        <n v="1919013001"/>
        <n v="1919013002"/>
        <n v="1919013003"/>
        <n v="1919013004"/>
        <n v="1919013005"/>
        <n v="1919013006"/>
        <n v="1919013007"/>
        <n v="1919013008"/>
        <n v="1919013009"/>
        <n v="1919013010"/>
        <n v="1919013011"/>
        <n v="1919013012"/>
        <n v="1919013013"/>
        <n v="1919013014"/>
        <n v="1919013015"/>
        <n v="1919013016"/>
        <n v="1919013017"/>
        <n v="1919013018"/>
        <n v="1919013019"/>
        <n v="1919013020"/>
        <n v="1919013021"/>
        <n v="1919013022"/>
        <n v="1919013023"/>
        <n v="1919013024"/>
        <n v="1919013025"/>
        <n v="1919013026"/>
        <n v="1919013027"/>
        <n v="1919013028"/>
        <n v="1919013029"/>
        <n v="1919013030"/>
        <n v="1919013031"/>
        <n v="1919013032"/>
        <n v="1919013033"/>
        <n v="1919013034"/>
        <n v="1919013035"/>
        <n v="1919013036"/>
        <n v="1919013037"/>
        <n v="1919013038"/>
        <n v="1919013039"/>
        <n v="1919013040"/>
        <n v="1919013041"/>
        <n v="1919013042"/>
        <n v="1919013043"/>
        <n v="1919013044"/>
        <n v="1919013045"/>
        <n v="1919013046"/>
        <n v="1919013047"/>
        <n v="1919013048"/>
        <n v="1919013049"/>
        <n v="1919013050"/>
        <n v="1919013051"/>
        <n v="1919013052"/>
        <n v="1919013053"/>
        <n v="1919013054"/>
        <n v="1919013055"/>
        <n v="1919013056"/>
        <n v="1919013057"/>
        <n v="1919013058"/>
        <n v="1919013059"/>
        <n v="1919013060"/>
        <n v="1919013061"/>
        <n v="1919013062"/>
        <n v="1919013063"/>
        <n v="1919013064"/>
        <n v="1919013065"/>
        <n v="1919013066"/>
        <n v="1919013067"/>
        <n v="1919013068"/>
        <n v="1919013069"/>
        <n v="1919013070"/>
        <n v="1919013071"/>
        <n v="1919013072"/>
        <n v="1919013073"/>
        <n v="1919013074"/>
        <n v="1919013075"/>
        <n v="1919013076"/>
        <n v="1919013077"/>
        <n v="1919013078"/>
        <n v="1919013079"/>
        <n v="1919013080"/>
        <n v="1919013081"/>
        <n v="1919013082"/>
        <n v="1919013083"/>
        <n v="1919013084"/>
        <n v="1919013085"/>
        <n v="1919013086"/>
        <n v="1919013087"/>
        <n v="1919013088"/>
        <n v="1919013089"/>
        <n v="1919013090"/>
        <n v="1919013091"/>
        <n v="1919013092"/>
        <n v="1919013093"/>
        <n v="1919013094"/>
        <n v="1919013095"/>
        <n v="1919013096"/>
        <n v="1919013097"/>
        <n v="1919013098"/>
        <n v="1919013099"/>
        <n v="1919013100"/>
        <n v="1919013101"/>
        <n v="1919013102"/>
        <n v="1919013103"/>
        <n v="1919013104"/>
        <n v="1919013105"/>
        <n v="1919013106"/>
        <n v="1919013107"/>
        <n v="1919013108"/>
        <n v="1919013109"/>
        <n v="1919013110"/>
        <n v="1919013111"/>
        <n v="1919013112"/>
        <n v="1919013113"/>
        <n v="1919013114"/>
        <n v="1919013115"/>
        <n v="1919013116"/>
        <n v="1919013117"/>
        <n v="1919013118"/>
        <n v="1919013119"/>
        <n v="1919013120"/>
        <n v="1919013121"/>
        <n v="1919013122"/>
        <n v="1919013123"/>
        <n v="1919013124"/>
        <n v="1919013125"/>
        <n v="1919013126"/>
        <n v="1919013127"/>
        <n v="1919013128"/>
        <n v="1919013129"/>
        <n v="1919013130"/>
        <n v="1919013131"/>
        <n v="1919013132"/>
        <n v="1919013133"/>
        <n v="1919013134"/>
        <n v="1919013135"/>
        <n v="1919013136"/>
        <n v="1919013137"/>
        <n v="1919013138"/>
        <n v="1919013139"/>
        <n v="1919013140"/>
        <n v="1919013141"/>
        <n v="1919013142"/>
        <n v="1919013143"/>
        <n v="1919013144"/>
        <n v="1919013145"/>
        <n v="1919013146"/>
        <n v="1919013147"/>
        <n v="1919013148"/>
        <n v="1919013149"/>
        <n v="1919013150"/>
        <n v="1919013900"/>
        <n v="1919013901"/>
        <n v="1919013902"/>
        <n v="1919013903"/>
        <n v="1919013904"/>
        <n v="1919013905"/>
        <n v="1919013906"/>
        <n v="1919013907"/>
        <n v="1919013908"/>
        <n v="1919013909"/>
        <n v="1919013910"/>
        <n v="1919013911"/>
        <n v="1919013912"/>
        <n v="1919013913"/>
        <n v="1919013914"/>
        <n v="1919013915"/>
        <n v="1919013916"/>
        <n v="1919013917"/>
        <n v="1919013918"/>
        <n v="1919013919"/>
        <n v="1919013920"/>
        <n v="1919013921"/>
        <n v="1919013922"/>
        <n v="1919013923"/>
        <n v="1919013924"/>
        <n v="1919013925"/>
        <n v="1919013926"/>
        <n v="1919013927"/>
        <n v="1919013928"/>
        <n v="1919013929"/>
        <n v="1919013930"/>
        <n v="1919013931"/>
        <n v="1919013932"/>
        <n v="1919013933"/>
        <n v="1919013934"/>
        <n v="1919013935"/>
        <n v="1919013936"/>
        <n v="1919013937"/>
        <n v="1919013938"/>
        <n v="1919013939"/>
        <n v="1919013940"/>
        <n v="1919013941"/>
        <n v="1919013942"/>
        <n v="1919013943"/>
        <n v="1919013944"/>
        <n v="1919013945"/>
        <n v="1919013946"/>
        <n v="1919013947"/>
        <n v="1919013948"/>
        <n v="1919013949"/>
        <n v="1919013950"/>
        <n v="1919013951"/>
        <n v="1919013952"/>
        <n v="1919013953"/>
        <n v="1919013954"/>
        <n v="1919013955"/>
        <n v="1919013956"/>
        <n v="1919013957"/>
        <n v="1919013958"/>
        <n v="1919013959"/>
        <n v="1919013960"/>
        <n v="1919013961"/>
        <n v="1919013962"/>
        <n v="1919013963"/>
        <n v="1919013964"/>
        <n v="1919013965"/>
        <n v="1919013966"/>
        <n v="1919013967"/>
        <n v="1919013968"/>
        <n v="1919013969"/>
        <n v="1919013970"/>
        <n v="1919013971"/>
        <n v="1919013972"/>
        <n v="1919013973"/>
        <n v="1919013974"/>
        <n v="1919013975"/>
        <n v="1919013976"/>
        <n v="1919013977"/>
        <n v="1919013978"/>
        <n v="1919013979"/>
        <n v="1919013980"/>
        <n v="1919013981"/>
        <n v="1919013982"/>
        <n v="1919013983"/>
        <n v="1919013984"/>
        <n v="1919013985"/>
        <n v="1919013986"/>
        <n v="1919013987"/>
        <n v="1919013988"/>
        <n v="1919013989"/>
        <n v="1919013990"/>
        <n v="1919013991"/>
        <n v="1919013992"/>
        <n v="1919013993"/>
        <n v="1919013994"/>
        <n v="1919013995"/>
        <n v="1919013996"/>
        <n v="1919013997"/>
        <n v="1919013998"/>
        <n v="1919013999"/>
        <n v="8142170912"/>
        <n v="8143142271"/>
        <n v="8146519122"/>
        <n v="8146519452"/>
        <n v="8146519454"/>
        <n v="8146519680"/>
        <n v="8146519681"/>
        <n v="8148711909"/>
        <n v="8148711910"/>
        <n v="8148714387"/>
        <n v="8148714526"/>
        <n v="8148714527"/>
        <n v="8148785782"/>
        <n v="2153992123"/>
        <n v="2153992124"/>
        <n v="2153992129"/>
        <n v="2153992358"/>
        <n v="2153992577"/>
        <n v="2153992579"/>
        <n v="2153992656"/>
        <n v="2153992657"/>
        <n v="2153992658"/>
        <n v="2153992659"/>
        <n v="2153992660"/>
        <n v="2155601332"/>
        <n v="2155601338"/>
        <n v="2155601378"/>
        <n v="2155601381"/>
        <n v="2155601387"/>
        <n v="2155601388"/>
        <n v="2155601390"/>
        <n v="2155601394"/>
        <n v="2155601425"/>
        <n v="2155601427"/>
        <n v="2155601428"/>
        <n v="2155601429"/>
        <n v="2155601431"/>
        <n v="2155601432"/>
        <n v="2155601433"/>
        <n v="2155601434"/>
        <n v="2155601440"/>
        <n v="2155601443"/>
        <n v="2155601447"/>
        <n v="2155601450"/>
        <n v="2155601452"/>
        <n v="2155601453"/>
        <n v="2155601456"/>
        <n v="2155601589"/>
        <n v="2155601591"/>
        <n v="2155601727"/>
        <n v="2155601729"/>
        <n v="2155601731"/>
        <n v="2155601745"/>
        <n v="2155601761"/>
        <n v="2155602322"/>
        <n v="2155604681"/>
        <n v="2155604704"/>
        <n v="2155604705"/>
        <n v="2155604713"/>
        <n v="2155604714"/>
        <n v="2155604716"/>
        <n v="2155604724"/>
        <n v="2155604730"/>
        <n v="2155604731"/>
        <n v="2155604733"/>
        <n v="2155604736"/>
        <n v="2155604739"/>
        <n v="2155604742"/>
        <n v="2155604746"/>
        <n v="2155604761"/>
        <n v="2155604771"/>
        <n v="2155604782"/>
        <n v="2155604787"/>
        <n v="2155604789"/>
        <n v="2155604792"/>
        <n v="2155604887"/>
        <n v="2155604888"/>
        <n v="2155604889"/>
        <n v="2155604903"/>
        <n v="2155604904"/>
        <n v="2155604909"/>
        <n v="2155604912"/>
        <n v="2155604924"/>
        <n v="2155604955"/>
        <n v="2155604963"/>
        <n v="2155604969"/>
        <n v="2155604973"/>
        <n v="2155604978"/>
        <n v="2155604979"/>
        <n v="2155607736"/>
        <n v="2155607740"/>
        <n v="2155607744"/>
        <n v="2155607758"/>
        <n v="2155607766"/>
        <n v="2155607767"/>
        <n v="2155607885"/>
        <n v="2155607892"/>
        <n v="2156069467"/>
        <n v="2156069468"/>
        <n v="2156069469"/>
        <n v="2156069470"/>
        <n v="2156069479"/>
        <n v="2156069480"/>
        <n v="2156069492"/>
        <n v="2156069493"/>
        <n v="2156069494"/>
        <n v="2156069565"/>
        <n v="2156069567"/>
        <n v="2156069568"/>
        <n v="2156069569"/>
        <n v="2156069570"/>
        <n v="2156069571"/>
        <n v="2156069572"/>
        <n v="2156069573"/>
        <n v="2156069574"/>
        <n v="2156069575"/>
        <n v="2156069576"/>
        <n v="2156069577"/>
        <n v="2156069578"/>
        <n v="2156069580"/>
        <n v="2156069617"/>
        <n v="2156069618"/>
        <n v="2156069619"/>
        <n v="2156069621"/>
        <n v="2156069622"/>
        <n v="2156069624"/>
        <n v="2156069625"/>
        <n v="2156441215"/>
        <n v="2159650500"/>
        <n v="2159650505"/>
        <n v="2159650507"/>
        <n v="2159650508"/>
        <n v="2159650509"/>
        <n v="2159650511"/>
        <n v="2159650514"/>
        <n v="2159650516"/>
        <n v="2159650733"/>
        <n v="2159650739"/>
        <n v="2159650740"/>
        <n v="2159650743"/>
        <n v="2159650749"/>
        <n v="2159650754"/>
        <n v="2159650756"/>
        <n v="2159651656"/>
        <n v="2159652078"/>
        <n v="2159652079"/>
        <n v="2159652086"/>
        <n v="2159652087"/>
        <n v="2159652088"/>
        <n v="2159652089"/>
        <n v="2159652649"/>
        <n v="2159652650"/>
        <n v="2159652651"/>
        <n v="2159652652"/>
        <n v="2159652653"/>
        <n v="2159652654"/>
        <n v="2159652655"/>
        <n v="2159652656"/>
        <n v="2159652657"/>
        <n v="2159652658"/>
        <n v="2159653934"/>
        <n v="2159653937"/>
        <n v="2159653938"/>
        <n v="2159653939"/>
        <n v="2159653940"/>
        <n v="2159653941"/>
        <n v="2159653942"/>
        <n v="2159653943"/>
        <n v="2159653944"/>
        <n v="2159653945"/>
        <n v="2159653946"/>
        <n v="2159653947"/>
        <n v="2159653948"/>
        <n v="2159653949"/>
        <n v="2159657661"/>
        <n v="2675072754"/>
        <n v="2675072755"/>
        <n v="2675072756"/>
        <n v="2675072757"/>
        <n v="2675073678"/>
        <n v="2675073679"/>
        <n v="2675073680"/>
        <n v="2675073681"/>
        <n v="2152821930"/>
        <n v="2152821931"/>
        <n v="2153991433"/>
        <n v="2153991434"/>
        <n v="2153991435"/>
        <n v="2153992581"/>
        <n v="2153992582"/>
        <n v="2155601430"/>
        <n v="2155602098"/>
        <n v="2155604184"/>
        <n v="2155604560"/>
        <n v="2155604561"/>
        <n v="2155604562"/>
        <n v="2155604699"/>
        <n v="2155604702"/>
        <n v="2155604703"/>
        <n v="2155604706"/>
        <n v="2155604708"/>
        <n v="2155604709"/>
        <n v="2155604710"/>
        <n v="2155604711"/>
        <n v="2155604715"/>
        <n v="2155604725"/>
        <n v="2155604727"/>
        <n v="2155604728"/>
        <n v="2155604729"/>
        <n v="2155604732"/>
        <n v="2155604734"/>
        <n v="2155604735"/>
        <n v="2155604744"/>
        <n v="2155604748"/>
        <n v="2155604750"/>
        <n v="2155604752"/>
        <n v="2155604754"/>
        <n v="2155604755"/>
        <n v="2155604756"/>
        <n v="2155604757"/>
        <n v="2155604759"/>
        <n v="2155604760"/>
        <n v="2155604762"/>
        <n v="2155604764"/>
        <n v="2155604765"/>
        <n v="2155604766"/>
        <n v="2155604768"/>
        <n v="2155604769"/>
        <n v="2155604773"/>
        <n v="2155604774"/>
        <n v="2155604777"/>
        <n v="2155604778"/>
        <n v="2155604780"/>
        <n v="2155604783"/>
        <n v="2155604784"/>
        <n v="2155604882"/>
        <n v="2155604905"/>
        <n v="2155604906"/>
        <n v="2155604907"/>
        <n v="2155604908"/>
        <n v="2155604910"/>
        <n v="2155604911"/>
        <n v="2155604914"/>
        <n v="2155604916"/>
        <n v="2155604917"/>
        <n v="2155604921"/>
        <n v="2155604922"/>
        <n v="2155604923"/>
        <n v="2155604925"/>
        <n v="2155604926"/>
        <n v="2155604927"/>
        <n v="2155604929"/>
        <n v="2155604930"/>
        <n v="2155604933"/>
        <n v="2155604935"/>
        <n v="2155604937"/>
        <n v="2155604939"/>
        <n v="2155604940"/>
        <n v="2155604942"/>
        <n v="2155604943"/>
        <n v="2155604947"/>
        <n v="2155604948"/>
        <n v="2155604949"/>
        <n v="2155604954"/>
        <n v="2155604957"/>
        <n v="2155604959"/>
        <n v="2155604962"/>
        <n v="2155604965"/>
        <n v="2155604966"/>
        <n v="2155604970"/>
        <n v="2155604971"/>
        <n v="2155604974"/>
        <n v="2155604977"/>
        <n v="2155604980"/>
        <n v="2155604981"/>
        <n v="2155604982"/>
        <n v="2155604983"/>
        <n v="2155604984"/>
        <n v="2155604985"/>
        <n v="2155604986"/>
        <n v="2155604987"/>
        <n v="2155605174"/>
        <n v="2155605175"/>
        <n v="2155605868"/>
        <n v="2155606669"/>
        <n v="2155607728"/>
        <n v="2155607729"/>
        <n v="2155607732"/>
        <n v="2155607733"/>
        <n v="2155607734"/>
        <n v="2155607737"/>
        <n v="2155607738"/>
        <n v="2155607741"/>
        <n v="2155607746"/>
        <n v="2155607747"/>
        <n v="2155607748"/>
        <n v="2155607754"/>
        <n v="2155607759"/>
        <n v="2155607760"/>
        <n v="2155607771"/>
        <n v="2156069495"/>
        <n v="2156069496"/>
        <n v="2156440680"/>
        <n v="2156440682"/>
        <n v="2156441186"/>
        <n v="2156441187"/>
        <n v="2159650730"/>
        <n v="2159650734"/>
        <n v="2159650735"/>
        <n v="2159650736"/>
        <n v="2159650738"/>
        <n v="2159650747"/>
        <n v="2159650751"/>
        <n v="2159650753"/>
        <n v="2159650755"/>
        <n v="2159650757"/>
        <n v="2159652085"/>
        <n v="322671465"/>
        <n v="322671466"/>
        <n v="1919018000"/>
        <n v="1919018001"/>
        <n v="1919018002"/>
        <n v="1919018003"/>
        <n v="1919018004"/>
        <n v="1919018005"/>
        <n v="1919018006"/>
        <n v="1919018007"/>
        <n v="1919018008"/>
        <n v="1919018009"/>
        <n v="1919018010"/>
        <n v="1919018011"/>
        <n v="1919018012"/>
        <n v="1919018013"/>
        <n v="1919018014"/>
        <n v="1919018015"/>
        <n v="1919018016"/>
        <n v="1919018017"/>
        <n v="1919018018"/>
        <n v="1919018019"/>
        <n v="1919018020"/>
        <n v="1919018021"/>
        <n v="1919018022"/>
        <n v="1919018023"/>
        <n v="1919018024"/>
        <n v="1919018025"/>
        <n v="1919018026"/>
        <n v="1919018027"/>
        <n v="1919018028"/>
        <n v="1919018029"/>
        <n v="1919018030"/>
        <n v="1919018031"/>
        <n v="1919018032"/>
        <n v="1919018033"/>
        <n v="1919018034"/>
        <n v="1919018035"/>
        <n v="1919018036"/>
        <n v="1919018037"/>
        <n v="1919018038"/>
        <n v="1919018039"/>
        <n v="1919018040"/>
        <n v="1919018041"/>
        <n v="1919018042"/>
        <n v="1919018043"/>
        <n v="1919018044"/>
        <n v="1919018045"/>
        <n v="1919018046"/>
        <n v="1919018047"/>
        <n v="1919018048"/>
        <n v="1919018049"/>
        <n v="1919018050"/>
        <n v="1919018051"/>
        <n v="1919018052"/>
        <n v="1919018053"/>
        <n v="1919018054"/>
        <n v="1919018055"/>
        <n v="1919018056"/>
        <n v="1919018057"/>
        <n v="1919018058"/>
        <n v="1919018059"/>
        <n v="1919018060"/>
        <n v="1919018061"/>
        <n v="1919018062"/>
        <n v="1919018063"/>
        <n v="1919018064"/>
        <n v="1919018065"/>
        <n v="1919018066"/>
        <n v="1919018067"/>
        <n v="1919018068"/>
        <n v="1919018069"/>
        <n v="1919018070"/>
        <n v="1919018071"/>
        <n v="1919018072"/>
        <n v="1919018073"/>
        <n v="1919018074"/>
        <n v="1919018075"/>
        <n v="1919018076"/>
        <n v="1919018077"/>
        <n v="1919018078"/>
        <n v="1919018079"/>
        <n v="1919018080"/>
        <n v="1919018081"/>
        <n v="1919018082"/>
        <n v="1919018083"/>
        <n v="1919018084"/>
        <n v="1919018085"/>
        <n v="1919018086"/>
        <n v="1919018087"/>
        <n v="1919018088"/>
        <n v="1919018089"/>
        <n v="1919018090"/>
        <n v="1919018091"/>
        <n v="1919018092"/>
        <n v="1919018093"/>
        <n v="1919018094"/>
        <n v="1919018095"/>
        <n v="1919018096"/>
        <n v="1919018097"/>
        <n v="1919018098"/>
        <n v="1919018099"/>
        <n v="1919018100"/>
        <n v="1919018101"/>
        <n v="1919018102"/>
        <n v="1919018103"/>
        <n v="1919018104"/>
        <n v="1919018105"/>
        <n v="1919018106"/>
        <n v="1919018107"/>
        <n v="1919018108"/>
        <n v="1919018109"/>
        <n v="1919018110"/>
        <n v="1919018111"/>
        <n v="1919018112"/>
        <n v="1919018113"/>
        <n v="1919018114"/>
        <n v="1919018115"/>
        <n v="1919018116"/>
        <n v="1919018117"/>
        <n v="1919018118"/>
        <n v="1919018119"/>
        <n v="1919018120"/>
        <n v="1919018121"/>
        <n v="1919018122"/>
        <n v="1919018123"/>
        <n v="1919018124"/>
        <n v="1919018125"/>
        <n v="1919018126"/>
        <n v="1919018127"/>
        <n v="1919018128"/>
        <n v="1919018129"/>
        <n v="1919018130"/>
        <n v="1919018131"/>
        <n v="1919018132"/>
        <n v="1919018133"/>
        <n v="1919018134"/>
        <n v="1919018135"/>
        <n v="1919018136"/>
        <n v="1919018137"/>
        <n v="1919018138"/>
        <n v="1919018139"/>
        <n v="1919018900"/>
        <n v="1919018901"/>
        <n v="1919018902"/>
        <n v="1919018903"/>
        <n v="1919018904"/>
        <n v="1919018905"/>
        <n v="1919018906"/>
        <n v="1919018907"/>
        <n v="1919018908"/>
        <n v="1919018909"/>
        <n v="1919018910"/>
        <n v="1919018911"/>
        <n v="1919018912"/>
        <n v="1919018913"/>
        <n v="1919018914"/>
        <n v="1919018915"/>
        <n v="1919018916"/>
        <n v="1919018917"/>
        <n v="1919018918"/>
        <n v="1919018919"/>
        <n v="1919018920"/>
        <n v="1919018921"/>
        <n v="1919018922"/>
        <n v="1919018923"/>
        <n v="1919018924"/>
        <n v="1919018925"/>
        <n v="1919018926"/>
        <n v="1919018927"/>
        <n v="1919018928"/>
        <n v="1919018929"/>
        <n v="1919018930"/>
        <n v="1919018931"/>
        <n v="1919018932"/>
        <n v="1919018933"/>
        <n v="1919018934"/>
        <n v="1919018935"/>
        <n v="1919018936"/>
        <n v="1919018937"/>
        <n v="1919018938"/>
        <n v="1919018939"/>
        <n v="1919018940"/>
        <n v="1919018941"/>
        <n v="1919018942"/>
        <n v="1919018943"/>
        <n v="1919018944"/>
        <n v="1919018945"/>
        <n v="1919018946"/>
        <n v="1919018947"/>
        <n v="1919018948"/>
        <n v="1919018949"/>
        <n v="1919018950"/>
        <n v="1919018951"/>
        <n v="1919018952"/>
        <n v="1919018953"/>
        <n v="1919018954"/>
        <n v="1919018955"/>
        <n v="1919018956"/>
        <n v="1919018957"/>
        <n v="1919018958"/>
        <n v="1919018959"/>
        <n v="1919018960"/>
        <n v="1919018961"/>
        <n v="1919018962"/>
        <n v="1919018963"/>
        <n v="1919018964"/>
        <n v="1919018965"/>
        <n v="1919018966"/>
        <n v="1919018967"/>
        <n v="1919018968"/>
        <n v="1919018969"/>
        <n v="1919018970"/>
        <n v="1919018971"/>
        <n v="1919018972"/>
        <n v="1919018973"/>
        <n v="1919018974"/>
        <n v="1919018975"/>
        <n v="1919018976"/>
        <n v="1919018977"/>
        <n v="1919018978"/>
        <n v="1919018979"/>
        <n v="1919018980"/>
        <n v="1919018981"/>
        <n v="1919018982"/>
        <n v="1919018983"/>
        <n v="1919018984"/>
        <n v="1919018985"/>
        <n v="1919018986"/>
        <n v="1919018987"/>
        <n v="1919018988"/>
        <n v="1919018989"/>
        <n v="1919018990"/>
        <n v="1919018991"/>
        <n v="1919018992"/>
        <n v="1919018993"/>
        <n v="1919018994"/>
        <n v="1919018995"/>
        <n v="1919018996"/>
        <n v="1919018997"/>
        <n v="1919018998"/>
        <n v="1919018999"/>
        <n v="4122671464"/>
        <n v="4122671465"/>
        <n v="4122671466"/>
        <n v="4122671467"/>
        <n v="4122671468"/>
        <n v="4122671469"/>
        <n v="4122671470"/>
        <n v="4122673253"/>
        <n v="4122673255"/>
        <n v="4122673422"/>
        <n v="4123855155"/>
        <n v="4128722277"/>
        <n v="4128722279"/>
        <n v="1919032020"/>
        <n v="1919032021"/>
        <n v="1919032022"/>
        <n v="1919032023"/>
        <n v="7172146162"/>
        <n v="7172657419"/>
        <n v="7172657420"/>
        <n v="7172657421"/>
        <n v="7172657422"/>
        <n v="7172657423"/>
        <n v="7172657424"/>
        <n v="7172657425"/>
        <n v="7172657426"/>
        <n v="7172657453"/>
        <n v="7172657455"/>
        <n v="7172657456"/>
        <n v="7172657457"/>
        <n v="7172657458"/>
        <n v="7173465532"/>
        <n v="7173465533"/>
        <n v="7173465534"/>
        <n v="7173465535"/>
        <n v="7173465536"/>
        <n v="7173465537"/>
        <n v="7173465538"/>
        <n v="7173465539"/>
        <n v="7173465540"/>
        <n v="7173465541"/>
        <n v="7173465542"/>
        <n v="7173465543"/>
        <n v="7173465544"/>
        <n v="7173465545"/>
        <n v="7173465546"/>
        <n v="7173465547"/>
        <n v="7173465548"/>
        <n v="7173465549"/>
        <n v="7173465550"/>
        <n v="7173465551"/>
        <n v="7173465552"/>
        <n v="7173465553"/>
        <n v="7173465554"/>
        <n v="7173465556"/>
        <n v="7173465557"/>
        <n v="7173465558"/>
        <n v="7173465559"/>
        <n v="7173465560"/>
        <n v="7173465561"/>
        <n v="7173465562"/>
        <n v="7173465563"/>
        <n v="7173465564"/>
        <n v="7173465565"/>
        <n v="7173465566"/>
        <n v="7173465567"/>
        <n v="7173465568"/>
        <n v="7173465569"/>
        <n v="7173465570"/>
        <n v="7173465571"/>
        <n v="7173465572"/>
        <n v="7173465573"/>
        <n v="7173465574"/>
        <n v="7173465575"/>
        <n v="7173465577"/>
        <n v="7173465578"/>
        <n v="7173465580"/>
        <n v="7173465581"/>
        <n v="7173465582"/>
        <n v="7173465584"/>
        <n v="7173465671"/>
        <n v="7173465672"/>
        <n v="7173465673"/>
        <n v="7173465682"/>
        <n v="7173465687"/>
        <n v="7173469042"/>
        <n v="7173959562"/>
        <n v="7173959645"/>
        <n v="7174093770"/>
        <n v="7174093771"/>
        <n v="7174093772"/>
        <n v="7174093773"/>
        <n v="7174093774"/>
        <n v="7174093775"/>
        <n v="7174093776"/>
        <n v="7174093777"/>
        <n v="7174093778"/>
        <n v="7175473781"/>
        <n v="7177051198"/>
        <n v="7177054189"/>
        <n v="7177723333"/>
        <n v="7177838992"/>
        <n v="4122094350"/>
        <n v="4122094378"/>
        <n v="4127702760"/>
        <n v="4127702761"/>
        <n v="4127702762"/>
        <n v="4127702763"/>
        <n v="4127702892"/>
        <n v="4127702893"/>
        <n v="4127702894"/>
        <n v="4127702895"/>
        <n v="4127702896"/>
        <n v="4127702897"/>
        <n v="4127702898"/>
        <n v="4127702899"/>
        <n v="4127702904"/>
        <n v="4127702905"/>
        <n v="4127702906"/>
        <n v="4127702907"/>
        <n v="4127702908"/>
        <n v="4127702909"/>
        <n v="4127702910"/>
        <n v="4127702911"/>
        <n v="4127702913"/>
        <n v="4127702914"/>
        <n v="4127702915"/>
        <n v="922613579"/>
        <n v="928325310"/>
        <n v="928581701"/>
        <n v="928581702"/>
        <n v="928581703"/>
        <n v="928581704"/>
        <n v="928581705"/>
        <n v="928581706"/>
        <n v="928581707"/>
        <n v="928581708"/>
        <n v="928581709"/>
        <n v="928581710"/>
        <n v="928583930"/>
        <n v="928583931"/>
        <n v="928583932"/>
        <n v="928583933"/>
        <n v="928583934"/>
        <n v="928583935"/>
        <n v="928583936"/>
        <n v="928583937"/>
        <n v="928583938"/>
        <n v="938325310"/>
        <n v="7242613579"/>
        <n v="7242613580"/>
        <n v="7242613582"/>
        <n v="7248325310"/>
        <n v="7248581700"/>
        <n v="7248581701"/>
        <n v="7248581702"/>
        <n v="7248581703"/>
        <n v="7248581704"/>
        <n v="7248581705"/>
        <n v="7248581706"/>
        <n v="7248581707"/>
        <n v="7248581708"/>
        <n v="7248581709"/>
        <n v="7248581710"/>
        <n v="7248583930"/>
        <n v="7248583931"/>
        <n v="7248583932"/>
        <n v="7248583933"/>
        <n v="7248583934"/>
        <n v="7248583935"/>
        <n v="7248583936"/>
        <n v="7248583937"/>
        <n v="7248583938"/>
        <n v="7242613005"/>
        <n v="7242613563"/>
        <n v="7242613565"/>
        <n v="7248325283"/>
        <n v="7248325385"/>
        <n v="7248325386"/>
        <n v="7248325450"/>
        <n v="7248325452"/>
        <n v="7248325458"/>
        <n v="7248325460"/>
        <n v="7248325462"/>
        <n v="7248325463"/>
        <n v="7248581001"/>
        <n v="7248581690"/>
        <n v="7248589960"/>
        <n v="1026244006"/>
        <n v="1026244008"/>
        <n v="8142853115"/>
        <n v="8143103049"/>
        <n v="8143103050"/>
        <n v="8143103051"/>
        <n v="8143103052"/>
        <n v="8143103053"/>
        <n v="8143103054"/>
        <n v="8143103055"/>
        <n v="8143103056"/>
        <n v="8143103057"/>
        <n v="8143103058"/>
        <n v="8146231147"/>
        <n v="8146236120"/>
        <n v="8146236128"/>
        <n v="8146236129"/>
        <n v="8146237552"/>
        <n v="8146238884"/>
        <n v="8146244000"/>
        <n v="8146244001"/>
        <n v="8146244002"/>
        <n v="8146244003"/>
        <n v="8146244004"/>
        <n v="8146244005"/>
        <n v="8146244006"/>
        <n v="8146244007"/>
        <n v="8146244008"/>
        <n v="8146244009"/>
        <n v="8146244010"/>
        <n v="8146244011"/>
        <n v="8146244012"/>
        <n v="8146244013"/>
        <n v="8146244014"/>
        <n v="8146244015"/>
        <n v="8146244016"/>
        <n v="8146244017"/>
        <n v="8146244019"/>
        <n v="8146244020"/>
        <n v="8146244021"/>
        <n v="8146244022"/>
        <n v="8146244023"/>
        <n v="8146244024"/>
        <n v="8146244026"/>
        <n v="8146244027"/>
        <n v="8146244029"/>
        <n v="8146244030"/>
        <n v="8146244031"/>
        <n v="8146244032"/>
        <n v="8146244033"/>
        <n v="8146244034"/>
        <n v="8146244035"/>
        <n v="8146244036"/>
        <n v="8146244037"/>
        <n v="8146244038"/>
        <n v="8146244039"/>
        <n v="8146244040"/>
        <n v="8146244041"/>
        <n v="8146244042"/>
        <n v="8146244043"/>
        <n v="8146244044"/>
        <n v="8146244045"/>
        <n v="8146244046"/>
        <n v="8146244048"/>
        <n v="8146244053"/>
        <n v="8146244054"/>
        <n v="8146244055"/>
        <n v="8146244060"/>
        <n v="8146244061"/>
        <n v="8146244070"/>
        <n v="8146244071"/>
        <n v="8146244073"/>
        <n v="6102846913"/>
        <n v="6105535418"/>
        <n v="6105535419"/>
        <n v="6105535420"/>
        <n v="6105535421"/>
        <n v="6105535422"/>
        <n v="6105535423"/>
        <n v="6105535424"/>
        <n v="6105535425"/>
        <n v="6105535426"/>
        <n v="6105535427"/>
        <n v="6105535428"/>
        <n v="6102332916"/>
        <n v="6102332918"/>
        <n v="6102701081"/>
        <n v="6102701094"/>
        <n v="6102701096"/>
        <n v="6102701097"/>
        <n v="6102701098"/>
        <n v="6102701100"/>
        <n v="6102701101"/>
        <n v="6102701102"/>
        <n v="6102701103"/>
        <n v="6102701106"/>
        <n v="6102701112"/>
        <n v="6102701113"/>
        <n v="6102701123"/>
        <n v="6102701638"/>
        <n v="6102701751"/>
        <n v="6102701780"/>
        <n v="6102701781"/>
        <n v="6102701782"/>
        <n v="6102701783"/>
        <n v="6102701784"/>
        <n v="6102701787"/>
        <n v="6102701788"/>
        <n v="6102701789"/>
        <n v="6102701875"/>
        <n v="6102701876"/>
        <n v="6102701877"/>
        <n v="6107571407"/>
        <n v="6107571408"/>
        <n v="6107571410"/>
        <n v="6107571411"/>
        <n v="6107571412"/>
        <n v="6107571413"/>
        <n v="6107571415"/>
        <n v="6107571416"/>
        <n v="6107571417"/>
        <n v="6107571418"/>
        <n v="6107571419"/>
        <n v="6107571510"/>
        <n v="6107571513"/>
        <n v="6107571515"/>
        <n v="6107571516"/>
        <n v="6107571517"/>
        <n v="6107571518"/>
        <n v="6107571521"/>
        <n v="6107571522"/>
        <n v="6107572802"/>
        <n v="827720064"/>
        <n v="827722785"/>
        <n v="827723511"/>
        <n v="827726950"/>
        <n v="827833299"/>
        <n v="827833784"/>
        <n v="827834912"/>
        <n v="827836381"/>
        <n v="827836382"/>
        <n v="827838187"/>
        <n v="827873201"/>
        <n v="827874484"/>
        <n v="827875244"/>
        <n v="827875245"/>
        <n v="827876176"/>
        <n v="827876177"/>
        <n v="827877312"/>
        <n v="827878494"/>
        <n v="1717787617"/>
        <n v="1972001005"/>
        <n v="1972001006"/>
        <n v="1972001007"/>
        <n v="1972001008"/>
        <n v="1972001009"/>
        <n v="1972001010"/>
        <n v="1972001011"/>
        <n v="1972001012"/>
        <n v="1972001013"/>
        <n v="1972001014"/>
        <n v="7172147153"/>
        <n v="7172149922"/>
        <n v="7172149923"/>
        <n v="7173463202"/>
        <n v="7173959264"/>
        <n v="7173959393"/>
        <n v="7173959638"/>
        <n v="7177050876"/>
        <n v="7177054314"/>
        <n v="7177057742"/>
        <n v="7177720064"/>
        <n v="7177720065"/>
        <n v="7177721656"/>
        <n v="7177721657"/>
        <n v="7177721658"/>
        <n v="7177721659"/>
        <n v="7177721660"/>
        <n v="7177722785"/>
        <n v="7177723511"/>
        <n v="7177726950"/>
        <n v="7177831747"/>
        <n v="7177832314"/>
        <n v="7177832599"/>
        <n v="7177832604"/>
        <n v="7177832626"/>
        <n v="7177832813"/>
        <n v="7177833033"/>
        <n v="7177833129"/>
        <n v="7177833299"/>
        <n v="7177833462"/>
        <n v="7177833784"/>
        <n v="7177833882"/>
        <n v="7177834671"/>
        <n v="7177834912"/>
        <n v="7177835228"/>
        <n v="7177835231"/>
        <n v="7177836264"/>
        <n v="7177836373"/>
        <n v="7177836381"/>
        <n v="7177836382"/>
        <n v="7177838187"/>
        <n v="7177838398"/>
        <n v="7177839820"/>
        <n v="7177839964"/>
        <n v="7177871112"/>
        <n v="7177871178"/>
        <n v="7177872521"/>
        <n v="7177872988"/>
        <n v="7177873201"/>
        <n v="7177873216"/>
        <n v="7177873624"/>
        <n v="7177873662"/>
        <n v="7177873667"/>
        <n v="7177873940"/>
        <n v="7177874256"/>
        <n v="7177874263"/>
        <n v="7177874484"/>
        <n v="7177874752"/>
        <n v="7177875098"/>
        <n v="7177875123"/>
        <n v="7177875136"/>
        <n v="7177875232"/>
        <n v="7177875244"/>
        <n v="7177875245"/>
        <n v="7177875365"/>
        <n v="7177875476"/>
        <n v="7177875477"/>
        <n v="7177875518"/>
        <n v="7177875735"/>
        <n v="7177876005"/>
        <n v="7177876176"/>
        <n v="7177876177"/>
        <n v="7177876280"/>
        <n v="7177876695"/>
        <n v="7177877016"/>
        <n v="7177877312"/>
        <n v="7177877508"/>
        <n v="7177878315"/>
        <n v="7177878480"/>
        <n v="7177878494"/>
        <n v="7177878499"/>
        <n v="7177878504"/>
        <n v="7177879934"/>
        <n v="8143173097"/>
        <n v="8146967684"/>
        <n v="728216100"/>
        <n v="728216101"/>
        <n v="1919012000"/>
        <n v="1919012001"/>
        <n v="1919012002"/>
        <n v="1919012003"/>
        <n v="1919012004"/>
        <n v="1919012005"/>
        <n v="1919012006"/>
        <n v="1919012007"/>
        <n v="1919012008"/>
        <n v="1919012009"/>
        <n v="1919012010"/>
        <n v="1919012011"/>
        <n v="1919012012"/>
        <n v="1919012013"/>
        <n v="1919012014"/>
        <n v="1919012015"/>
        <n v="1919012016"/>
        <n v="1919012017"/>
        <n v="1919012018"/>
        <n v="1919012019"/>
        <n v="1919012020"/>
        <n v="1919012021"/>
        <n v="1919012022"/>
        <n v="1919012023"/>
        <n v="1919012024"/>
        <n v="1919012025"/>
        <n v="1919012026"/>
        <n v="1919012027"/>
        <n v="1919012028"/>
        <n v="1919012029"/>
        <n v="1919012030"/>
        <n v="1919012031"/>
        <n v="1919012032"/>
        <n v="1919012033"/>
        <n v="1919012034"/>
        <n v="1919012035"/>
        <n v="1919012036"/>
        <n v="1919012037"/>
        <n v="1919012038"/>
        <n v="1919012039"/>
        <n v="1919012040"/>
        <n v="1919012041"/>
        <n v="1919012042"/>
        <n v="1919012043"/>
        <n v="1919012044"/>
        <n v="1919012045"/>
        <n v="1919012046"/>
        <n v="1919012047"/>
        <n v="1919012048"/>
        <n v="1919012049"/>
        <n v="1919012050"/>
        <n v="1919012051"/>
        <n v="1919012052"/>
        <n v="1919012053"/>
        <n v="1919012054"/>
        <n v="1919012055"/>
        <n v="1919012056"/>
        <n v="1919012057"/>
        <n v="1919012058"/>
        <n v="1919012059"/>
        <n v="1919012060"/>
        <n v="1919012061"/>
        <n v="1919012062"/>
        <n v="1919012063"/>
        <n v="1919012064"/>
        <n v="1919012065"/>
        <n v="1919012066"/>
        <n v="1919012067"/>
        <n v="1919012068"/>
        <n v="1919012069"/>
        <n v="1919012070"/>
        <n v="1919012071"/>
        <n v="1919012072"/>
        <n v="1919012073"/>
        <n v="1919012074"/>
        <n v="1919012075"/>
        <n v="1919012076"/>
        <n v="1919012077"/>
        <n v="1919012078"/>
        <n v="1919012079"/>
        <n v="1919012080"/>
        <n v="1919012081"/>
        <n v="1919012082"/>
        <n v="1919012083"/>
        <n v="1919012084"/>
        <n v="1919012085"/>
        <n v="1919012086"/>
        <n v="1919012087"/>
        <n v="1919012088"/>
        <n v="1919012089"/>
        <n v="1919012090"/>
        <n v="1919012091"/>
        <n v="1919012092"/>
        <n v="1919012093"/>
        <n v="1919012094"/>
        <n v="1919012095"/>
        <n v="1919012096"/>
        <n v="1919012097"/>
        <n v="1919012098"/>
        <n v="1919012099"/>
        <n v="1919012100"/>
        <n v="1919012101"/>
        <n v="1919012102"/>
        <n v="1919012103"/>
        <n v="1919012104"/>
        <n v="1919012105"/>
        <n v="1919012106"/>
        <n v="1919012107"/>
        <n v="1919012108"/>
        <n v="1919012109"/>
        <n v="1919012110"/>
        <n v="1919012111"/>
        <n v="1919012112"/>
        <n v="1919012113"/>
        <n v="1919012114"/>
        <n v="1919012115"/>
        <n v="1919012116"/>
        <n v="1919012117"/>
        <n v="1919012118"/>
        <n v="1919012119"/>
        <n v="1919012120"/>
        <n v="1919012121"/>
        <n v="1919012122"/>
        <n v="1919012123"/>
        <n v="1919012124"/>
        <n v="1919012125"/>
        <n v="1919012126"/>
        <n v="1919012127"/>
        <n v="1919012128"/>
        <n v="1919012900"/>
        <n v="1919012901"/>
        <n v="1919012902"/>
        <n v="1919012903"/>
        <n v="1919012904"/>
        <n v="1919012905"/>
        <n v="1919012906"/>
        <n v="1919012907"/>
        <n v="1919012908"/>
        <n v="1919012909"/>
        <n v="1919012910"/>
        <n v="1919012911"/>
        <n v="1919012912"/>
        <n v="1919012913"/>
        <n v="1919012914"/>
        <n v="1919012915"/>
        <n v="1919012916"/>
        <n v="1919012917"/>
        <n v="1919012918"/>
        <n v="1919012919"/>
        <n v="1919012920"/>
        <n v="1919012921"/>
        <n v="1919012922"/>
        <n v="1919012923"/>
        <n v="1919012924"/>
        <n v="1919012925"/>
        <n v="1919012926"/>
        <n v="1919012927"/>
        <n v="1919012928"/>
        <n v="1919012929"/>
        <n v="1919012930"/>
        <n v="1919012931"/>
        <n v="1919012932"/>
        <n v="1919012933"/>
        <n v="1919012934"/>
        <n v="1919012935"/>
        <n v="1919012936"/>
        <n v="1919012937"/>
        <n v="1919012938"/>
        <n v="1919012939"/>
        <n v="1919012940"/>
        <n v="1919012941"/>
        <n v="1919012942"/>
        <n v="1919012943"/>
        <n v="1919012944"/>
        <n v="1919012945"/>
        <n v="1919012946"/>
        <n v="1919012947"/>
        <n v="1919012948"/>
        <n v="1919012949"/>
        <n v="1919012950"/>
        <n v="1919012951"/>
        <n v="1919012952"/>
        <n v="1919012953"/>
        <n v="1919012954"/>
        <n v="1919012955"/>
        <n v="1919012956"/>
        <n v="1919012957"/>
        <n v="1919012958"/>
        <n v="1919012959"/>
        <n v="1919012960"/>
        <n v="1919012961"/>
        <n v="1919012962"/>
        <n v="1919012963"/>
        <n v="1919012964"/>
        <n v="1919012965"/>
        <n v="1919012966"/>
        <n v="1919012967"/>
        <n v="1919012968"/>
        <n v="1919012969"/>
        <n v="1919012970"/>
        <n v="1919012971"/>
        <n v="1919012972"/>
        <n v="1919012973"/>
        <n v="1919012974"/>
        <n v="1919012975"/>
        <n v="1919012976"/>
        <n v="1919012977"/>
        <n v="1919012978"/>
        <n v="1919012979"/>
        <n v="1919012980"/>
        <n v="1919012981"/>
        <n v="1919012982"/>
        <n v="1919012983"/>
        <n v="1919012984"/>
        <n v="1919012985"/>
        <n v="1919012986"/>
        <n v="1919012987"/>
        <n v="1919012988"/>
        <n v="1919012989"/>
        <n v="1919012990"/>
        <n v="1919012991"/>
        <n v="1919012992"/>
        <n v="1919012993"/>
        <n v="1919012994"/>
        <n v="1919012995"/>
        <n v="1919012996"/>
        <n v="1919012997"/>
        <n v="1919012998"/>
        <n v="1919012999"/>
        <n v="4847143272"/>
        <n v="4847143274"/>
        <n v="6108211965"/>
        <n v="6108216100"/>
        <n v="6108216101"/>
        <n v="6108216102"/>
        <n v="6108216123"/>
        <n v="6108216132"/>
        <n v="6108216774"/>
        <n v="6108710196"/>
        <n v="6108710197"/>
        <n v="6108710316"/>
        <n v="6108712740"/>
        <n v="6108712741"/>
        <n v="6108712742"/>
        <n v="6108717289"/>
        <n v="6108717290"/>
        <n v="6108717458"/>
        <n v="6108717464"/>
        <n v="6108717902"/>
        <n v="6108717903"/>
        <n v="8142171000"/>
        <n v="8142171001"/>
        <n v="8142171013"/>
        <n v="8142171014"/>
        <n v="8142176132"/>
        <n v="8142176142"/>
        <n v="8146519316"/>
        <n v="8146519318"/>
        <n v="8148714346"/>
        <n v="8148714347"/>
        <n v="8148714348"/>
        <n v="8148714351"/>
        <n v="8148714507"/>
        <n v="8148714851"/>
        <n v="8148785775"/>
        <n v="7172657837"/>
        <n v="7173468137"/>
        <n v="7173468196"/>
        <n v="7174252603"/>
        <n v="7175255868"/>
        <n v="7176124924"/>
        <n v="7177057801"/>
        <n v="7177057803"/>
        <n v="7177057805"/>
        <n v="7177057806"/>
        <n v="7177057807"/>
        <n v="7177057810"/>
        <n v="7177057813"/>
        <n v="7177057814"/>
        <n v="7177057815"/>
        <n v="7177057818"/>
        <n v="7177057820"/>
        <n v="7177057822"/>
        <n v="7177057823"/>
        <n v="7177057824"/>
        <n v="7177057825"/>
        <n v="7177057826"/>
        <n v="7177057827"/>
        <n v="7177057830"/>
        <n v="7177057833"/>
        <n v="7177057834"/>
        <n v="7177057835"/>
        <n v="7177057838"/>
        <n v="7177057841"/>
        <n v="7177057842"/>
        <n v="7177057843"/>
        <n v="7177057844"/>
        <n v="7177057846"/>
        <n v="7177057847"/>
        <n v="7177057848"/>
        <n v="7177057849"/>
        <n v="7177057850"/>
        <n v="7177057851"/>
        <n v="7177057852"/>
        <n v="7177057859"/>
        <n v="7177057861"/>
        <n v="7177057863"/>
        <n v="7177057864"/>
        <n v="7177057865"/>
        <n v="7177057866"/>
        <n v="7177057874"/>
        <n v="7177057875"/>
        <n v="7177057891"/>
        <n v="7177057900"/>
        <n v="7177057902"/>
        <n v="7177057903"/>
        <n v="7177057904"/>
        <n v="7177057905"/>
        <n v="7177057906"/>
        <n v="7177057907"/>
        <n v="7177057908"/>
        <n v="7177057909"/>
        <n v="7177057910"/>
        <n v="7177057911"/>
        <n v="7177057912"/>
        <n v="7177057913"/>
        <n v="7177057914"/>
        <n v="7177057915"/>
        <n v="7177057916"/>
        <n v="7177057919"/>
        <n v="7177057920"/>
        <n v="7177057921"/>
        <n v="7177057924"/>
        <n v="7177057932"/>
        <n v="7177057933"/>
        <n v="7177057934"/>
        <n v="7177057935"/>
        <n v="7177057936"/>
        <n v="7177057937"/>
        <n v="7177057938"/>
        <n v="7177057939"/>
        <n v="7177057941"/>
        <n v="7177057943"/>
        <n v="7177057944"/>
        <n v="7177057948"/>
        <n v="7177057949"/>
        <n v="7177057950"/>
        <n v="7177057951"/>
        <n v="7177057952"/>
        <n v="7177057953"/>
        <n v="7177057954"/>
        <n v="7177057955"/>
        <n v="1023171650"/>
        <n v="1023171657"/>
        <n v="1023171658"/>
        <n v="1023171662"/>
        <n v="1023171663"/>
        <n v="1023171673"/>
        <n v="1023173040"/>
        <n v="1023173042"/>
        <n v="1023173043"/>
        <n v="1023173044"/>
        <n v="1023173045"/>
        <n v="1023173046"/>
        <n v="1023173047"/>
        <n v="1023173048"/>
        <n v="1023173049"/>
        <n v="1023173050"/>
        <n v="1023173051"/>
        <n v="1023173052"/>
        <n v="1023173053"/>
        <n v="1023173054"/>
        <n v="1023173055"/>
        <n v="1023173056"/>
        <n v="1023173057"/>
        <n v="1023173058"/>
        <n v="1023173059"/>
        <n v="1023173060"/>
        <n v="1023173061"/>
        <n v="1023173062"/>
        <n v="1023173063"/>
        <n v="1023173064"/>
        <n v="1023173065"/>
        <n v="1023173066"/>
        <n v="1023173067"/>
        <n v="1023173068"/>
        <n v="1023173069"/>
        <n v="1023173070"/>
        <n v="1023173071"/>
        <n v="1023173072"/>
        <n v="1023173073"/>
        <n v="1023173074"/>
        <n v="1023173075"/>
        <n v="1023173076"/>
        <n v="1023173077"/>
        <n v="1023173078"/>
        <n v="1023173079"/>
        <n v="1026962407"/>
        <n v="1026966820"/>
        <n v="1026966823"/>
        <n v="1026966824"/>
        <n v="1026966834"/>
        <n v="1026966838"/>
        <n v="1026966840"/>
        <n v="1026966841"/>
        <n v="1026966844"/>
        <n v="1026966855"/>
        <n v="1026967100"/>
        <n v="1026967101"/>
        <n v="1026967104"/>
        <n v="1026967105"/>
        <n v="1026967108"/>
        <n v="1026967111"/>
        <n v="1026967113"/>
        <n v="1026967120"/>
        <n v="1026967125"/>
        <n v="1026967127"/>
        <n v="1026967130"/>
        <n v="1026967133"/>
        <n v="1026967134"/>
        <n v="1026967136"/>
        <n v="1026967141"/>
        <n v="1026967143"/>
        <n v="1026967144"/>
        <n v="1026967145"/>
        <n v="1026967147"/>
        <n v="1026967155"/>
        <n v="1026967160"/>
        <n v="1026967162"/>
        <n v="1026967167"/>
        <n v="1026967171"/>
        <n v="1026967174"/>
        <n v="1026967175"/>
        <n v="1026967176"/>
        <n v="1026967178"/>
        <n v="1026967180"/>
        <n v="1026967185"/>
        <n v="1026967189"/>
        <n v="1026967197"/>
        <n v="1026967200"/>
        <n v="1026967234"/>
        <n v="1026967235"/>
        <n v="1026967238"/>
        <n v="1026967240"/>
        <n v="1026967248"/>
        <n v="1026967250"/>
        <n v="1026967260"/>
        <n v="1026967261"/>
        <n v="1026967263"/>
        <n v="1026967266"/>
        <n v="1026967267"/>
        <n v="1026967271"/>
        <n v="1026967272"/>
        <n v="1026967273"/>
        <n v="1026967274"/>
        <n v="1026967278"/>
        <n v="1026967279"/>
        <n v="1026967281"/>
        <n v="1026967282"/>
        <n v="1026967285"/>
        <n v="1026967288"/>
        <n v="1026967289"/>
        <n v="1026967297"/>
        <n v="1026967298"/>
        <n v="1036966844"/>
        <n v="3202800001"/>
        <n v="8143171650"/>
        <n v="8143171651"/>
        <n v="8143171652"/>
        <n v="8143171653"/>
        <n v="8143171654"/>
        <n v="8143171655"/>
        <n v="8143171656"/>
        <n v="8143171657"/>
        <n v="8143171658"/>
        <n v="8143171659"/>
        <n v="8143171661"/>
        <n v="8143171662"/>
        <n v="8143171663"/>
        <n v="8143171665"/>
        <n v="8143171666"/>
        <n v="8143171667"/>
        <n v="8143171668"/>
        <n v="8143171669"/>
        <n v="8143171670"/>
        <n v="8143171671"/>
        <n v="8143171672"/>
        <n v="8143171673"/>
        <n v="8143171674"/>
        <n v="8143172380"/>
        <n v="8143172381"/>
        <n v="8143172382"/>
        <n v="8143172383"/>
        <n v="8143172384"/>
        <n v="8143172385"/>
        <n v="8143172386"/>
        <n v="8143172387"/>
        <n v="8143173040"/>
        <n v="8143173042"/>
        <n v="8143173043"/>
        <n v="8143173044"/>
        <n v="8143173045"/>
        <n v="8143173046"/>
        <n v="8143173047"/>
        <n v="8143173048"/>
        <n v="8143173049"/>
        <n v="8143173050"/>
        <n v="8143173051"/>
        <n v="8143173052"/>
        <n v="8143173053"/>
        <n v="8143173054"/>
        <n v="8143173055"/>
        <n v="8143173056"/>
        <n v="8143173057"/>
        <n v="8143173058"/>
        <n v="8143173059"/>
        <n v="8143173060"/>
        <n v="8143173061"/>
        <n v="8143173062"/>
        <n v="8143173063"/>
        <n v="8143173064"/>
        <n v="8143173065"/>
        <n v="8143173066"/>
        <n v="8143173067"/>
        <n v="8143173068"/>
        <n v="8143173069"/>
        <n v="8143173070"/>
        <n v="8143173071"/>
        <n v="8143173072"/>
        <n v="8143173073"/>
        <n v="8143173074"/>
        <n v="8143173075"/>
        <n v="8143173076"/>
        <n v="8143173077"/>
        <n v="8143173078"/>
        <n v="8143173079"/>
        <n v="8143173080"/>
        <n v="8143173098"/>
        <n v="8143173207"/>
        <n v="8146962401"/>
        <n v="8146962402"/>
        <n v="8146962403"/>
        <n v="8146962404"/>
        <n v="8146962405"/>
        <n v="8146962406"/>
        <n v="8146962407"/>
        <n v="8146962408"/>
        <n v="8146962409"/>
        <n v="8146963599"/>
        <n v="8146963699"/>
        <n v="8146963799"/>
        <n v="8146963899"/>
        <n v="8146963999"/>
        <n v="8146964099"/>
        <n v="8146964199"/>
        <n v="8146964299"/>
        <n v="8146964399"/>
        <n v="8146964499"/>
        <n v="8146965801"/>
        <n v="8146966820"/>
        <n v="8146966821"/>
        <n v="8146966822"/>
        <n v="8146966823"/>
        <n v="8146966824"/>
        <n v="8146966826"/>
        <n v="8146966827"/>
        <n v="8146966828"/>
        <n v="8146966829"/>
        <n v="8146966832"/>
        <n v="8146966834"/>
        <n v="8146966835"/>
        <n v="8146966837"/>
        <n v="8146966838"/>
        <n v="8146966839"/>
        <n v="8146966840"/>
        <n v="8146966841"/>
        <n v="8146966842"/>
        <n v="8146966843"/>
        <n v="8146966844"/>
        <n v="8146966846"/>
        <n v="8146966847"/>
        <n v="8146966848"/>
        <n v="8146966849"/>
        <n v="8146966850"/>
        <n v="8146966851"/>
        <n v="8146966853"/>
        <n v="8146966855"/>
        <n v="8146966856"/>
        <n v="8146966857"/>
        <n v="8146966858"/>
        <n v="8146966860"/>
        <n v="8146966861"/>
        <n v="8146966862"/>
        <n v="8146966863"/>
        <n v="8146966864"/>
        <n v="8146966865"/>
        <n v="8146966866"/>
        <n v="8146966867"/>
        <n v="8146966868"/>
        <n v="8146966869"/>
        <n v="8146966870"/>
        <n v="8146966871"/>
        <n v="8146966872"/>
        <n v="8146966873"/>
        <n v="8146966874"/>
        <n v="8146966875"/>
        <n v="8146966876"/>
        <n v="8146966877"/>
        <n v="8146966878"/>
        <n v="8146966879"/>
        <n v="8146966880"/>
        <n v="8146966881"/>
        <n v="8146966882"/>
        <n v="8146966883"/>
        <n v="8146966884"/>
        <n v="8146966885"/>
        <n v="8146966886"/>
        <n v="8146966887"/>
        <n v="8146966888"/>
        <n v="8146966889"/>
        <n v="8146966890"/>
        <n v="8146966891"/>
        <n v="8146966892"/>
        <n v="8146966893"/>
        <n v="8146966894"/>
        <n v="8146966895"/>
        <n v="8146966896"/>
        <n v="8146966897"/>
        <n v="8146966898"/>
        <n v="8146966899"/>
        <n v="8146967100"/>
        <n v="8146967101"/>
        <n v="8146967102"/>
        <n v="8146967104"/>
        <n v="8146967105"/>
        <n v="8146967106"/>
        <n v="8146967107"/>
        <n v="8146967108"/>
        <n v="8146967110"/>
        <n v="8146967111"/>
        <n v="8146967112"/>
        <n v="8146967113"/>
        <n v="8146967114"/>
        <n v="8146967115"/>
        <n v="8146967116"/>
        <n v="8146967117"/>
        <n v="8146967118"/>
        <n v="8146967119"/>
        <n v="8146967120"/>
        <n v="8146967122"/>
        <n v="8146967123"/>
        <n v="8146967124"/>
        <n v="8146967125"/>
        <n v="8146967126"/>
        <n v="8146967127"/>
        <n v="8146967128"/>
        <n v="8146967129"/>
        <n v="8146967130"/>
        <n v="8146967131"/>
        <n v="8146967132"/>
        <n v="8146967133"/>
        <n v="8146967134"/>
        <n v="8146967135"/>
        <n v="8146967136"/>
        <n v="8146967137"/>
        <n v="8146967138"/>
        <n v="8146967139"/>
        <n v="8146967140"/>
        <n v="8146967141"/>
        <n v="8146967142"/>
        <n v="8146967143"/>
        <n v="8146967144"/>
        <n v="8146967145"/>
        <n v="8146967147"/>
        <n v="8146967148"/>
        <n v="8146967150"/>
        <n v="8146967151"/>
        <n v="8146967153"/>
        <n v="8146967154"/>
        <n v="8146967155"/>
        <n v="8146967156"/>
        <n v="8146967157"/>
        <n v="8146967158"/>
        <n v="8146967159"/>
        <n v="8146967160"/>
        <n v="8146967161"/>
        <n v="8146967162"/>
        <n v="8146967163"/>
        <n v="8146967164"/>
        <n v="8146967165"/>
        <n v="8146967166"/>
        <n v="8146967167"/>
        <n v="8146967168"/>
        <n v="8146967169"/>
        <n v="8146967170"/>
        <n v="8146967171"/>
        <n v="8146967172"/>
        <n v="8146967174"/>
        <n v="8146967175"/>
        <n v="8146967176"/>
        <n v="8146967177"/>
        <n v="8146967178"/>
        <n v="8146967179"/>
        <n v="8146967180"/>
        <n v="8146967181"/>
        <n v="8146967182"/>
        <n v="8146967183"/>
        <n v="8146967184"/>
        <n v="8146967185"/>
        <n v="8146967186"/>
        <n v="8146967187"/>
        <n v="8146967188"/>
        <n v="8146967189"/>
        <n v="8146967190"/>
        <n v="8146967191"/>
        <n v="8146967192"/>
        <n v="8146967193"/>
        <n v="8146967194"/>
        <n v="8146967196"/>
        <n v="8146967197"/>
        <n v="8146967198"/>
        <n v="8146967199"/>
        <n v="8146967200"/>
        <n v="8146967201"/>
        <n v="8146967202"/>
        <n v="8146967204"/>
        <n v="8146967206"/>
        <n v="8146967207"/>
        <n v="8146967208"/>
        <n v="8146967209"/>
        <n v="8146967210"/>
        <n v="8146967211"/>
        <n v="8146967212"/>
        <n v="8146967213"/>
        <n v="8146967214"/>
        <n v="8146967215"/>
        <n v="8146967216"/>
        <n v="8146967217"/>
        <n v="8146967218"/>
        <n v="8146967219"/>
        <n v="8146967220"/>
        <n v="8146967221"/>
        <n v="8146967222"/>
        <n v="8146967223"/>
        <n v="8146967224"/>
        <n v="8146967225"/>
        <n v="8146967226"/>
        <n v="8146967227"/>
        <n v="8146967228"/>
        <n v="8146967229"/>
        <n v="8146967230"/>
        <n v="8146967231"/>
        <n v="8146967232"/>
        <n v="8146967233"/>
        <n v="8146967234"/>
        <n v="8146967235"/>
        <n v="8146967236"/>
        <n v="8146967237"/>
        <n v="8146967238"/>
        <n v="8146967239"/>
        <n v="8146967240"/>
        <n v="8146967241"/>
        <n v="8146967242"/>
        <n v="8146967243"/>
        <n v="8146967244"/>
        <n v="8146967245"/>
        <n v="8146967246"/>
        <n v="8146967248"/>
        <n v="8146967249"/>
        <n v="8146967250"/>
        <n v="8146967251"/>
        <n v="8146967252"/>
        <n v="8146967253"/>
        <n v="8146967255"/>
        <n v="8146967256"/>
        <n v="8146967257"/>
        <n v="8146967258"/>
        <n v="8146967259"/>
        <n v="8146967260"/>
        <n v="8146967261"/>
        <n v="8146967262"/>
        <n v="8146967263"/>
        <n v="8146967264"/>
        <n v="8146967265"/>
        <n v="8146967266"/>
        <n v="8146967267"/>
        <n v="8146967268"/>
        <n v="8146967269"/>
        <n v="8146967270"/>
        <n v="8146967271"/>
        <n v="8146967272"/>
        <n v="8146967273"/>
        <n v="8146967274"/>
        <n v="8146967275"/>
        <n v="8146967276"/>
        <n v="8146967277"/>
        <n v="8146967278"/>
        <n v="8146967279"/>
        <n v="8146967280"/>
        <n v="8146967281"/>
        <n v="8146967282"/>
        <n v="8146967285"/>
        <n v="8146967287"/>
        <n v="8146967288"/>
        <n v="8146967289"/>
        <n v="8146967294"/>
        <n v="8146967296"/>
        <n v="8146967297"/>
        <n v="8146967298"/>
        <n v="8146967299"/>
        <n v="8142894006"/>
        <n v="8142894007"/>
        <n v="8142894017"/>
        <n v="8142894079"/>
        <n v="8142894088"/>
        <n v="8142894089"/>
        <n v="8142894090"/>
        <n v="8142894091"/>
        <n v="8142894092"/>
        <n v="8142894093"/>
        <n v="8142894094"/>
        <n v="8142894095"/>
        <n v="8142894096"/>
        <n v="8142894158"/>
        <n v="8142894173"/>
        <n v="8142894174"/>
        <n v="8142894197"/>
        <n v="8142894903"/>
        <n v="8142894904"/>
        <n v="8142894905"/>
        <n v="8142894906"/>
        <n v="8142894907"/>
        <n v="8142894908"/>
        <n v="8142894909"/>
        <n v="8142894910"/>
        <n v="8142894911"/>
        <n v="8142894912"/>
        <n v="8142894913"/>
        <n v="8142894914"/>
        <n v="8142894915"/>
        <n v="8142894916"/>
        <n v="8142894917"/>
        <n v="8142894918"/>
        <n v="8142894919"/>
        <n v="8142894920"/>
        <n v="8142894921"/>
        <n v="8142894934"/>
        <n v="8142894935"/>
        <n v="8144431769"/>
        <n v="8144451100"/>
        <n v="8144451101"/>
        <n v="8144451102"/>
        <n v="8144451103"/>
        <n v="8144451104"/>
        <n v="8144451105"/>
        <n v="8144451106"/>
        <n v="8144451108"/>
        <n v="8144451109"/>
        <n v="8144451111"/>
        <n v="8144451112"/>
        <n v="8144451114"/>
        <n v="8144451115"/>
        <n v="8144451117"/>
        <n v="8144451119"/>
        <n v="8144451122"/>
        <n v="8144451125"/>
        <n v="8144451126"/>
        <n v="8144451128"/>
        <n v="8144451130"/>
        <n v="8144451131"/>
        <n v="8144451133"/>
        <n v="8144451134"/>
        <n v="8144451136"/>
        <n v="8144451137"/>
        <n v="8144451139"/>
        <n v="8144451144"/>
        <n v="8144451145"/>
        <n v="8144451146"/>
        <n v="8144451148"/>
        <n v="8144451149"/>
        <n v="8144451150"/>
        <n v="8144451151"/>
        <n v="8144451152"/>
        <n v="8144451153"/>
        <n v="8144451156"/>
        <n v="8144451157"/>
        <n v="8144451158"/>
        <n v="8144451159"/>
        <n v="8144451161"/>
        <n v="8144451165"/>
        <n v="8144451168"/>
        <n v="8144451170"/>
        <n v="8144451174"/>
        <n v="8144451175"/>
        <n v="8144451176"/>
        <n v="8144451177"/>
        <n v="8144451178"/>
        <n v="8144451181"/>
        <n v="8144451182"/>
        <n v="8144451183"/>
        <n v="8144451184"/>
        <n v="8144451185"/>
        <n v="8144451186"/>
        <n v="8144451187"/>
        <n v="8144451188"/>
        <n v="8144451190"/>
        <n v="8144451193"/>
        <n v="8144451195"/>
        <n v="8144451196"/>
        <n v="8144451198"/>
        <n v="8144451199"/>
        <n v="8144453205"/>
        <n v="7242232460"/>
        <n v="7242232461"/>
        <n v="7242234301"/>
        <n v="7242234302"/>
        <n v="7242234304"/>
        <n v="7242234307"/>
        <n v="7242234309"/>
        <n v="7242234310"/>
        <n v="7242234311"/>
        <n v="7242234312"/>
        <n v="7242234314"/>
        <n v="7242234315"/>
        <n v="7242234316"/>
        <n v="7242234318"/>
        <n v="7242234319"/>
        <n v="7242234320"/>
        <n v="7242234321"/>
        <n v="7242234322"/>
        <n v="7242234323"/>
        <n v="7242234324"/>
        <n v="7242234325"/>
        <n v="7242234326"/>
        <n v="7242234327"/>
        <n v="7242234328"/>
        <n v="7242234331"/>
        <n v="7242234332"/>
        <n v="7242234333"/>
        <n v="7242234338"/>
        <n v="7242234339"/>
        <n v="7242234341"/>
        <n v="7242234342"/>
        <n v="7242234343"/>
        <n v="7242234344"/>
        <n v="7242234345"/>
        <n v="7242234346"/>
        <n v="7242234347"/>
        <n v="7242234348"/>
        <n v="7242234349"/>
        <n v="7242234351"/>
        <n v="7242234353"/>
        <n v="7242234354"/>
        <n v="7242234355"/>
        <n v="7242234356"/>
        <n v="7242234357"/>
        <n v="7242234358"/>
        <n v="7242234359"/>
        <n v="7242234360"/>
        <n v="7242234361"/>
        <n v="7242234362"/>
        <n v="7242234363"/>
        <n v="7242234364"/>
        <n v="7242234365"/>
        <n v="7242234367"/>
        <n v="7242234370"/>
        <n v="7242234371"/>
        <n v="7242234372"/>
        <n v="7242234373"/>
        <n v="7242234374"/>
        <n v="7242234375"/>
        <n v="7242234376"/>
        <n v="7242234378"/>
        <n v="7242234379"/>
        <n v="7242234380"/>
        <n v="7242234381"/>
        <n v="7242234382"/>
        <n v="7242234383"/>
        <n v="7242234386"/>
        <n v="7242234387"/>
        <n v="7242234388"/>
        <n v="7242234389"/>
        <n v="7242234390"/>
        <n v="7242234391"/>
        <n v="7242234392"/>
        <n v="7242234393"/>
        <n v="7242234394"/>
        <n v="7242234395"/>
        <n v="7242234396"/>
        <n v="7242234397"/>
        <n v="7242234401"/>
        <n v="7242234403"/>
        <n v="7242234408"/>
        <n v="7242234409"/>
        <n v="7242234410"/>
        <n v="7242234411"/>
        <n v="7242234412"/>
        <n v="7242234413"/>
        <n v="7242234414"/>
        <n v="7242234415"/>
        <n v="7242234416"/>
        <n v="7242234418"/>
        <n v="7242234419"/>
        <n v="7242234420"/>
        <n v="7242234421"/>
        <n v="7242234445"/>
        <n v="7242234447"/>
        <n v="7242234471"/>
        <n v="7242234476"/>
        <n v="7242234477"/>
        <n v="7242234495"/>
        <n v="7242234496"/>
        <n v="7242234497"/>
        <n v="7242234511"/>
        <n v="7242234513"/>
        <n v="7242234515"/>
        <n v="7242234525"/>
        <n v="7242234527"/>
        <n v="7242234540"/>
        <n v="7242234565"/>
        <n v="7242234569"/>
        <n v="7242234588"/>
        <n v="7242234650"/>
        <n v="7242234651"/>
        <n v="7242234652"/>
        <n v="7242234655"/>
        <n v="7242234656"/>
        <n v="7242234659"/>
        <n v="7242234662"/>
        <n v="7242234664"/>
        <n v="7242235247"/>
        <n v="7242235248"/>
        <n v="7242285836"/>
        <n v="7242501206"/>
        <n v="7242501211"/>
        <n v="7242501232"/>
        <n v="7242501233"/>
        <n v="7242501234"/>
        <n v="7242501235"/>
        <n v="7242501236"/>
        <n v="7242501237"/>
        <n v="7242501238"/>
        <n v="7242501239"/>
        <n v="7242501247"/>
        <n v="7242501248"/>
        <n v="7242501249"/>
        <n v="7242501251"/>
        <n v="7242889473"/>
        <n v="7242889474"/>
        <n v="7242889475"/>
        <n v="7242889476"/>
        <n v="7242889477"/>
        <n v="7242889478"/>
        <n v="7242889479"/>
        <n v="7242889480"/>
        <n v="7242889481"/>
        <n v="7242889482"/>
        <n v="7242889483"/>
        <n v="7242889484"/>
        <n v="7242889713"/>
        <n v="7244702100"/>
        <n v="7173460366"/>
        <n v="7173460629"/>
        <n v="7173460630"/>
        <n v="7177051419"/>
        <n v="7177052124"/>
        <n v="7177056771"/>
        <n v="7177723838"/>
        <n v="7177831395"/>
        <n v="7177831436"/>
        <n v="7177832371"/>
        <n v="7177832889"/>
        <n v="7177833201"/>
        <n v="7177833596"/>
        <n v="7177834812"/>
        <n v="7177836108"/>
        <n v="7177836110"/>
        <n v="7177838559"/>
        <n v="7177870809"/>
        <n v="7177871046"/>
        <n v="7177871567"/>
        <n v="7177871941"/>
        <n v="7177872069"/>
        <n v="7177872090"/>
        <n v="7177872102"/>
        <n v="7177872110"/>
        <n v="7177872123"/>
        <n v="7177872335"/>
        <n v="7177872597"/>
        <n v="7177872790"/>
        <n v="7177873959"/>
        <n v="7177874299"/>
        <n v="7177874836"/>
        <n v="7177876565"/>
        <n v="7177879690"/>
        <n v="7178363357"/>
        <n v="927737301"/>
        <n v="927737310"/>
        <n v="927737330"/>
        <n v="927737365"/>
        <n v="927737366"/>
        <n v="927737374"/>
        <n v="927737377"/>
        <n v="927737378"/>
        <n v="927737402"/>
        <n v="927737524"/>
        <n v="927737587"/>
        <n v="927737852"/>
        <n v="929871010"/>
        <n v="7244803012"/>
        <n v="7244803019"/>
        <n v="7247737301"/>
        <n v="7247737304"/>
        <n v="7247737305"/>
        <n v="7247737306"/>
        <n v="7247737307"/>
        <n v="7247737309"/>
        <n v="7247737310"/>
        <n v="7247737311"/>
        <n v="7247737312"/>
        <n v="7247737313"/>
        <n v="7247737314"/>
        <n v="7247737315"/>
        <n v="7247737316"/>
        <n v="7247737317"/>
        <n v="7247737318"/>
        <n v="7247737319"/>
        <n v="7247737320"/>
        <n v="7247737321"/>
        <n v="7247737322"/>
        <n v="7247737323"/>
        <n v="7247737324"/>
        <n v="7247737325"/>
        <n v="7247737326"/>
        <n v="7247737327"/>
        <n v="7247737328"/>
        <n v="7247737329"/>
        <n v="7247737330"/>
        <n v="7247737331"/>
        <n v="7247737332"/>
        <n v="7247737333"/>
        <n v="7247737334"/>
        <n v="7247737337"/>
        <n v="7247737340"/>
        <n v="7247737341"/>
        <n v="7247737342"/>
        <n v="7247737343"/>
        <n v="7247737344"/>
        <n v="7247737345"/>
        <n v="7247737346"/>
        <n v="7247737347"/>
        <n v="7247737348"/>
        <n v="7247737350"/>
        <n v="7247737351"/>
        <n v="7247737352"/>
        <n v="7247737353"/>
        <n v="7247737354"/>
        <n v="7247737355"/>
        <n v="7247737356"/>
        <n v="7247737357"/>
        <n v="7247737358"/>
        <n v="7247737359"/>
        <n v="7247737362"/>
        <n v="7247737363"/>
        <n v="7247737364"/>
        <n v="7247737365"/>
        <n v="7247737366"/>
        <n v="7247737368"/>
        <n v="7247737369"/>
        <n v="7247737370"/>
        <n v="7247737371"/>
        <n v="7247737372"/>
        <n v="7247737373"/>
        <n v="7247737374"/>
        <n v="7247737375"/>
        <n v="7247737376"/>
        <n v="7247737377"/>
        <n v="7247737378"/>
        <n v="7247737379"/>
        <n v="7247737380"/>
        <n v="7247737381"/>
        <n v="7247737382"/>
        <n v="7247737383"/>
        <n v="7247737385"/>
        <n v="7247737386"/>
        <n v="7247737387"/>
        <n v="7247737388"/>
        <n v="7247737389"/>
        <n v="7247737390"/>
        <n v="7247737391"/>
        <n v="7247737392"/>
        <n v="7247737393"/>
        <n v="7247737394"/>
        <n v="7247737395"/>
        <n v="7247737397"/>
        <n v="7247737398"/>
        <n v="7247737399"/>
        <n v="7247737402"/>
        <n v="7247737403"/>
        <n v="7247737404"/>
        <n v="7247737405"/>
        <n v="7247737406"/>
        <n v="7247737408"/>
        <n v="7247737409"/>
        <n v="7247737410"/>
        <n v="7247737411"/>
        <n v="7247737412"/>
        <n v="7247737413"/>
        <n v="7247737414"/>
        <n v="7247737415"/>
        <n v="7247737446"/>
        <n v="7247737454"/>
        <n v="7247737455"/>
        <n v="7247737465"/>
        <n v="7247737466"/>
        <n v="7247737467"/>
        <n v="7247737468"/>
        <n v="7247737469"/>
        <n v="7247737470"/>
        <n v="7247737490"/>
        <n v="7247737494"/>
        <n v="7247737497"/>
        <n v="7247737498"/>
        <n v="7247737524"/>
        <n v="7247737526"/>
        <n v="7247737533"/>
        <n v="7247737536"/>
        <n v="7247737537"/>
        <n v="7247737541"/>
        <n v="7247737544"/>
        <n v="7247737546"/>
        <n v="7247737548"/>
        <n v="7247737552"/>
        <n v="7247737555"/>
        <n v="7247737556"/>
        <n v="7247737558"/>
        <n v="7247737562"/>
        <n v="7247737566"/>
        <n v="7247737568"/>
        <n v="7247737571"/>
        <n v="7247737575"/>
        <n v="7247737577"/>
        <n v="7247737580"/>
        <n v="7247737581"/>
        <n v="7247737582"/>
        <n v="7247737583"/>
        <n v="7247737586"/>
        <n v="7247737587"/>
        <n v="7247737588"/>
        <n v="7247737589"/>
        <n v="7247737590"/>
        <n v="7247737591"/>
        <n v="7247737592"/>
        <n v="7247737596"/>
        <n v="7247737597"/>
        <n v="7247737800"/>
        <n v="7247737803"/>
        <n v="7247737804"/>
        <n v="7247737815"/>
        <n v="7247737816"/>
        <n v="7247737834"/>
        <n v="7247737835"/>
        <n v="7247737836"/>
        <n v="7247737837"/>
        <n v="7247737838"/>
        <n v="7247737839"/>
        <n v="7247737840"/>
        <n v="7247737841"/>
        <n v="7247737842"/>
        <n v="7247737843"/>
        <n v="7247737846"/>
        <n v="7247737847"/>
        <n v="7247737848"/>
        <n v="7247737849"/>
        <n v="7247737851"/>
        <n v="7247737852"/>
        <n v="7247737853"/>
        <n v="7247737854"/>
        <n v="7247737855"/>
        <n v="7247737856"/>
        <n v="7247737857"/>
        <n v="7247737860"/>
        <n v="7249871010"/>
        <n v="7249871011"/>
        <n v="7249871012"/>
        <n v="7249871013"/>
        <n v="7249871014"/>
        <n v="7249871015"/>
        <n v="7249871016"/>
        <n v="7249871017"/>
        <n v="7249871018"/>
        <n v="7249871019"/>
        <n v="7242221235"/>
        <n v="7242222123"/>
        <n v="7242231204"/>
        <n v="7242231206"/>
        <n v="7242231247"/>
        <n v="7242231307"/>
        <n v="7242231405"/>
        <n v="7242234480"/>
        <n v="7242234481"/>
        <n v="7242234482"/>
        <n v="7242234483"/>
        <n v="7242234484"/>
        <n v="7242234485"/>
        <n v="7242234486"/>
        <n v="7242234487"/>
        <n v="7242234488"/>
        <n v="7242234489"/>
        <n v="7242234490"/>
        <n v="7242234491"/>
        <n v="7242234492"/>
        <n v="7242234493"/>
        <n v="7242234920"/>
        <n v="7242234930"/>
        <n v="7242234938"/>
        <n v="7242235252"/>
        <n v="7242236923"/>
        <n v="7242236942"/>
        <n v="7242281792"/>
        <n v="7242281864"/>
        <n v="7242281923"/>
        <n v="7242291566"/>
        <n v="7242297546"/>
        <n v="7242889045"/>
        <n v="7242889047"/>
        <n v="7242889156"/>
        <n v="7242889157"/>
        <n v="7242889158"/>
        <n v="7242889159"/>
        <n v="7242889160"/>
        <n v="7242889161"/>
        <n v="7242889162"/>
        <n v="7242889735"/>
        <n v="7242889737"/>
        <n v="8143085284"/>
        <n v="8143532220"/>
        <n v="8143532222"/>
        <n v="8143532223"/>
        <n v="8143532224"/>
        <n v="8143532225"/>
        <n v="8143532226"/>
        <n v="8143532227"/>
        <n v="8143532228"/>
        <n v="8143532229"/>
        <n v="8143532231"/>
        <n v="8143532232"/>
        <n v="8143532233"/>
        <n v="8143532237"/>
        <n v="8143532239"/>
        <n v="8143554837"/>
        <n v="8143554838"/>
        <n v="8143573011"/>
        <n v="8143573012"/>
        <n v="1022483120"/>
        <n v="1022483125"/>
        <n v="1022483129"/>
        <n v="1032483120"/>
        <n v="1042483120"/>
        <n v="8142483120"/>
        <n v="8142483125"/>
        <n v="8142483129"/>
        <n v="8146192098"/>
        <n v="8146192099"/>
        <n v="8146192107"/>
        <n v="8146192108"/>
        <n v="8146192113"/>
        <n v="8146192234"/>
        <n v="8146192235"/>
        <n v="8146192236"/>
        <n v="8146192237"/>
        <n v="8146192238"/>
        <n v="8146192239"/>
        <n v="8146192240"/>
        <n v="8146192241"/>
        <n v="8146192242"/>
        <n v="8146192243"/>
        <n v="8146192244"/>
        <n v="8146192245"/>
        <n v="8146192246"/>
        <n v="8146192247"/>
        <n v="8146192248"/>
        <n v="8146192249"/>
        <n v="8146192250"/>
        <n v="8146192251"/>
        <n v="8146192291"/>
        <n v="8146192292"/>
        <n v="8146192307"/>
        <n v="8146192308"/>
        <n v="8146192309"/>
        <n v="8146192310"/>
        <n v="8146192311"/>
        <n v="8146192312"/>
        <n v="8146192313"/>
        <n v="8146192314"/>
        <n v="8146192315"/>
        <n v="8146192316"/>
        <n v="8146192340"/>
        <n v="8146192342"/>
        <n v="7172144131"/>
        <n v="7172147733"/>
        <n v="7172149772"/>
        <n v="7172149773"/>
        <n v="7172149775"/>
        <n v="7172149776"/>
        <n v="7172149777"/>
        <n v="7177055928"/>
        <n v="7177055934"/>
        <n v="7177055939"/>
        <n v="7177057991"/>
        <n v="7177831772"/>
        <n v="7177837432"/>
        <n v="7177837450"/>
        <n v="7177838607"/>
        <n v="7177871318"/>
        <n v="7177876909"/>
        <n v="7177876973"/>
        <n v="7177877051"/>
        <n v="7173461030"/>
        <n v="7173461036"/>
        <n v="7173461050"/>
        <n v="7173464348"/>
        <n v="7173464349"/>
        <n v="7173469941"/>
        <n v="7174257580"/>
        <n v="7174257581"/>
        <n v="7174257725"/>
        <n v="7174257727"/>
        <n v="7175473880"/>
        <n v="7175473882"/>
        <n v="7177050931"/>
        <n v="7177050935"/>
        <n v="7177050966"/>
        <n v="7177052275"/>
        <n v="7177052716"/>
        <n v="7177052784"/>
        <n v="7177053571"/>
        <n v="7177053573"/>
        <n v="7177053574"/>
        <n v="7177053575"/>
        <n v="7177055463"/>
        <n v="7177055464"/>
        <n v="7177055465"/>
        <n v="7177055466"/>
        <n v="7177055467"/>
        <n v="7177056498"/>
        <n v="7177056616"/>
        <n v="7177056743"/>
        <n v="7177056745"/>
        <n v="7177057564"/>
        <n v="7177057565"/>
        <n v="7177057987"/>
        <n v="7177058071"/>
        <n v="7177058072"/>
        <n v="7177058914"/>
        <n v="7177058915"/>
        <n v="7177059352"/>
        <n v="7177059579"/>
        <n v="7177059580"/>
        <n v="7177059581"/>
        <n v="7177059583"/>
        <n v="7177723674"/>
        <n v="7177724531"/>
        <n v="7177724575"/>
        <n v="7177725424"/>
        <n v="7177725465"/>
        <n v="7177830113"/>
        <n v="7177830244"/>
        <n v="7177830246"/>
        <n v="7177830425"/>
        <n v="7177831050"/>
        <n v="7177831430"/>
        <n v="7177831698"/>
        <n v="7177831779"/>
        <n v="7177832332"/>
        <n v="7177832333"/>
        <n v="7177833243"/>
        <n v="7177833261"/>
        <n v="7177833568"/>
        <n v="7177833655"/>
        <n v="7177833659"/>
        <n v="7177833765"/>
        <n v="7177833821"/>
        <n v="7177833834"/>
        <n v="7177836197"/>
        <n v="7177837282"/>
        <n v="7177838791"/>
        <n v="7177839682"/>
        <n v="7177870634"/>
        <n v="7177870635"/>
        <n v="7177871050"/>
        <n v="7177871059"/>
        <n v="7177872632"/>
        <n v="7177872993"/>
        <n v="7177873937"/>
        <n v="7177873938"/>
        <n v="7177873967"/>
        <n v="7177874112"/>
        <n v="7177874118"/>
        <n v="7177874823"/>
        <n v="7177874825"/>
        <n v="7177874901"/>
        <n v="7177874902"/>
        <n v="7177874968"/>
        <n v="7177875328"/>
        <n v="7177875511"/>
        <n v="7177875714"/>
        <n v="7177878117"/>
        <n v="7177878154"/>
        <n v="7177878216"/>
        <n v="7177878230"/>
        <n v="7177878237"/>
        <n v="7177878246"/>
        <n v="7177878276"/>
        <n v="7177878286"/>
        <n v="7177878301"/>
        <n v="7177878303"/>
        <n v="7177878310"/>
        <n v="7177878328"/>
        <n v="7177878332"/>
        <n v="7177878335"/>
        <n v="7177878356"/>
        <n v="7177878358"/>
        <n v="7177878368"/>
        <n v="7177878376"/>
        <n v="7177878389"/>
        <n v="8143428100"/>
        <n v="8143428101"/>
        <n v="8143428102"/>
        <n v="8143428103"/>
        <n v="8143428104"/>
        <n v="8143428105"/>
        <n v="8143428106"/>
        <n v="8143428107"/>
        <n v="8143428108"/>
        <n v="8143428109"/>
        <n v="8143428110"/>
        <n v="8143428111"/>
        <n v="8143428112"/>
        <n v="8143428113"/>
        <n v="8143428114"/>
        <n v="8143428115"/>
        <n v="8143428116"/>
        <n v="8143428117"/>
        <n v="8143428118"/>
        <n v="8143428119"/>
        <n v="8143428120"/>
        <n v="8143428121"/>
        <n v="8143428122"/>
        <n v="8143428123"/>
        <n v="8143428124"/>
        <n v="8143428125"/>
        <n v="8143428126"/>
        <n v="8143428127"/>
        <n v="8143428128"/>
        <n v="8143428129"/>
        <n v="8143428130"/>
        <n v="8143428131"/>
        <n v="8143428132"/>
        <n v="8143428134"/>
        <n v="8143428135"/>
        <n v="8143428136"/>
        <n v="8143428137"/>
        <n v="8143428138"/>
        <n v="8143428139"/>
        <n v="8143428140"/>
        <n v="8143428141"/>
        <n v="8143428142"/>
        <n v="8143428143"/>
        <n v="8143428144"/>
        <n v="8143428146"/>
        <n v="8143428147"/>
        <n v="8143428148"/>
        <n v="8143428149"/>
        <n v="8143428150"/>
        <n v="8143428151"/>
        <n v="8143428152"/>
        <n v="8143428200"/>
        <n v="8143428201"/>
        <n v="8143428202"/>
        <n v="8143428206"/>
        <n v="8143428207"/>
        <n v="8143428214"/>
        <n v="8143428215"/>
        <n v="8143433047"/>
        <n v="8143433049"/>
        <n v="7177186972"/>
        <n v="7177186973"/>
        <n v="7177186974"/>
        <n v="7177186976"/>
        <n v="7177186977"/>
        <n v="7177186979"/>
        <n v="7177186980"/>
        <n v="7177186981"/>
        <n v="7177186982"/>
        <n v="7177186983"/>
        <n v="7177186984"/>
        <n v="7177186985"/>
        <n v="7177186986"/>
        <n v="7177186987"/>
        <n v="7177186988"/>
        <n v="7177186989"/>
        <n v="7177186990"/>
        <n v="7177186991"/>
        <n v="7177186992"/>
        <n v="7177186993"/>
        <n v="7177186994"/>
        <n v="7177186997"/>
        <n v="7177186998"/>
        <n v="7177186999"/>
        <n v="7177578300"/>
        <n v="7177934879"/>
        <n v="7177934881"/>
        <n v="7178486230"/>
        <n v="722701959"/>
        <n v="722703496"/>
        <n v="722703501"/>
        <n v="722703502"/>
        <n v="722703505"/>
        <n v="722703509"/>
        <n v="722703534"/>
        <n v="722703537"/>
        <n v="722703540"/>
        <n v="722703541"/>
        <n v="722703555"/>
        <n v="722703558"/>
        <n v="722703564"/>
        <n v="722703565"/>
        <n v="722703579"/>
        <n v="722703602"/>
        <n v="727571520"/>
        <n v="727571891"/>
        <n v="727571892"/>
        <n v="6102330138"/>
        <n v="6102330139"/>
        <n v="6102330211"/>
        <n v="6102331037"/>
        <n v="6102331039"/>
        <n v="6102331043"/>
        <n v="6102331044"/>
        <n v="6102331045"/>
        <n v="6102331046"/>
        <n v="6102331047"/>
        <n v="6102331048"/>
        <n v="6102331049"/>
        <n v="6102331050"/>
        <n v="6102331051"/>
        <n v="6102331052"/>
        <n v="6102331053"/>
        <n v="6102331054"/>
        <n v="6102331055"/>
        <n v="6102331056"/>
        <n v="6102331057"/>
        <n v="6102332000"/>
        <n v="6102332002"/>
        <n v="6102701039"/>
        <n v="6102701043"/>
        <n v="6102701044"/>
        <n v="6102701045"/>
        <n v="6102701048"/>
        <n v="6102701050"/>
        <n v="6102701052"/>
        <n v="6102701054"/>
        <n v="6102701055"/>
        <n v="6102701056"/>
        <n v="6102701057"/>
        <n v="6102701058"/>
        <n v="6102701059"/>
        <n v="6102701061"/>
        <n v="6102701062"/>
        <n v="6102701070"/>
        <n v="6102701071"/>
        <n v="6102701072"/>
        <n v="6102701073"/>
        <n v="6102701074"/>
        <n v="6102701075"/>
        <n v="6102701076"/>
        <n v="6102701133"/>
        <n v="6102701205"/>
        <n v="6102701319"/>
        <n v="6102701320"/>
        <n v="6102701323"/>
        <n v="6102701335"/>
        <n v="6102701345"/>
        <n v="6102701365"/>
        <n v="6102701396"/>
        <n v="6102701402"/>
        <n v="6102701420"/>
        <n v="6102701618"/>
        <n v="6102701626"/>
        <n v="6102701639"/>
        <n v="6102701661"/>
        <n v="6102701761"/>
        <n v="6102701774"/>
        <n v="6102701777"/>
        <n v="6102701796"/>
        <n v="6102701800"/>
        <n v="6102701833"/>
        <n v="6102701834"/>
        <n v="6102701852"/>
        <n v="6102701853"/>
        <n v="6102701854"/>
        <n v="6102701858"/>
        <n v="6102701873"/>
        <n v="6102701879"/>
        <n v="6102701880"/>
        <n v="6102701882"/>
        <n v="6102701916"/>
        <n v="6102701917"/>
        <n v="6102701924"/>
        <n v="6102701948"/>
        <n v="6102701950"/>
        <n v="6102701951"/>
        <n v="6102701952"/>
        <n v="6102701953"/>
        <n v="6102701954"/>
        <n v="6102701955"/>
        <n v="6102701956"/>
        <n v="6102701957"/>
        <n v="6102701958"/>
        <n v="6102701959"/>
        <n v="6102701971"/>
        <n v="6102701972"/>
        <n v="6102701973"/>
        <n v="6102701974"/>
        <n v="6102701975"/>
        <n v="6102701981"/>
        <n v="6102701992"/>
        <n v="6102701993"/>
        <n v="6102703431"/>
        <n v="6102703433"/>
        <n v="6102703438"/>
        <n v="6102703442"/>
        <n v="6102703443"/>
        <n v="6102703465"/>
        <n v="6102703483"/>
        <n v="6102703484"/>
        <n v="6102703496"/>
        <n v="6102703501"/>
        <n v="6102703502"/>
        <n v="6102703505"/>
        <n v="6102703506"/>
        <n v="6102703508"/>
        <n v="6102703509"/>
        <n v="6102703510"/>
        <n v="6102703511"/>
        <n v="6102703512"/>
        <n v="6102703515"/>
        <n v="6102703516"/>
        <n v="6102703517"/>
        <n v="6102703518"/>
        <n v="6102703519"/>
        <n v="6102703521"/>
        <n v="6102703523"/>
        <n v="6102703524"/>
        <n v="6102703525"/>
        <n v="6102703526"/>
        <n v="6102703530"/>
        <n v="6102703531"/>
        <n v="6102703532"/>
        <n v="6102703533"/>
        <n v="6102703534"/>
        <n v="6102703535"/>
        <n v="6102703536"/>
        <n v="6102703537"/>
        <n v="6102703539"/>
        <n v="6102703540"/>
        <n v="6102703541"/>
        <n v="6102703542"/>
        <n v="6102703544"/>
        <n v="6102703545"/>
        <n v="6102703546"/>
        <n v="6102703548"/>
        <n v="6102703549"/>
        <n v="6102703550"/>
        <n v="6102703551"/>
        <n v="6102703552"/>
        <n v="6102703553"/>
        <n v="6102703554"/>
        <n v="6102703555"/>
        <n v="6102703556"/>
        <n v="6102703557"/>
        <n v="6102703558"/>
        <n v="6102703559"/>
        <n v="6102703564"/>
        <n v="6102703565"/>
        <n v="6102703566"/>
        <n v="6102703567"/>
        <n v="6102703568"/>
        <n v="6102703570"/>
        <n v="6102703572"/>
        <n v="6102703575"/>
        <n v="6102703579"/>
        <n v="6102703581"/>
        <n v="6102703583"/>
        <n v="6102703592"/>
        <n v="6102703594"/>
        <n v="6102703596"/>
        <n v="6102703598"/>
        <n v="6102703602"/>
        <n v="6102703652"/>
        <n v="6102703654"/>
        <n v="6102922540"/>
        <n v="6102922541"/>
        <n v="6102922542"/>
        <n v="6102922543"/>
        <n v="6102922544"/>
        <n v="6102922545"/>
        <n v="6102922546"/>
        <n v="6102922547"/>
        <n v="6102922548"/>
        <n v="6102922549"/>
        <n v="6102922550"/>
        <n v="6102922552"/>
        <n v="6102922553"/>
        <n v="6102922554"/>
        <n v="6102922555"/>
        <n v="6102922556"/>
        <n v="6102922558"/>
        <n v="6102922559"/>
        <n v="6102922560"/>
        <n v="6102922562"/>
        <n v="6102922564"/>
        <n v="6102922568"/>
        <n v="6102922569"/>
        <n v="6107571379"/>
        <n v="6107571380"/>
        <n v="6107571381"/>
        <n v="6107571382"/>
        <n v="6107571396"/>
        <n v="6107571397"/>
        <n v="6107571398"/>
        <n v="6107571433"/>
        <n v="6107571434"/>
        <n v="6107571435"/>
        <n v="6107571437"/>
        <n v="6107571520"/>
        <n v="6107571891"/>
        <n v="6107571892"/>
        <n v="6107571897"/>
        <n v="6107571898"/>
        <n v="6107571899"/>
        <n v="6107571901"/>
        <n v="6107571902"/>
        <n v="6107571903"/>
        <n v="6107571904"/>
        <n v="6107571907"/>
        <n v="6107572756"/>
        <n v="6107572757"/>
        <n v="722703475"/>
        <n v="722703485"/>
        <n v="727574475"/>
        <n v="732703475"/>
        <n v="737574475"/>
        <n v="6102332931"/>
        <n v="6102332932"/>
        <n v="6102332933"/>
        <n v="6102332934"/>
        <n v="6102332935"/>
        <n v="6102332936"/>
        <n v="6102332937"/>
        <n v="6102332938"/>
        <n v="6102332939"/>
        <n v="6102332940"/>
        <n v="6102332941"/>
        <n v="6102332942"/>
        <n v="6102332943"/>
        <n v="6102332944"/>
        <n v="6102332945"/>
        <n v="6102332946"/>
        <n v="6102332947"/>
        <n v="6102332948"/>
        <n v="6102332949"/>
        <n v="6102332950"/>
        <n v="6102332951"/>
        <n v="6102332952"/>
        <n v="6102332953"/>
        <n v="6102332954"/>
        <n v="6102332955"/>
        <n v="6102332956"/>
        <n v="6102332957"/>
        <n v="6102332958"/>
        <n v="6102332959"/>
        <n v="6102332960"/>
        <n v="6102332961"/>
        <n v="6102332962"/>
        <n v="6102332963"/>
        <n v="6102332964"/>
        <n v="6102332965"/>
        <n v="6102332966"/>
        <n v="6102332967"/>
        <n v="6102332968"/>
        <n v="6102332969"/>
        <n v="6102332970"/>
        <n v="6102332971"/>
        <n v="6102332972"/>
        <n v="6102332973"/>
        <n v="6102332974"/>
        <n v="6102332975"/>
        <n v="6102332976"/>
        <n v="6102332977"/>
        <n v="6102332978"/>
        <n v="6102332979"/>
        <n v="6102332980"/>
        <n v="6102332981"/>
        <n v="6102332982"/>
        <n v="6102332983"/>
        <n v="6102332984"/>
        <n v="6102334059"/>
        <n v="6102334061"/>
        <n v="6102703475"/>
        <n v="6102703485"/>
        <n v="6102703636"/>
        <n v="6107574475"/>
        <n v="4842505003"/>
        <n v="4842505004"/>
        <n v="4842505005"/>
        <n v="4842505006"/>
        <n v="4842505007"/>
        <n v="4842505008"/>
        <n v="4842505009"/>
        <n v="4842505010"/>
        <n v="4842505011"/>
        <n v="4842505012"/>
        <n v="4842505013"/>
        <n v="4842505014"/>
        <n v="4842505015"/>
        <n v="4842505016"/>
        <n v="4842505017"/>
        <n v="4842505018"/>
        <n v="4842505019"/>
        <n v="4842505020"/>
        <n v="4842505021"/>
        <n v="4842505022"/>
        <n v="4842505023"/>
        <n v="4842505024"/>
        <n v="4842505025"/>
        <n v="4842505026"/>
        <n v="4842505027"/>
        <n v="4842505028"/>
        <n v="4842505029"/>
        <n v="4842505030"/>
        <n v="4842505031"/>
        <n v="4842505032"/>
        <n v="4842505033"/>
        <n v="4842505034"/>
        <n v="4842505035"/>
        <n v="4842505036"/>
        <n v="4842505037"/>
        <n v="4842505038"/>
        <n v="4842505039"/>
        <n v="4842505060"/>
        <n v="4842505061"/>
        <n v="4842505062"/>
        <n v="4842505063"/>
        <n v="4842505064"/>
        <n v="4842505065"/>
        <n v="4842505066"/>
        <n v="4842505067"/>
        <n v="4842505068"/>
        <n v="4842505069"/>
        <n v="4842505070"/>
        <n v="4842505071"/>
        <n v="4842505072"/>
        <n v="4842505073"/>
        <n v="4842505074"/>
        <n v="4842505075"/>
        <n v="4842505076"/>
        <n v="4842505077"/>
        <n v="4842505078"/>
        <n v="4842505100"/>
        <n v="4842505101"/>
        <n v="4842505102"/>
        <n v="4842505103"/>
        <n v="4842505104"/>
        <n v="4842505105"/>
        <n v="4842505106"/>
        <n v="4842505107"/>
        <n v="4842505108"/>
        <n v="4842505109"/>
        <n v="4842505110"/>
        <n v="4842505111"/>
        <n v="4842505112"/>
        <n v="4842505113"/>
        <n v="4842505114"/>
        <n v="4842505115"/>
        <n v="4842505116"/>
        <n v="4842505117"/>
        <n v="4842505118"/>
        <n v="4842505119"/>
        <n v="4842505120"/>
        <n v="4842505121"/>
        <n v="4842505122"/>
        <n v="4842505123"/>
        <n v="4842505124"/>
        <n v="4842505125"/>
        <n v="4842505126"/>
        <n v="4842505127"/>
        <n v="4842505128"/>
        <n v="4842505129"/>
        <n v="4842505130"/>
        <n v="4842505131"/>
        <n v="4842505132"/>
        <n v="4842505133"/>
        <n v="4842505134"/>
        <n v="4842505135"/>
        <n v="4842505136"/>
        <n v="4842505137"/>
        <n v="4842505138"/>
        <n v="4842505139"/>
        <n v="4842505140"/>
        <n v="4842505141"/>
        <n v="4842505142"/>
        <n v="4842505143"/>
        <n v="4842505144"/>
        <n v="4842505145"/>
        <n v="4842505147"/>
        <n v="4842505148"/>
        <n v="4842505149"/>
        <n v="4842505150"/>
        <n v="4842505151"/>
        <n v="4842505152"/>
        <n v="4842505153"/>
        <n v="4842505154"/>
        <n v="4842505155"/>
        <n v="4842505156"/>
        <n v="4842505157"/>
        <n v="4842505158"/>
        <n v="4842505159"/>
        <n v="4842505160"/>
        <n v="4842505161"/>
        <n v="4842505162"/>
        <n v="4842505163"/>
        <n v="4842505164"/>
        <n v="4842505165"/>
        <n v="4842505166"/>
        <n v="4842505168"/>
        <n v="4842505169"/>
        <n v="4842505170"/>
        <n v="4842505171"/>
        <n v="4842505172"/>
        <n v="4842505173"/>
        <n v="4842505174"/>
        <n v="4842505175"/>
        <n v="4842505176"/>
        <n v="4842505177"/>
        <n v="4842505178"/>
        <n v="4842505179"/>
        <n v="4842505180"/>
        <n v="4842505182"/>
        <n v="4842505183"/>
        <n v="4842505184"/>
        <n v="4842505185"/>
        <n v="4842505186"/>
        <n v="4842505187"/>
        <n v="4842505188"/>
        <n v="4842505189"/>
        <n v="4842505190"/>
        <n v="4842505191"/>
        <n v="4842505192"/>
        <n v="4842505193"/>
        <n v="4842505194"/>
        <n v="4842505195"/>
        <n v="4842505196"/>
        <n v="4842505197"/>
        <n v="4842505198"/>
        <n v="4842505199"/>
        <n v="4842505702"/>
        <n v="4842505703"/>
        <n v="4842505704"/>
        <n v="4842505705"/>
        <n v="4842505706"/>
        <n v="4842505707"/>
        <n v="4842505708"/>
        <n v="4842505709"/>
        <n v="4842505710"/>
        <n v="4842505711"/>
        <n v="4842505712"/>
        <n v="4842505714"/>
        <n v="4842505715"/>
        <n v="4842505716"/>
        <n v="4842505717"/>
        <n v="4842505718"/>
        <n v="4842505719"/>
        <n v="4842505721"/>
        <n v="4842505722"/>
        <n v="4842505723"/>
        <n v="4842505724"/>
        <n v="4842505725"/>
        <n v="4842505726"/>
        <n v="4842505727"/>
        <n v="4842505728"/>
        <n v="4842505729"/>
        <n v="4842505730"/>
        <n v="4842505731"/>
        <n v="4842505734"/>
        <n v="4842505735"/>
        <n v="4842505736"/>
        <n v="4842505737"/>
        <n v="4842505738"/>
        <n v="4842505739"/>
        <n v="4842505740"/>
        <n v="4842505741"/>
        <n v="4842505742"/>
        <n v="4842505743"/>
        <n v="4842505744"/>
        <n v="4842505745"/>
        <n v="4842505746"/>
        <n v="4842505747"/>
        <n v="4842505748"/>
        <n v="4842505749"/>
        <n v="4842505750"/>
        <n v="4842505751"/>
        <n v="4842505752"/>
        <n v="4842505753"/>
        <n v="4842505754"/>
        <n v="4842505755"/>
        <n v="4842505756"/>
        <n v="4842505758"/>
        <n v="4842505759"/>
        <n v="4842505760"/>
        <n v="4842505762"/>
        <n v="4842505763"/>
        <n v="4842505764"/>
        <n v="4842505765"/>
        <n v="4842505766"/>
        <n v="4842505767"/>
        <n v="4842505768"/>
        <n v="4842505769"/>
        <n v="4842505770"/>
        <n v="4842505771"/>
        <n v="4842505772"/>
        <n v="4842505773"/>
        <n v="4842505774"/>
        <n v="4842505775"/>
        <n v="4842505776"/>
        <n v="4842505777"/>
        <n v="4842505778"/>
        <n v="4842505779"/>
        <n v="4842505780"/>
        <n v="4842505781"/>
        <n v="4842505782"/>
        <n v="4842505783"/>
        <n v="4842505784"/>
        <n v="4842505785"/>
        <n v="4842505786"/>
        <n v="4842505787"/>
        <n v="4842505788"/>
        <n v="4842505789"/>
        <n v="4842505790"/>
        <n v="4842505791"/>
        <n v="4842505792"/>
        <n v="4842505793"/>
        <n v="4842505794"/>
        <n v="4842505795"/>
        <n v="4842505796"/>
        <n v="4842505799"/>
        <n v="4842505804"/>
        <n v="4842505805"/>
        <n v="4842505807"/>
        <n v="4842505808"/>
        <n v="4842505809"/>
        <n v="4842505810"/>
        <n v="4842505812"/>
        <n v="4842505813"/>
        <n v="4842505814"/>
        <n v="4842505815"/>
        <n v="4842505816"/>
        <n v="4842505817"/>
        <n v="4842505818"/>
        <n v="4842505819"/>
        <n v="4842505820"/>
        <n v="4842505821"/>
        <n v="4842505822"/>
        <n v="4842505823"/>
        <n v="4842505824"/>
        <n v="4842505825"/>
        <n v="4842505826"/>
        <n v="4842505827"/>
        <n v="4842505828"/>
        <n v="4842505829"/>
        <n v="4842505830"/>
        <n v="4842505831"/>
        <n v="4842505832"/>
        <n v="4842505833"/>
        <n v="4842505834"/>
        <n v="4842505835"/>
        <n v="4842505836"/>
        <n v="4842505839"/>
        <n v="4842505841"/>
        <n v="4842505842"/>
        <n v="4842505843"/>
        <n v="4842505844"/>
        <n v="4842505845"/>
        <n v="4842505846"/>
        <n v="4842505847"/>
        <n v="4842505848"/>
        <n v="4842505849"/>
        <n v="4842505850"/>
        <n v="4842505851"/>
        <n v="4842505852"/>
        <n v="4842505853"/>
        <n v="4842505854"/>
        <n v="4842505855"/>
        <n v="4842505857"/>
        <n v="4842505858"/>
        <n v="4842505859"/>
        <n v="4842505860"/>
        <n v="4842505861"/>
        <n v="4842505862"/>
        <n v="4842505863"/>
        <n v="4842505864"/>
        <n v="4842505865"/>
        <n v="4842505866"/>
        <n v="4842505867"/>
        <n v="4842505868"/>
        <n v="4842505869"/>
        <n v="4842505870"/>
        <n v="4842505871"/>
        <n v="4842505872"/>
        <n v="4842505873"/>
        <n v="4842505874"/>
        <n v="4842505881"/>
        <n v="4842505882"/>
        <n v="4842505883"/>
        <n v="4842505884"/>
        <n v="4842505885"/>
        <n v="4842505886"/>
        <n v="4842505887"/>
        <n v="4842505889"/>
        <n v="4842505890"/>
        <n v="4842505891"/>
        <n v="4842505892"/>
        <n v="4842505893"/>
        <n v="4842505895"/>
        <n v="4842505898"/>
        <n v="4842505900"/>
        <n v="4842505901"/>
        <n v="4842505904"/>
        <n v="4842505905"/>
        <n v="4842505908"/>
        <n v="4842505909"/>
        <n v="4842505910"/>
        <n v="4842505917"/>
        <n v="4842505918"/>
        <n v="4842505919"/>
        <n v="4842505920"/>
        <n v="4842505923"/>
        <n v="4842505929"/>
        <n v="4842505930"/>
        <n v="4842505933"/>
        <n v="4842505937"/>
        <n v="4842505938"/>
        <n v="4842505939"/>
        <n v="4842505940"/>
        <n v="4842505941"/>
        <n v="4842505942"/>
        <n v="4842505944"/>
        <n v="4842505945"/>
        <n v="4842505947"/>
        <n v="4842505950"/>
        <n v="4842505953"/>
        <n v="4842505954"/>
        <n v="4842505955"/>
        <n v="4842505960"/>
        <n v="4842505963"/>
        <n v="4842505964"/>
        <n v="4842505965"/>
        <n v="4842505966"/>
        <n v="4842505970"/>
        <n v="4842505972"/>
        <n v="4842505973"/>
        <n v="4842505980"/>
        <n v="4842505983"/>
        <n v="4842505984"/>
        <n v="4842505991"/>
        <n v="4842505999"/>
        <n v="4842507500"/>
        <n v="4842507501"/>
        <n v="4842507502"/>
        <n v="4842507503"/>
        <n v="4842507504"/>
        <n v="4842507505"/>
        <n v="4842507506"/>
        <n v="4842507507"/>
        <n v="4842507508"/>
        <n v="4842507509"/>
        <n v="4842507510"/>
        <n v="4842507511"/>
        <n v="4842507512"/>
        <n v="4842507513"/>
        <n v="4842507514"/>
        <n v="4842507515"/>
        <n v="4842507516"/>
        <n v="4842507517"/>
        <n v="4842507518"/>
        <n v="4842507519"/>
        <n v="4842507530"/>
        <n v="4842507532"/>
        <n v="4842507533"/>
        <n v="6102332920"/>
        <n v="6102332921"/>
        <n v="623093998"/>
        <n v="626142090"/>
        <n v="626142092"/>
        <n v="626142093"/>
        <n v="5702994602"/>
        <n v="5702994606"/>
        <n v="5703093998"/>
        <n v="5706140991"/>
        <n v="5706142090"/>
        <n v="5706142092"/>
        <n v="5706142093"/>
        <n v="5709634122"/>
        <n v="5709634166"/>
        <n v="5709634571"/>
        <n v="5709634572"/>
        <n v="5709634573"/>
        <n v="5709634574"/>
        <n v="5709634597"/>
        <n v="5709634598"/>
        <n v="125601510"/>
        <n v="125602640"/>
        <n v="125603426"/>
        <n v="125603792"/>
        <n v="125604404"/>
        <n v="125605609"/>
        <n v="126440945"/>
        <n v="129651108"/>
        <n v="129651113"/>
        <n v="129651131"/>
        <n v="129652023"/>
        <n v="129653840"/>
        <n v="129654603"/>
        <n v="129659717"/>
        <n v="135602640"/>
        <n v="155601510"/>
        <n v="155602640"/>
        <n v="155603426"/>
        <n v="155603792"/>
        <n v="155604404"/>
        <n v="155605609"/>
        <n v="156440945"/>
        <n v="159651108"/>
        <n v="159651113"/>
        <n v="159651131"/>
        <n v="159652023"/>
        <n v="159653839"/>
        <n v="159653840"/>
        <n v="159654603"/>
        <n v="159659717"/>
        <n v="2153990054"/>
        <n v="2155601510"/>
        <n v="2155602640"/>
        <n v="2155603426"/>
        <n v="2155603792"/>
        <n v="2155603793"/>
        <n v="2155604404"/>
        <n v="2155605609"/>
        <n v="2155605822"/>
        <n v="2155605824"/>
        <n v="2155605830"/>
        <n v="2156061806"/>
        <n v="2156061808"/>
        <n v="2156440945"/>
        <n v="2159651108"/>
        <n v="2159651113"/>
        <n v="2159651131"/>
        <n v="2159651942"/>
        <n v="2159652023"/>
        <n v="2159653839"/>
        <n v="2159653840"/>
        <n v="2159654603"/>
        <n v="2159659717"/>
        <n v="2159659724"/>
        <n v="7178363730"/>
        <n v="722501728"/>
        <n v="722501738"/>
        <n v="722501786"/>
        <n v="722501789"/>
        <n v="722501801"/>
        <n v="722501803"/>
        <n v="722501804"/>
        <n v="722501805"/>
        <n v="722501806"/>
        <n v="722501862"/>
        <n v="4843732594"/>
        <n v="4843732597"/>
        <n v="4843732625"/>
        <n v="4843735238"/>
        <n v="4843735239"/>
        <n v="4843735240"/>
        <n v="4843735241"/>
        <n v="4843735242"/>
        <n v="4843735243"/>
        <n v="4843735244"/>
        <n v="4843735245"/>
        <n v="4843735246"/>
        <n v="4843735439"/>
        <n v="4845411611"/>
        <n v="4845411616"/>
        <n v="4845411617"/>
        <n v="4845411618"/>
        <n v="4845411619"/>
        <n v="6102501701"/>
        <n v="6102501702"/>
        <n v="6102501703"/>
        <n v="6102501710"/>
        <n v="6102501711"/>
        <n v="6102501712"/>
        <n v="6102501713"/>
        <n v="6102501714"/>
        <n v="6102501717"/>
        <n v="6102501718"/>
        <n v="6102501720"/>
        <n v="6102501721"/>
        <n v="6102501723"/>
        <n v="6102501724"/>
        <n v="6102501725"/>
        <n v="6102501726"/>
        <n v="6102501727"/>
        <n v="6102501728"/>
        <n v="6102501729"/>
        <n v="6102501730"/>
        <n v="6102501731"/>
        <n v="6102501732"/>
        <n v="6102501733"/>
        <n v="6102501734"/>
        <n v="6102501735"/>
        <n v="6102501736"/>
        <n v="6102501737"/>
        <n v="6102501738"/>
        <n v="6102501739"/>
        <n v="6102501740"/>
        <n v="6102501741"/>
        <n v="6102501742"/>
        <n v="6102501743"/>
        <n v="6102501744"/>
        <n v="6102501745"/>
        <n v="6102501746"/>
        <n v="6102501747"/>
        <n v="6102501748"/>
        <n v="6102501749"/>
        <n v="6102501750"/>
        <n v="6102501751"/>
        <n v="6102501752"/>
        <n v="6102501753"/>
        <n v="6102501754"/>
        <n v="6102501755"/>
        <n v="6102501756"/>
        <n v="6102501757"/>
        <n v="6102501758"/>
        <n v="6102501759"/>
        <n v="6102501760"/>
        <n v="6102501761"/>
        <n v="6102501762"/>
        <n v="6102501763"/>
        <n v="6102501764"/>
        <n v="6102501765"/>
        <n v="6102501766"/>
        <n v="6102501767"/>
        <n v="6102501768"/>
        <n v="6102501769"/>
        <n v="6102501771"/>
        <n v="6102501772"/>
        <n v="6102501773"/>
        <n v="6102501774"/>
        <n v="6102501775"/>
        <n v="6102501776"/>
        <n v="6102501777"/>
        <n v="6102501778"/>
        <n v="6102501779"/>
        <n v="6102501780"/>
        <n v="6102501781"/>
        <n v="6102501782"/>
        <n v="6102501783"/>
        <n v="6102501784"/>
        <n v="6102501786"/>
        <n v="6102501788"/>
        <n v="6102501789"/>
        <n v="6102501790"/>
        <n v="6102501791"/>
        <n v="6102501792"/>
        <n v="6102501793"/>
        <n v="6102501794"/>
        <n v="6102501795"/>
        <n v="6102501796"/>
        <n v="6102501797"/>
        <n v="6102501798"/>
        <n v="6102501800"/>
        <n v="6102501801"/>
        <n v="6102501803"/>
        <n v="6102501804"/>
        <n v="6102501805"/>
        <n v="6102501806"/>
        <n v="6102501810"/>
        <n v="6102501822"/>
        <n v="6102501823"/>
        <n v="6102501824"/>
        <n v="6102501831"/>
        <n v="6102501833"/>
        <n v="6102501856"/>
        <n v="6102501857"/>
        <n v="6102501858"/>
        <n v="6102501859"/>
        <n v="6102501860"/>
        <n v="6102501861"/>
        <n v="6102501862"/>
        <n v="6102501863"/>
        <n v="6102501864"/>
        <n v="6102501867"/>
        <n v="6102501868"/>
        <n v="6102501869"/>
        <n v="6102501870"/>
        <n v="6102501871"/>
        <n v="6102501872"/>
        <n v="6102501873"/>
        <n v="6102501874"/>
        <n v="6102501875"/>
        <n v="6102501876"/>
        <n v="6102501877"/>
        <n v="6102501880"/>
        <n v="6102501883"/>
        <n v="6102501884"/>
        <n v="6102501885"/>
        <n v="6102501886"/>
        <n v="6102501887"/>
        <n v="5703010340"/>
        <n v="5703010341"/>
        <n v="5703010342"/>
        <n v="5703010343"/>
        <n v="5703011152"/>
        <n v="5703011153"/>
        <n v="5703011154"/>
        <n v="5703011155"/>
        <n v="5703011156"/>
        <n v="5703011157"/>
        <n v="5703011158"/>
        <n v="5703011159"/>
        <n v="5703011160"/>
        <n v="5703011161"/>
        <n v="5703011162"/>
        <n v="5703011163"/>
        <n v="5703011164"/>
        <n v="5703011165"/>
        <n v="5703011380"/>
        <n v="5703011381"/>
        <n v="5703011387"/>
        <n v="5703011388"/>
        <n v="5703011990"/>
        <n v="5707932567"/>
        <n v="5707932569"/>
        <n v="5708204872"/>
        <n v="5708204874"/>
        <n v="5708204875"/>
        <n v="5708204878"/>
        <n v="5708204879"/>
        <n v="5708204880"/>
        <n v="5708204881"/>
        <n v="5708204882"/>
        <n v="5708204883"/>
        <n v="5708204884"/>
        <n v="5708204890"/>
        <n v="5708204891"/>
        <n v="5708204892"/>
        <n v="5708204893"/>
        <n v="5708204894"/>
        <n v="5708204909"/>
        <n v="5708204948"/>
        <n v="5708204949"/>
        <n v="5708204950"/>
        <n v="5708204993"/>
        <n v="5708262000"/>
        <n v="5708262009"/>
        <n v="5708262039"/>
        <n v="5708262077"/>
        <n v="5708262078"/>
        <n v="5708262086"/>
        <n v="5708262096"/>
        <n v="5708262105"/>
        <n v="5708262107"/>
        <n v="5708262112"/>
        <n v="5708262113"/>
        <n v="5708262114"/>
        <n v="5708262118"/>
        <n v="5708262121"/>
        <n v="5708262122"/>
        <n v="5708262123"/>
        <n v="5708262125"/>
        <n v="5708262126"/>
        <n v="5708262127"/>
        <n v="5708262128"/>
        <n v="5708262129"/>
        <n v="5708262130"/>
        <n v="5708262133"/>
        <n v="5708262134"/>
        <n v="5708262135"/>
        <n v="5708262136"/>
        <n v="5708262139"/>
        <n v="5708262142"/>
        <n v="5708262143"/>
        <n v="5708262144"/>
        <n v="5708262145"/>
        <n v="5708262146"/>
        <n v="5708262147"/>
        <n v="5708262148"/>
        <n v="5708262149"/>
        <n v="5708262150"/>
        <n v="5708262151"/>
        <n v="5708262152"/>
        <n v="5708262153"/>
        <n v="5708262154"/>
        <n v="5708262155"/>
        <n v="5708262156"/>
        <n v="5708262157"/>
        <n v="5708262158"/>
        <n v="5708262159"/>
        <n v="5708262162"/>
        <n v="5708262163"/>
        <n v="5708262164"/>
        <n v="5708262165"/>
        <n v="5708262166"/>
        <n v="5708262168"/>
        <n v="5708262169"/>
        <n v="5708262171"/>
        <n v="5708262172"/>
        <n v="5708262173"/>
        <n v="5708262175"/>
        <n v="5708262176"/>
        <n v="5708262177"/>
        <n v="5708262179"/>
        <n v="5708262180"/>
        <n v="5708262182"/>
        <n v="5708262184"/>
        <n v="5708262185"/>
        <n v="5708262187"/>
        <n v="5708262188"/>
        <n v="5708262200"/>
        <n v="5708262203"/>
        <n v="5708262204"/>
        <n v="5708262205"/>
        <n v="5708262209"/>
        <n v="5708262211"/>
        <n v="5708262212"/>
        <n v="5708262213"/>
        <n v="5708262214"/>
        <n v="5708262215"/>
        <n v="5708262216"/>
        <n v="5708262217"/>
        <n v="5708262218"/>
        <n v="5708262219"/>
        <n v="5708262220"/>
        <n v="5708262222"/>
        <n v="5708262228"/>
        <n v="5708262231"/>
        <n v="5708262232"/>
        <n v="5708262233"/>
        <n v="5708262234"/>
        <n v="5708262236"/>
        <n v="5708262240"/>
        <n v="5708262242"/>
        <n v="5708262243"/>
        <n v="5708262244"/>
        <n v="5708262245"/>
        <n v="5708262246"/>
        <n v="5708262247"/>
        <n v="5708262248"/>
        <n v="5708262249"/>
        <n v="5708262250"/>
        <n v="5708262251"/>
        <n v="5708262252"/>
        <n v="5708262253"/>
        <n v="5708262254"/>
        <n v="5708262256"/>
        <n v="5708262266"/>
        <n v="5708262270"/>
        <n v="5708262271"/>
        <n v="5708262275"/>
        <n v="5708262277"/>
        <n v="5708262278"/>
        <n v="5708262279"/>
        <n v="5708262282"/>
        <n v="5708262283"/>
        <n v="5708262284"/>
        <n v="5708262286"/>
        <n v="5708262288"/>
        <n v="5708262289"/>
        <n v="5708262291"/>
        <n v="5708262294"/>
        <n v="5708262297"/>
        <n v="5708262319"/>
        <n v="5708262336"/>
        <n v="5708262350"/>
        <n v="5708262354"/>
        <n v="5708262356"/>
        <n v="5708262420"/>
        <n v="5708262422"/>
        <n v="5708262431"/>
        <n v="5708262449"/>
        <n v="5708262451"/>
        <n v="5708262458"/>
        <n v="5708262476"/>
        <n v="5708262477"/>
        <n v="5708262484"/>
        <n v="5708262526"/>
        <n v="5708262534"/>
        <n v="5708262536"/>
        <n v="5708262537"/>
        <n v="5708262556"/>
        <n v="5708262557"/>
        <n v="5708262558"/>
        <n v="5708262559"/>
        <n v="5708262560"/>
        <n v="5708262561"/>
        <n v="5708262562"/>
        <n v="5708262563"/>
        <n v="5708262564"/>
        <n v="5708262565"/>
        <n v="5708262567"/>
        <n v="5708262568"/>
        <n v="5708262569"/>
        <n v="5708262570"/>
        <n v="5708262571"/>
        <n v="5708262573"/>
        <n v="5708262575"/>
        <n v="5708262582"/>
        <n v="5708262596"/>
        <n v="5708265426"/>
        <n v="5708265428"/>
        <n v="5708265429"/>
        <n v="5708265430"/>
        <n v="5708265431"/>
        <n v="5708265446"/>
        <n v="5708265450"/>
        <n v="5708265451"/>
        <n v="5708265452"/>
        <n v="5708265469"/>
        <n v="5708265476"/>
        <n v="5708265477"/>
        <n v="5708265480"/>
        <n v="5708265481"/>
        <n v="5708265482"/>
        <n v="5708265483"/>
        <n v="5708265495"/>
        <n v="5708265497"/>
        <n v="5708265499"/>
        <n v="5708265500"/>
        <n v="5708265516"/>
        <n v="5708265532"/>
        <n v="822657600"/>
        <n v="822657601"/>
        <n v="824252620"/>
        <n v="824252621"/>
        <n v="824252622"/>
        <n v="824252623"/>
        <n v="824252624"/>
        <n v="824252625"/>
        <n v="824252626"/>
        <n v="824252627"/>
        <n v="824252628"/>
        <n v="824252629"/>
        <n v="824257524"/>
        <n v="827056213"/>
        <n v="827720778"/>
        <n v="827721935"/>
        <n v="827721938"/>
        <n v="827833935"/>
        <n v="827872510"/>
        <n v="827872604"/>
        <n v="827875192"/>
        <n v="827875927"/>
        <n v="827876545"/>
        <n v="827876653"/>
        <n v="827876654"/>
        <n v="827878789"/>
        <n v="7172140428"/>
        <n v="7172140429"/>
        <n v="7172140509"/>
        <n v="7173467702"/>
        <n v="7173467704"/>
        <n v="7174252620"/>
        <n v="7174252621"/>
        <n v="7174252622"/>
        <n v="7174252623"/>
        <n v="7174252624"/>
        <n v="7174252625"/>
        <n v="7174252626"/>
        <n v="7174252627"/>
        <n v="7174252628"/>
        <n v="7174252629"/>
        <n v="7174252652"/>
        <n v="7175473800"/>
        <n v="7175473802"/>
        <n v="7177050789"/>
        <n v="7177050925"/>
        <n v="7177052126"/>
        <n v="7177052263"/>
        <n v="7177052282"/>
        <n v="7177052321"/>
        <n v="7177052553"/>
        <n v="7177052619"/>
        <n v="7177052667"/>
        <n v="7177052673"/>
        <n v="7177052915"/>
        <n v="7177053900"/>
        <n v="7177054551"/>
        <n v="7177055738"/>
        <n v="7177056175"/>
        <n v="7177056176"/>
        <n v="7177056177"/>
        <n v="7177056178"/>
        <n v="7177056179"/>
        <n v="7177056181"/>
        <n v="7177056183"/>
        <n v="7177056184"/>
        <n v="7177056185"/>
        <n v="7177056186"/>
        <n v="7177056187"/>
        <n v="7177056188"/>
        <n v="7177056189"/>
        <n v="7177056190"/>
        <n v="7177056191"/>
        <n v="7177056192"/>
        <n v="7177056193"/>
        <n v="7177056194"/>
        <n v="7177056196"/>
        <n v="7177056197"/>
        <n v="7177056198"/>
        <n v="7177056200"/>
        <n v="7177056201"/>
        <n v="7177056202"/>
        <n v="7177056203"/>
        <n v="7177056204"/>
        <n v="7177056205"/>
        <n v="7177056206"/>
        <n v="7177056207"/>
        <n v="7177056208"/>
        <n v="7177056209"/>
        <n v="7177056210"/>
        <n v="7177056211"/>
        <n v="7177056212"/>
        <n v="7177720032"/>
        <n v="7177720033"/>
        <n v="7177720034"/>
        <n v="7177720778"/>
        <n v="7177720779"/>
        <n v="7177720976"/>
        <n v="7177721734"/>
        <n v="7177721936"/>
        <n v="7177721937"/>
        <n v="7177722170"/>
        <n v="7177722171"/>
        <n v="7177722388"/>
        <n v="7177724028"/>
        <n v="7177724070"/>
        <n v="7177725104"/>
        <n v="7177725117"/>
        <n v="7177725119"/>
        <n v="7177728777"/>
        <n v="7177758164"/>
        <n v="7177758165"/>
        <n v="7177758166"/>
        <n v="7177758167"/>
        <n v="7177830166"/>
        <n v="7177830174"/>
        <n v="7177830443"/>
        <n v="7177831005"/>
        <n v="7177831210"/>
        <n v="7177831235"/>
        <n v="7177831993"/>
        <n v="7177832345"/>
        <n v="7177832560"/>
        <n v="7177832817"/>
        <n v="7177833125"/>
        <n v="7177833195"/>
        <n v="7177833377"/>
        <n v="7177833378"/>
        <n v="7177833562"/>
        <n v="7177833752"/>
        <n v="7177833764"/>
        <n v="7177833773"/>
        <n v="7177833848"/>
        <n v="7177833854"/>
        <n v="7177833923"/>
        <n v="7177833927"/>
        <n v="7177833933"/>
        <n v="7177833949"/>
        <n v="7177833960"/>
        <n v="7177833961"/>
        <n v="7177833981"/>
        <n v="7177834519"/>
        <n v="7177834574"/>
        <n v="7177834826"/>
        <n v="7177835006"/>
        <n v="7177835007"/>
        <n v="7177835012"/>
        <n v="7177835013"/>
        <n v="7177835080"/>
        <n v="7177835119"/>
        <n v="7177835148"/>
        <n v="7177835149"/>
        <n v="7177835162"/>
        <n v="7177835461"/>
        <n v="7177836293"/>
        <n v="7177837973"/>
        <n v="7177838018"/>
        <n v="7177838048"/>
        <n v="7177838118"/>
        <n v="7177838147"/>
        <n v="7177838659"/>
        <n v="7177870512"/>
        <n v="7177871196"/>
        <n v="7177871375"/>
        <n v="7177871419"/>
        <n v="7177871435"/>
        <n v="7177871436"/>
        <n v="7177871446"/>
        <n v="7177872305"/>
        <n v="7177872510"/>
        <n v="7177872522"/>
        <n v="7177872604"/>
        <n v="7177872605"/>
        <n v="7177872692"/>
        <n v="7177873324"/>
        <n v="7177873395"/>
        <n v="7177873594"/>
        <n v="7177873960"/>
        <n v="7177874029"/>
        <n v="7177874191"/>
        <n v="7177874225"/>
        <n v="7177874272"/>
        <n v="7177874335"/>
        <n v="7177874339"/>
        <n v="7177874378"/>
        <n v="7177874381"/>
        <n v="7177874729"/>
        <n v="7177874732"/>
        <n v="7177874735"/>
        <n v="7177874736"/>
        <n v="7177874740"/>
        <n v="7177874766"/>
        <n v="7177874774"/>
        <n v="7177874776"/>
        <n v="7177874783"/>
        <n v="7177874796"/>
        <n v="7177874803"/>
        <n v="7177874813"/>
        <n v="7177874838"/>
        <n v="7177874839"/>
        <n v="7177874861"/>
        <n v="7177874880"/>
        <n v="7177875020"/>
        <n v="7177875022"/>
        <n v="7177875029"/>
        <n v="7177875035"/>
        <n v="7177875039"/>
        <n v="7177875054"/>
        <n v="7177875070"/>
        <n v="7177875106"/>
        <n v="7177875126"/>
        <n v="7177875128"/>
        <n v="7177875138"/>
        <n v="7177875143"/>
        <n v="7177875179"/>
        <n v="7177875192"/>
        <n v="7177875208"/>
        <n v="7177875212"/>
        <n v="7177875217"/>
        <n v="7177875218"/>
        <n v="7177875222"/>
        <n v="7177875234"/>
        <n v="7177875241"/>
        <n v="7177875242"/>
        <n v="7177875313"/>
        <n v="7177875366"/>
        <n v="7177875448"/>
        <n v="7177875596"/>
        <n v="7177875625"/>
        <n v="7177875682"/>
        <n v="7177875686"/>
        <n v="7177875918"/>
        <n v="7177875927"/>
        <n v="7177876104"/>
        <n v="7177876408"/>
        <n v="7177876545"/>
        <n v="7177876653"/>
        <n v="7177876654"/>
        <n v="7177876690"/>
        <n v="7177876691"/>
        <n v="7177877140"/>
        <n v="7177877144"/>
        <n v="7177877410"/>
        <n v="7177877411"/>
        <n v="7177877482"/>
        <n v="7177877600"/>
        <n v="7177877883"/>
        <n v="7177878017"/>
        <n v="7177878188"/>
        <n v="7177878198"/>
        <n v="7177878759"/>
        <n v="7177878789"/>
        <n v="7177879237"/>
        <n v="7177879360"/>
        <n v="827186977"/>
        <n v="827186981"/>
        <n v="827186985"/>
        <n v="827186990"/>
        <n v="827186991"/>
        <n v="827186993"/>
        <n v="827186997"/>
        <n v="827186998"/>
        <n v="827186999"/>
        <n v="926625350"/>
        <n v="7242691061"/>
        <n v="7242691062"/>
        <n v="7242691063"/>
        <n v="7242691064"/>
        <n v="7242691065"/>
        <n v="7242691066"/>
        <n v="7242691068"/>
        <n v="7242691069"/>
        <n v="7242691070"/>
        <n v="7242691071"/>
        <n v="7242691072"/>
        <n v="7242691073"/>
        <n v="7242691074"/>
        <n v="7242691075"/>
        <n v="7242691078"/>
        <n v="7242691079"/>
        <n v="7242691081"/>
        <n v="7242691082"/>
        <n v="7242691084"/>
        <n v="7242691090"/>
        <n v="7242691091"/>
        <n v="7242695128"/>
        <n v="7242695132"/>
        <n v="7246622027"/>
        <n v="7246625350"/>
        <n v="7246625351"/>
        <n v="7246625352"/>
        <n v="7246626064"/>
        <n v="7246626065"/>
        <n v="125601585"/>
        <n v="125603601"/>
        <n v="125603602"/>
        <n v="125603603"/>
        <n v="125603605"/>
        <n v="125603612"/>
        <n v="125603622"/>
        <n v="125603656"/>
        <n v="125603662"/>
        <n v="125603664"/>
        <n v="125603665"/>
        <n v="125603668"/>
        <n v="125603669"/>
        <n v="125603670"/>
        <n v="125604026"/>
        <n v="125604046"/>
        <n v="125604054"/>
        <n v="125604060"/>
        <n v="125604081"/>
        <n v="125604082"/>
        <n v="125604083"/>
        <n v="125604086"/>
        <n v="125604090"/>
        <n v="125607500"/>
        <n v="125607502"/>
        <n v="125607504"/>
        <n v="125607506"/>
        <n v="125607516"/>
        <n v="125607558"/>
        <n v="125607572"/>
        <n v="129651784"/>
        <n v="2153090038"/>
        <n v="2153090039"/>
        <n v="2153992627"/>
        <n v="2153992629"/>
        <n v="2155601320"/>
        <n v="2155601435"/>
        <n v="2155601585"/>
        <n v="2155601732"/>
        <n v="2155603601"/>
        <n v="2155603602"/>
        <n v="2155603603"/>
        <n v="2155603604"/>
        <n v="2155603605"/>
        <n v="2155603606"/>
        <n v="2155603607"/>
        <n v="2155603608"/>
        <n v="2155603612"/>
        <n v="2155603613"/>
        <n v="2155603614"/>
        <n v="2155603615"/>
        <n v="2155603616"/>
        <n v="2155603618"/>
        <n v="2155603619"/>
        <n v="2155603620"/>
        <n v="2155603622"/>
        <n v="2155603625"/>
        <n v="2155603626"/>
        <n v="2155603629"/>
        <n v="2155603630"/>
        <n v="2155603632"/>
        <n v="2155603635"/>
        <n v="2155603636"/>
        <n v="2155603637"/>
        <n v="2155603639"/>
        <n v="2155603640"/>
        <n v="2155603643"/>
        <n v="2155603644"/>
        <n v="2155603645"/>
        <n v="2155603646"/>
        <n v="2155603649"/>
        <n v="2155603650"/>
        <n v="2155603651"/>
        <n v="2155603652"/>
        <n v="2155603653"/>
        <n v="2155603654"/>
        <n v="2155603656"/>
        <n v="2155603658"/>
        <n v="2155603660"/>
        <n v="2155603661"/>
        <n v="2155603662"/>
        <n v="2155603664"/>
        <n v="2155603665"/>
        <n v="2155603666"/>
        <n v="2155603667"/>
        <n v="2155603668"/>
        <n v="2155603669"/>
        <n v="2155603670"/>
        <n v="2155603674"/>
        <n v="2155603693"/>
        <n v="2155604001"/>
        <n v="2155604002"/>
        <n v="2155604007"/>
        <n v="2155604012"/>
        <n v="2155604013"/>
        <n v="2155604015"/>
        <n v="2155604016"/>
        <n v="2155604019"/>
        <n v="2155604021"/>
        <n v="2155604023"/>
        <n v="2155604026"/>
        <n v="2155604029"/>
        <n v="2155604030"/>
        <n v="2155604032"/>
        <n v="2155604033"/>
        <n v="2155604034"/>
        <n v="2155604035"/>
        <n v="2155604038"/>
        <n v="2155604040"/>
        <n v="2155604042"/>
        <n v="2155604045"/>
        <n v="2155604046"/>
        <n v="2155604047"/>
        <n v="2155604049"/>
        <n v="2155604050"/>
        <n v="2155604054"/>
        <n v="2155604057"/>
        <n v="2155604060"/>
        <n v="2155604062"/>
        <n v="2155604066"/>
        <n v="2155604074"/>
        <n v="2155604076"/>
        <n v="2155604077"/>
        <n v="2155604078"/>
        <n v="2155604080"/>
        <n v="2155604081"/>
        <n v="2155604082"/>
        <n v="2155604083"/>
        <n v="2155604085"/>
        <n v="2155604086"/>
        <n v="2155604090"/>
        <n v="2155604091"/>
        <n v="2155604092"/>
        <n v="2155604095"/>
        <n v="2155604096"/>
        <n v="2155604097"/>
        <n v="2155604100"/>
        <n v="2155604101"/>
        <n v="2155604103"/>
        <n v="2155604104"/>
        <n v="2155604108"/>
        <n v="2155604112"/>
        <n v="2155604526"/>
        <n v="2155605363"/>
        <n v="2155605379"/>
        <n v="2155605380"/>
        <n v="2155605381"/>
        <n v="2155605384"/>
        <n v="2155605870"/>
        <n v="2155606816"/>
        <n v="2155606818"/>
        <n v="2155606823"/>
        <n v="2155606828"/>
        <n v="2155606830"/>
        <n v="2155606841"/>
        <n v="2155606849"/>
        <n v="2155607278"/>
        <n v="2155607279"/>
        <n v="2155607459"/>
        <n v="2155607500"/>
        <n v="2155607502"/>
        <n v="2155607504"/>
        <n v="2155607506"/>
        <n v="2155607510"/>
        <n v="2155607511"/>
        <n v="2155607514"/>
        <n v="2155607516"/>
        <n v="2155607517"/>
        <n v="2155607518"/>
        <n v="2155607519"/>
        <n v="2155607527"/>
        <n v="2155607528"/>
        <n v="2155607532"/>
        <n v="2155607534"/>
        <n v="2155607535"/>
        <n v="2155607536"/>
        <n v="2155607538"/>
        <n v="2155607545"/>
        <n v="2155607546"/>
        <n v="2155607547"/>
        <n v="2155607549"/>
        <n v="2155607550"/>
        <n v="2155607551"/>
        <n v="2155607552"/>
        <n v="2155607554"/>
        <n v="2155607555"/>
        <n v="2155607558"/>
        <n v="2155607560"/>
        <n v="2155607562"/>
        <n v="2155607567"/>
        <n v="2155607568"/>
        <n v="2155607569"/>
        <n v="2155607572"/>
        <n v="2155607575"/>
        <n v="2155607576"/>
        <n v="2155607577"/>
        <n v="2155607578"/>
        <n v="2155607580"/>
        <n v="2155607587"/>
        <n v="2155607596"/>
        <n v="2155607597"/>
        <n v="2155607598"/>
        <n v="2156441209"/>
        <n v="2159650503"/>
        <n v="2159650521"/>
        <n v="2159650522"/>
        <n v="2159650523"/>
        <n v="2159650599"/>
        <n v="2159651784"/>
        <n v="326646427"/>
        <n v="326646806"/>
        <n v="326646840"/>
        <n v="326646843"/>
        <n v="326646847"/>
        <n v="326646993"/>
        <n v="4126646401"/>
        <n v="4126646402"/>
        <n v="4126646403"/>
        <n v="4126646404"/>
        <n v="4126646405"/>
        <n v="4126646406"/>
        <n v="4126646407"/>
        <n v="4126646410"/>
        <n v="4126646411"/>
        <n v="4126646413"/>
        <n v="4126646414"/>
        <n v="4126646416"/>
        <n v="4126646417"/>
        <n v="4126646427"/>
        <n v="4126646430"/>
        <n v="4126646434"/>
        <n v="4126646439"/>
        <n v="4126646440"/>
        <n v="4126646441"/>
        <n v="4126646442"/>
        <n v="4126646443"/>
        <n v="4126646444"/>
        <n v="4126646446"/>
        <n v="4126646450"/>
        <n v="4126646451"/>
        <n v="4126646452"/>
        <n v="4126646453"/>
        <n v="4126646454"/>
        <n v="4126646455"/>
        <n v="4126646457"/>
        <n v="4126646458"/>
        <n v="4126646459"/>
        <n v="4126646460"/>
        <n v="4126646461"/>
        <n v="4126646462"/>
        <n v="4126646804"/>
        <n v="4126646805"/>
        <n v="4126646806"/>
        <n v="4126646807"/>
        <n v="4126646809"/>
        <n v="4126646811"/>
        <n v="4126646812"/>
        <n v="4126646814"/>
        <n v="4126646815"/>
        <n v="4126646816"/>
        <n v="4126646817"/>
        <n v="4126646818"/>
        <n v="4126646819"/>
        <n v="4126646820"/>
        <n v="4126646822"/>
        <n v="4126646823"/>
        <n v="4126646824"/>
        <n v="4126646825"/>
        <n v="4126646827"/>
        <n v="4126646830"/>
        <n v="4126646832"/>
        <n v="4126646833"/>
        <n v="4126646834"/>
        <n v="4126646839"/>
        <n v="4126646840"/>
        <n v="4126646841"/>
        <n v="4126646842"/>
        <n v="4126646843"/>
        <n v="4126646844"/>
        <n v="4126646846"/>
        <n v="4126646847"/>
        <n v="4126646850"/>
        <n v="4126646851"/>
        <n v="4126646852"/>
        <n v="4126646853"/>
        <n v="4126646855"/>
        <n v="4126646857"/>
        <n v="4126646858"/>
        <n v="4126646859"/>
        <n v="4126646860"/>
        <n v="4126646861"/>
        <n v="4126646862"/>
        <n v="4126646863"/>
        <n v="4126646864"/>
        <n v="4126646866"/>
        <n v="4126646867"/>
        <n v="4126646868"/>
        <n v="4126646870"/>
        <n v="4126646871"/>
        <n v="4126646872"/>
        <n v="4126646873"/>
        <n v="4126646874"/>
        <n v="4126646875"/>
        <n v="4126646877"/>
        <n v="4126646879"/>
        <n v="4126646883"/>
        <n v="4126646884"/>
        <n v="4126646885"/>
        <n v="4126646887"/>
        <n v="4126646888"/>
        <n v="4126646889"/>
        <n v="4126646890"/>
        <n v="4126646891"/>
        <n v="4126646892"/>
        <n v="4126646893"/>
        <n v="4126646894"/>
        <n v="4126646895"/>
        <n v="4126646896"/>
        <n v="4126646897"/>
        <n v="4126646901"/>
        <n v="4126646902"/>
        <n v="4126646903"/>
        <n v="4126646906"/>
        <n v="4126646907"/>
        <n v="4126646908"/>
        <n v="4126646910"/>
        <n v="4126646911"/>
        <n v="4126646912"/>
        <n v="4126646913"/>
        <n v="4126646915"/>
        <n v="4126646917"/>
        <n v="4126646918"/>
        <n v="4126646919"/>
        <n v="4126646920"/>
        <n v="4126646922"/>
        <n v="4126646923"/>
        <n v="4126646925"/>
        <n v="4126646928"/>
        <n v="4126646930"/>
        <n v="4126646934"/>
        <n v="4126646936"/>
        <n v="4126646985"/>
        <n v="4126646986"/>
        <n v="4126646987"/>
        <n v="4126646988"/>
        <n v="4126646989"/>
        <n v="4126646992"/>
        <n v="4126646993"/>
        <n v="4128722033"/>
        <n v="4128722034"/>
        <n v="4128722035"/>
        <n v="4128722036"/>
        <n v="4128722037"/>
        <n v="4128722038"/>
        <n v="4128722039"/>
        <n v="4128722040"/>
        <n v="4128722041"/>
        <n v="4128722042"/>
        <n v="4128722280"/>
        <n v="4128722282"/>
        <n v="929835012"/>
        <n v="929835059"/>
        <n v="929835110"/>
        <n v="929835112"/>
        <n v="7243081002"/>
        <n v="7243081003"/>
        <n v="7243081004"/>
        <n v="7243081011"/>
        <n v="7243081012"/>
        <n v="7243081013"/>
        <n v="7243081016"/>
        <n v="7243083093"/>
        <n v="7243083100"/>
        <n v="7243083920"/>
        <n v="7249835001"/>
        <n v="7249835002"/>
        <n v="7249835003"/>
        <n v="7249835004"/>
        <n v="7249835005"/>
        <n v="7249835006"/>
        <n v="7249835007"/>
        <n v="7249835008"/>
        <n v="7249835009"/>
        <n v="7249835010"/>
        <n v="7249835011"/>
        <n v="7249835012"/>
        <n v="7249835013"/>
        <n v="7249835014"/>
        <n v="7249835015"/>
        <n v="7249835016"/>
        <n v="7249835017"/>
        <n v="7249835018"/>
        <n v="7249835020"/>
        <n v="7249835022"/>
        <n v="7249835023"/>
        <n v="7249835024"/>
        <n v="7249835025"/>
        <n v="7249835026"/>
        <n v="7249835027"/>
        <n v="7249835028"/>
        <n v="7249835029"/>
        <n v="7249835030"/>
        <n v="7249835031"/>
        <n v="7249835032"/>
        <n v="7249835034"/>
        <n v="7249835035"/>
        <n v="7249835039"/>
        <n v="7249835041"/>
        <n v="7249835045"/>
        <n v="7249835046"/>
        <n v="7249835048"/>
        <n v="7249835050"/>
        <n v="7249835051"/>
        <n v="7249835052"/>
        <n v="7249835053"/>
        <n v="7249835054"/>
        <n v="7249835056"/>
        <n v="7249835057"/>
        <n v="7249835058"/>
        <n v="7249835059"/>
        <n v="7249835061"/>
        <n v="7249835062"/>
        <n v="7249835063"/>
        <n v="7249835064"/>
        <n v="7249835065"/>
        <n v="7249835067"/>
        <n v="7249835068"/>
        <n v="7249835070"/>
        <n v="7249835071"/>
        <n v="7249835073"/>
        <n v="7249835075"/>
        <n v="7249835076"/>
        <n v="7249835077"/>
        <n v="7249835078"/>
        <n v="7249835079"/>
        <n v="7249835080"/>
        <n v="7249835081"/>
        <n v="7249835082"/>
        <n v="7249835083"/>
        <n v="7249835085"/>
        <n v="7249835087"/>
        <n v="7249835088"/>
        <n v="7249835089"/>
        <n v="7249835090"/>
        <n v="7249835091"/>
        <n v="7249835093"/>
        <n v="7249835096"/>
        <n v="7249835097"/>
        <n v="7249835098"/>
        <n v="7249835102"/>
        <n v="7249835103"/>
        <n v="7249835105"/>
        <n v="7249835106"/>
        <n v="7249835107"/>
        <n v="7249835108"/>
        <n v="7249835109"/>
        <n v="7249835110"/>
        <n v="7249835111"/>
        <n v="7249835112"/>
        <n v="7249835113"/>
        <n v="7249835115"/>
        <n v="7249835116"/>
        <n v="7249835117"/>
        <n v="7249835118"/>
        <n v="7249835145"/>
        <n v="7249835161"/>
        <n v="7249835162"/>
        <n v="7249835163"/>
        <n v="7249835164"/>
        <n v="7249835165"/>
        <n v="7249835166"/>
        <n v="7249835167"/>
        <n v="7249835168"/>
        <n v="7249835169"/>
        <n v="7249835172"/>
        <n v="7249835173"/>
        <n v="7249835175"/>
        <n v="7249835200"/>
        <n v="7249835203"/>
        <n v="7249835205"/>
        <n v="7249835206"/>
        <n v="7249835207"/>
        <n v="7249835208"/>
        <n v="7249835210"/>
        <n v="7249835212"/>
        <n v="7249835214"/>
        <n v="7249835215"/>
        <n v="7249835216"/>
        <n v="7249835217"/>
        <n v="7249835218"/>
        <n v="7249835219"/>
        <n v="7249835223"/>
        <n v="7249835225"/>
        <n v="7249835226"/>
        <n v="7249835228"/>
        <n v="7249835229"/>
        <n v="7249835234"/>
        <n v="7249835235"/>
        <n v="7249835237"/>
        <n v="7249835238"/>
        <n v="7249835241"/>
        <n v="7173342740"/>
        <n v="7173346242"/>
        <n v="7173346243"/>
        <n v="7173346244"/>
        <n v="7173381874"/>
        <n v="7173382300"/>
        <n v="7173382301"/>
        <n v="7173382302"/>
        <n v="7173382303"/>
        <n v="7173382304"/>
        <n v="7173382305"/>
        <n v="7173382306"/>
        <n v="7173382307"/>
        <n v="7173382308"/>
        <n v="7173382309"/>
        <n v="7173382310"/>
        <n v="7173382311"/>
        <n v="7173382312"/>
        <n v="7173382314"/>
        <n v="7173382315"/>
        <n v="7173382316"/>
        <n v="7173382317"/>
        <n v="7173382318"/>
        <n v="7173382319"/>
        <n v="7173382320"/>
        <n v="7173382321"/>
        <n v="7173382322"/>
        <n v="7173382324"/>
        <n v="7173382326"/>
        <n v="7173382327"/>
        <n v="7173382328"/>
        <n v="7173382329"/>
        <n v="7173382330"/>
        <n v="7173382332"/>
        <n v="7173382333"/>
        <n v="7173382334"/>
        <n v="7173382335"/>
        <n v="7173382337"/>
        <n v="7173382340"/>
        <n v="7173382341"/>
        <n v="7173382342"/>
        <n v="7173382343"/>
        <n v="7173382344"/>
        <n v="7173382345"/>
        <n v="7173382346"/>
        <n v="7173382347"/>
        <n v="7173382348"/>
        <n v="7173382352"/>
        <n v="7173382355"/>
        <n v="7173382356"/>
        <n v="7173382357"/>
        <n v="7173382358"/>
        <n v="7173382359"/>
        <n v="7175493209"/>
        <n v="7175494219"/>
        <n v="7175494221"/>
        <n v="8143326070"/>
        <n v="8143326071"/>
        <n v="8143326072"/>
        <n v="8143326073"/>
        <n v="8143326074"/>
        <n v="8143326075"/>
        <n v="8143326076"/>
        <n v="8143326077"/>
        <n v="8143326078"/>
        <n v="8143326079"/>
        <n v="8143326100"/>
        <n v="8143326101"/>
        <n v="8143326102"/>
        <n v="8143326105"/>
        <n v="8143326106"/>
        <n v="8143326107"/>
        <n v="8143326109"/>
        <n v="8143326112"/>
        <n v="8143326114"/>
        <n v="8143326115"/>
        <n v="8143326116"/>
        <n v="8143326118"/>
        <n v="8143326122"/>
        <n v="8143326123"/>
        <n v="8143326124"/>
        <n v="8143326126"/>
        <n v="8143326127"/>
        <n v="8143326128"/>
        <n v="8143326131"/>
        <n v="8143326132"/>
        <n v="8143326133"/>
        <n v="8143326134"/>
        <n v="8143326135"/>
        <n v="8143326136"/>
        <n v="8143326138"/>
        <n v="8143326139"/>
        <n v="8143326140"/>
        <n v="8143326141"/>
        <n v="8143326145"/>
        <n v="8143326149"/>
        <n v="8143326152"/>
        <n v="8143326153"/>
        <n v="8143326155"/>
        <n v="8143326165"/>
        <n v="8143326167"/>
        <n v="8143326172"/>
        <n v="8143326173"/>
        <n v="8143326174"/>
        <n v="8143326176"/>
        <n v="8143326184"/>
        <n v="8143326187"/>
        <n v="8143326188"/>
        <n v="8143326189"/>
        <n v="8143326191"/>
        <n v="8143326192"/>
        <n v="8143326194"/>
        <n v="8143326195"/>
        <n v="8143326196"/>
        <n v="8143326198"/>
        <n v="8143326199"/>
        <n v="8143326301"/>
        <n v="8143326302"/>
        <n v="8143326304"/>
        <n v="8143326305"/>
        <n v="8143326307"/>
        <n v="8143326309"/>
        <n v="8143326320"/>
        <n v="8143326323"/>
        <n v="8143326324"/>
        <n v="8143326325"/>
        <n v="8143326326"/>
        <n v="8143326328"/>
        <n v="8143326329"/>
        <n v="8143326330"/>
        <n v="8143326331"/>
        <n v="8143326332"/>
        <n v="8143326336"/>
        <n v="8143326338"/>
        <n v="8143326340"/>
        <n v="8143326341"/>
        <n v="8143326342"/>
        <n v="8143326343"/>
        <n v="8143326346"/>
        <n v="8143326349"/>
        <n v="8143326350"/>
        <n v="8143326352"/>
        <n v="8143326354"/>
        <n v="8143326355"/>
        <n v="8143326360"/>
        <n v="8143326405"/>
        <n v="8143326406"/>
        <n v="8143326408"/>
        <n v="8143326410"/>
        <n v="8143326411"/>
        <n v="8143326412"/>
        <n v="8143326413"/>
        <n v="8143326420"/>
        <n v="8143326431"/>
        <n v="8143326601"/>
        <n v="8143326613"/>
        <n v="8143326614"/>
        <n v="8143326615"/>
        <n v="8143326622"/>
        <n v="8143326623"/>
        <n v="8143326632"/>
        <n v="8143326634"/>
        <n v="8143326635"/>
        <n v="8143326636"/>
        <n v="8143326638"/>
        <n v="8143326639"/>
        <n v="8143326640"/>
        <n v="8143326641"/>
        <n v="8143326643"/>
        <n v="8143326644"/>
        <n v="8143326648"/>
        <n v="8143326650"/>
        <n v="8143326658"/>
        <n v="8143326659"/>
        <n v="8143326660"/>
        <n v="8143326661"/>
        <n v="8143326662"/>
        <n v="8143326663"/>
        <n v="8143326664"/>
        <n v="8143326665"/>
        <n v="8143326666"/>
        <n v="8143326668"/>
        <n v="8143326669"/>
        <n v="8143326670"/>
        <n v="8143326671"/>
        <n v="8143326673"/>
        <n v="8143326674"/>
        <n v="8143326675"/>
        <n v="8143326676"/>
        <n v="8143326677"/>
        <n v="8143326678"/>
        <n v="8143326679"/>
        <n v="8143326681"/>
        <n v="8143326684"/>
        <n v="8143326685"/>
        <n v="8143326694"/>
        <n v="8143326695"/>
        <n v="8143326815"/>
        <n v="8143326816"/>
        <n v="8143326819"/>
        <n v="8143326822"/>
        <n v="8143326824"/>
        <n v="8143326827"/>
        <n v="8143326828"/>
        <n v="8143326829"/>
        <n v="8143326834"/>
        <n v="8143326836"/>
        <n v="8143326837"/>
        <n v="8143326838"/>
        <n v="8143326839"/>
        <n v="8143326840"/>
        <n v="8143326841"/>
        <n v="8143326842"/>
        <n v="8143326843"/>
        <n v="8143326844"/>
        <n v="8143326846"/>
        <n v="8143326848"/>
        <n v="8143326850"/>
        <n v="8143326851"/>
        <n v="8143326852"/>
        <n v="8143326853"/>
        <n v="8143326854"/>
        <n v="8143326855"/>
        <n v="8143326857"/>
        <n v="8143326858"/>
        <n v="8143326860"/>
        <n v="8143326862"/>
        <n v="8143326863"/>
        <n v="8143326864"/>
        <n v="8143326865"/>
        <n v="8143326866"/>
        <n v="8143326867"/>
        <n v="8143326868"/>
        <n v="8143326869"/>
        <n v="8143326870"/>
        <n v="8143326872"/>
        <n v="8143326873"/>
        <n v="8143326874"/>
        <n v="8143326877"/>
        <n v="8143326879"/>
        <n v="8143326886"/>
        <n v="8143326894"/>
        <n v="8143326898"/>
        <n v="8143326899"/>
        <n v="8143326917"/>
        <n v="8143326928"/>
        <n v="8143326931"/>
        <n v="8143326935"/>
        <n v="8143326936"/>
        <n v="8143326937"/>
        <n v="8143326938"/>
        <n v="8143326940"/>
        <n v="8143326941"/>
        <n v="8143326942"/>
        <n v="8143326943"/>
        <n v="8143326945"/>
        <n v="8143326958"/>
        <n v="8143326967"/>
        <n v="8143326970"/>
        <n v="8143326971"/>
        <n v="8143326977"/>
        <n v="8143326978"/>
        <n v="8143326979"/>
        <n v="8143326981"/>
        <n v="8143326984"/>
        <n v="8143326986"/>
        <n v="8143326990"/>
        <n v="8143326994"/>
        <n v="8143326995"/>
        <n v="8145475601"/>
        <n v="8145475603"/>
        <n v="827057743"/>
        <n v="827833950"/>
        <n v="7172143733"/>
        <n v="7172143734"/>
        <n v="7172658442"/>
        <n v="7172658969"/>
        <n v="7172658970"/>
        <n v="7173460095"/>
        <n v="7173460096"/>
        <n v="7173460306"/>
        <n v="7173461349"/>
        <n v="7173461351"/>
        <n v="7173461352"/>
        <n v="7173461353"/>
        <n v="7173461417"/>
        <n v="7173461419"/>
        <n v="7173461421"/>
        <n v="7173464032"/>
        <n v="7175255869"/>
        <n v="7175255870"/>
        <n v="7175255986"/>
        <n v="7177050436"/>
        <n v="7177050449"/>
        <n v="7177050508"/>
        <n v="7177052111"/>
        <n v="7177052112"/>
        <n v="7177052114"/>
        <n v="7177052115"/>
        <n v="7177052116"/>
        <n v="7177052168"/>
        <n v="7177052169"/>
        <n v="7177052260"/>
        <n v="7177052809"/>
        <n v="7177054435"/>
        <n v="7177054440"/>
        <n v="7177054441"/>
        <n v="7177055048"/>
        <n v="7177057334"/>
        <n v="7177057743"/>
        <n v="7177368942"/>
        <n v="7177368943"/>
        <n v="7177368944"/>
        <n v="7177368945"/>
        <n v="7177368946"/>
        <n v="7177368947"/>
        <n v="7177721595"/>
        <n v="7177722660"/>
        <n v="7177722662"/>
        <n v="7177722667"/>
        <n v="7177722672"/>
        <n v="7177830165"/>
        <n v="7177830204"/>
        <n v="7177831748"/>
        <n v="7177831757"/>
        <n v="7177831858"/>
        <n v="7177832197"/>
        <n v="7177833121"/>
        <n v="7177833742"/>
        <n v="7177833950"/>
        <n v="7177833952"/>
        <n v="7177835348"/>
        <n v="7177836248"/>
        <n v="7177836249"/>
        <n v="7177836362"/>
        <n v="7177836363"/>
        <n v="7177872052"/>
        <n v="7177872586"/>
        <n v="7177873997"/>
        <n v="7177874519"/>
        <n v="7177875277"/>
        <n v="7177875344"/>
        <n v="7177876017"/>
        <n v="7177876251"/>
        <n v="7178363828"/>
        <n v="7178363830"/>
        <n v="723275650"/>
        <n v="729061600"/>
        <n v="729061601"/>
        <n v="4843632137"/>
        <n v="4843632138"/>
        <n v="4843632146"/>
        <n v="4843632147"/>
        <n v="4843632148"/>
        <n v="4843632151"/>
        <n v="4843632152"/>
        <n v="4843632153"/>
        <n v="4843632154"/>
        <n v="4843632155"/>
        <n v="4843632156"/>
        <n v="4843632157"/>
        <n v="4843632158"/>
        <n v="4843632159"/>
        <n v="4843632247"/>
        <n v="4843632249"/>
        <n v="4843632250"/>
        <n v="4843632251"/>
        <n v="4843632252"/>
        <n v="4843632253"/>
        <n v="4843632254"/>
        <n v="4843632255"/>
        <n v="4843632256"/>
        <n v="4843632257"/>
        <n v="4843632258"/>
        <n v="4843632259"/>
        <n v="4843632260"/>
        <n v="4843632261"/>
        <n v="4843632262"/>
        <n v="4843632263"/>
        <n v="4843632264"/>
        <n v="4843632265"/>
        <n v="4843632279"/>
        <n v="4843632280"/>
        <n v="4843632281"/>
        <n v="4843632282"/>
        <n v="4843632283"/>
        <n v="4843632284"/>
        <n v="4843632285"/>
        <n v="4843632286"/>
        <n v="4843632287"/>
        <n v="4843632288"/>
        <n v="4843632289"/>
        <n v="4843632290"/>
        <n v="4843632291"/>
        <n v="4843632292"/>
        <n v="4843632293"/>
        <n v="4843632294"/>
        <n v="4843632295"/>
        <n v="4843632296"/>
        <n v="4843632297"/>
        <n v="4843632311"/>
        <n v="4843632312"/>
        <n v="4843632313"/>
        <n v="4843632321"/>
        <n v="4843632322"/>
        <n v="4843632323"/>
        <n v="4843632324"/>
        <n v="4843632383"/>
        <n v="4843632384"/>
        <n v="6103274281"/>
        <n v="6103274282"/>
        <n v="6103274283"/>
        <n v="6103274284"/>
        <n v="6103274285"/>
        <n v="6103274286"/>
        <n v="6103274287"/>
        <n v="6103274295"/>
        <n v="6103275611"/>
        <n v="6103275612"/>
        <n v="6103275613"/>
        <n v="6103275614"/>
        <n v="6103275615"/>
        <n v="6103275616"/>
        <n v="6103275617"/>
        <n v="6103275618"/>
        <n v="6103275620"/>
        <n v="6103275621"/>
        <n v="6103275622"/>
        <n v="6103275623"/>
        <n v="6103275624"/>
        <n v="6103275625"/>
        <n v="6103275626"/>
        <n v="6103275627"/>
        <n v="6103275628"/>
        <n v="6103275629"/>
        <n v="6103275630"/>
        <n v="6103275631"/>
        <n v="6103275632"/>
        <n v="6103275633"/>
        <n v="6103275634"/>
        <n v="6103275635"/>
        <n v="6103275636"/>
        <n v="6103275637"/>
        <n v="6103275638"/>
        <n v="6103275639"/>
        <n v="6103275640"/>
        <n v="6103275641"/>
        <n v="6103275642"/>
        <n v="6103275643"/>
        <n v="6103275644"/>
        <n v="6103275645"/>
        <n v="6103275646"/>
        <n v="6103275647"/>
        <n v="6103275648"/>
        <n v="6103275649"/>
        <n v="6103275650"/>
        <n v="6103275651"/>
        <n v="6103275652"/>
        <n v="6103275653"/>
        <n v="6103275654"/>
        <n v="6103275655"/>
        <n v="6103275656"/>
        <n v="6103275657"/>
        <n v="6103275658"/>
        <n v="6103275659"/>
        <n v="6103275661"/>
        <n v="6103275662"/>
        <n v="6103275663"/>
        <n v="6103275664"/>
        <n v="6103275665"/>
        <n v="6103275666"/>
        <n v="6103275667"/>
        <n v="6103275668"/>
        <n v="6103275669"/>
        <n v="6103275670"/>
        <n v="6103279853"/>
        <n v="6107185792"/>
        <n v="6109061109"/>
        <n v="6109061600"/>
        <n v="6109061601"/>
        <n v="6109061602"/>
        <n v="6109061603"/>
        <n v="6109061604"/>
        <n v="6109061605"/>
        <n v="6109061606"/>
        <n v="6109061607"/>
        <n v="6109061608"/>
        <n v="6109061609"/>
        <n v="6109061610"/>
        <n v="6109061611"/>
        <n v="6109061612"/>
        <n v="6109061613"/>
        <n v="6109061614"/>
        <n v="6109061615"/>
        <n v="6109061616"/>
        <n v="6109061617"/>
        <n v="6109061618"/>
        <n v="6109061619"/>
        <n v="6109061620"/>
        <n v="6109061621"/>
        <n v="6109061622"/>
        <n v="6109061623"/>
        <n v="6109061624"/>
        <n v="6109061625"/>
        <n v="6109061626"/>
        <n v="6109061627"/>
        <n v="6109061628"/>
        <n v="6109061629"/>
        <n v="6109061630"/>
        <n v="6109061631"/>
        <n v="6109061632"/>
        <n v="6109061633"/>
        <n v="6109061634"/>
        <n v="6109061636"/>
        <n v="6109061637"/>
        <n v="6109061638"/>
        <n v="6109061639"/>
        <n v="6109061640"/>
        <n v="6109061641"/>
        <n v="6109061642"/>
        <n v="6109061643"/>
        <n v="6109061644"/>
        <n v="6109061645"/>
        <n v="6109061646"/>
        <n v="6109061647"/>
        <n v="822140794"/>
        <n v="823461949"/>
        <n v="827052556"/>
        <n v="827052714"/>
        <n v="827052984"/>
        <n v="827720471"/>
        <n v="827721207"/>
        <n v="827721510"/>
        <n v="827721512"/>
        <n v="827721513"/>
        <n v="827830897"/>
        <n v="827832013"/>
        <n v="827833087"/>
        <n v="827833521"/>
        <n v="827834430"/>
        <n v="827834770"/>
        <n v="827834771"/>
        <n v="827834772"/>
        <n v="827834773"/>
        <n v="827834775"/>
        <n v="827834777"/>
        <n v="827838370"/>
        <n v="827838646"/>
        <n v="827838818"/>
        <n v="827870969"/>
        <n v="827871001"/>
        <n v="827871028"/>
        <n v="827871111"/>
        <n v="827871935"/>
        <n v="827872444"/>
        <n v="827872872"/>
        <n v="827873071"/>
        <n v="827873123"/>
        <n v="827874552"/>
        <n v="827874553"/>
        <n v="827875031"/>
        <n v="827875896"/>
        <n v="827876019"/>
        <n v="827876491"/>
        <n v="827877617"/>
        <n v="827877621"/>
        <n v="827878079"/>
        <n v="827878124"/>
        <n v="827878702"/>
        <n v="827878750"/>
        <n v="827878751"/>
        <n v="7172140794"/>
        <n v="7172141919"/>
        <n v="7172141921"/>
        <n v="7172148348"/>
        <n v="7172148349"/>
        <n v="7172148350"/>
        <n v="7172148351"/>
        <n v="7172148352"/>
        <n v="7172148353"/>
        <n v="7172148354"/>
        <n v="7172149550"/>
        <n v="7172149551"/>
        <n v="7172149552"/>
        <n v="7172149553"/>
        <n v="7172149554"/>
        <n v="7172149555"/>
        <n v="7172605225"/>
        <n v="7172605228"/>
        <n v="7173461949"/>
        <n v="7173464797"/>
        <n v="7173467632"/>
        <n v="7173959341"/>
        <n v="7173959395"/>
        <n v="7173959412"/>
        <n v="7173959568"/>
        <n v="7173959569"/>
        <n v="7173959570"/>
        <n v="7173959571"/>
        <n v="7173959572"/>
        <n v="7173959573"/>
        <n v="7173959574"/>
        <n v="7173959575"/>
        <n v="7173959576"/>
        <n v="7173959577"/>
        <n v="7173959578"/>
        <n v="7173959579"/>
        <n v="7173959580"/>
        <n v="7173959581"/>
        <n v="7173959582"/>
        <n v="7173959583"/>
        <n v="7173959584"/>
        <n v="7173959605"/>
        <n v="7173959616"/>
        <n v="7173959641"/>
        <n v="7173959642"/>
        <n v="7173959643"/>
        <n v="7173959666"/>
        <n v="7173959672"/>
        <n v="7173959673"/>
        <n v="7173959674"/>
        <n v="7173959675"/>
        <n v="7173959756"/>
        <n v="7173959773"/>
        <n v="7174255299"/>
        <n v="7174255300"/>
        <n v="7174255301"/>
        <n v="7174255302"/>
        <n v="7174255303"/>
        <n v="7174255304"/>
        <n v="7174255305"/>
        <n v="7174255306"/>
        <n v="7174255307"/>
        <n v="7174255308"/>
        <n v="7174255309"/>
        <n v="7174255310"/>
        <n v="7174255311"/>
        <n v="7174255312"/>
        <n v="7174255313"/>
        <n v="7174255314"/>
        <n v="7174255315"/>
        <n v="7174255316"/>
        <n v="7174255317"/>
        <n v="7174255318"/>
        <n v="7175255352"/>
        <n v="7177050506"/>
        <n v="7177052552"/>
        <n v="7177052556"/>
        <n v="7177052714"/>
        <n v="7177052984"/>
        <n v="7177053508"/>
        <n v="7177054163"/>
        <n v="7177056372"/>
        <n v="7177059356"/>
        <n v="7177720334"/>
        <n v="7177720471"/>
        <n v="7177720895"/>
        <n v="7177721207"/>
        <n v="7177721209"/>
        <n v="7177721210"/>
        <n v="7177721211"/>
        <n v="7177721212"/>
        <n v="7177721214"/>
        <n v="7177721215"/>
        <n v="7177721399"/>
        <n v="7177721510"/>
        <n v="7177721512"/>
        <n v="7177721513"/>
        <n v="7177722373"/>
        <n v="7177722809"/>
        <n v="7177723686"/>
        <n v="7177727843"/>
        <n v="7177727852"/>
        <n v="7177820156"/>
        <n v="7177820157"/>
        <n v="7177820158"/>
        <n v="7177820159"/>
        <n v="7177820160"/>
        <n v="7177820161"/>
        <n v="7177820162"/>
        <n v="7177820163"/>
        <n v="7177820164"/>
        <n v="7177820165"/>
        <n v="7177820166"/>
        <n v="7177820167"/>
        <n v="7177820168"/>
        <n v="7177820169"/>
        <n v="7177820170"/>
        <n v="7177820186"/>
        <n v="7177820187"/>
        <n v="7177820188"/>
        <n v="7177820189"/>
        <n v="7177820190"/>
        <n v="7177820191"/>
        <n v="7177820192"/>
        <n v="7177820193"/>
        <n v="7177820194"/>
        <n v="7177820195"/>
        <n v="7177820196"/>
        <n v="7177820197"/>
        <n v="7177820198"/>
        <n v="7177820199"/>
        <n v="7177820200"/>
        <n v="7177830159"/>
        <n v="7177830162"/>
        <n v="7177830180"/>
        <n v="7177830183"/>
        <n v="7177830205"/>
        <n v="7177830897"/>
        <n v="7177830898"/>
        <n v="7177831470"/>
        <n v="7177831801"/>
        <n v="7177831804"/>
        <n v="7177831807"/>
        <n v="7177831808"/>
        <n v="7177832013"/>
        <n v="7177832342"/>
        <n v="7177832343"/>
        <n v="7177833066"/>
        <n v="7177833087"/>
        <n v="7177833254"/>
        <n v="7177833255"/>
        <n v="7177833521"/>
        <n v="7177833725"/>
        <n v="7177833726"/>
        <n v="7177833806"/>
        <n v="7177833807"/>
        <n v="7177833808"/>
        <n v="7177833924"/>
        <n v="7177834350"/>
        <n v="7177834430"/>
        <n v="7177834432"/>
        <n v="7177834485"/>
        <n v="7177834770"/>
        <n v="7177834771"/>
        <n v="7177834772"/>
        <n v="7177834773"/>
        <n v="7177834775"/>
        <n v="7177834777"/>
        <n v="7177834825"/>
        <n v="7177838370"/>
        <n v="7177838371"/>
        <n v="7177838373"/>
        <n v="7177838374"/>
        <n v="7177838450"/>
        <n v="7177838456"/>
        <n v="7177838644"/>
        <n v="7177838645"/>
        <n v="7177838646"/>
        <n v="7177838647"/>
        <n v="7177838648"/>
        <n v="7177838817"/>
        <n v="7177838818"/>
        <n v="7177838924"/>
        <n v="7177838976"/>
        <n v="7177839519"/>
        <n v="7177870954"/>
        <n v="7177870955"/>
        <n v="7177870956"/>
        <n v="7177870957"/>
        <n v="7177870958"/>
        <n v="7177870959"/>
        <n v="7177870960"/>
        <n v="7177870961"/>
        <n v="7177870962"/>
        <n v="7177870963"/>
        <n v="7177870964"/>
        <n v="7177870965"/>
        <n v="7177870966"/>
        <n v="7177870967"/>
        <n v="7177870968"/>
        <n v="7177870969"/>
        <n v="7177870970"/>
        <n v="7177870971"/>
        <n v="7177870972"/>
        <n v="7177870973"/>
        <n v="7177871001"/>
        <n v="7177871028"/>
        <n v="7177871029"/>
        <n v="7177871042"/>
        <n v="7177871051"/>
        <n v="7177871076"/>
        <n v="7177871111"/>
        <n v="7177871132"/>
        <n v="7177871728"/>
        <n v="7177871736"/>
        <n v="7177871775"/>
        <n v="7177871847"/>
        <n v="7177871935"/>
        <n v="7177871936"/>
        <n v="7177872444"/>
        <n v="7177872751"/>
        <n v="7177872872"/>
        <n v="7177872880"/>
        <n v="7177872916"/>
        <n v="7177872958"/>
        <n v="7177872999"/>
        <n v="7177873030"/>
        <n v="7177873058"/>
        <n v="7177873071"/>
        <n v="7177873075"/>
        <n v="7177873119"/>
        <n v="7177873123"/>
        <n v="7177873359"/>
        <n v="7177873439"/>
        <n v="7177873544"/>
        <n v="7177874238"/>
        <n v="7177874267"/>
        <n v="7177874500"/>
        <n v="7177874502"/>
        <n v="7177874505"/>
        <n v="7177874552"/>
        <n v="7177874553"/>
        <n v="7177874555"/>
        <n v="7177874556"/>
        <n v="7177874562"/>
        <n v="7177874567"/>
        <n v="7177874576"/>
        <n v="7177874580"/>
        <n v="7177874581"/>
        <n v="7177874582"/>
        <n v="7177874655"/>
        <n v="7177874656"/>
        <n v="7177874657"/>
        <n v="7177874915"/>
        <n v="7177875031"/>
        <n v="7177875140"/>
        <n v="7177875363"/>
        <n v="7177875687"/>
        <n v="7177875690"/>
        <n v="7177875691"/>
        <n v="7177875896"/>
        <n v="7177875994"/>
        <n v="7177876018"/>
        <n v="7177876019"/>
        <n v="7177876027"/>
        <n v="7177876028"/>
        <n v="7177876491"/>
        <n v="7177876562"/>
        <n v="7177877343"/>
        <n v="7177877354"/>
        <n v="7177877436"/>
        <n v="7177877437"/>
        <n v="7177877617"/>
        <n v="7177877620"/>
        <n v="7177877621"/>
        <n v="7177877622"/>
        <n v="7177877623"/>
        <n v="7177877624"/>
        <n v="7177877625"/>
        <n v="7177877689"/>
        <n v="7177878078"/>
        <n v="7177878079"/>
        <n v="7177878114"/>
        <n v="7177878116"/>
        <n v="7177878121"/>
        <n v="7177878123"/>
        <n v="7177878124"/>
        <n v="7177878190"/>
        <n v="7177878195"/>
        <n v="7177878309"/>
        <n v="7177878487"/>
        <n v="7177878516"/>
        <n v="7177878621"/>
        <n v="7177878664"/>
        <n v="7177878700"/>
        <n v="7177878702"/>
        <n v="7177878703"/>
        <n v="7177878706"/>
        <n v="7177878707"/>
        <n v="7177878708"/>
        <n v="7177878750"/>
        <n v="7177878751"/>
        <n v="7177878752"/>
        <n v="7177879049"/>
        <n v="7177879940"/>
        <n v="7243302073"/>
        <n v="7243302167"/>
        <n v="7247691018"/>
        <n v="7247691021"/>
        <n v="7247691022"/>
        <n v="7247691023"/>
        <n v="7247691024"/>
        <n v="7247691025"/>
        <n v="7247691026"/>
        <n v="7247691027"/>
        <n v="7247691028"/>
        <n v="7247691029"/>
        <n v="7247691030"/>
        <n v="7247691031"/>
        <n v="7247691032"/>
        <n v="7247691033"/>
        <n v="7247691034"/>
        <n v="7247691035"/>
        <n v="7247691036"/>
        <n v="7247691037"/>
        <n v="7247691038"/>
        <n v="7247691039"/>
        <n v="7247691040"/>
        <n v="7247691041"/>
        <n v="7247691042"/>
        <n v="7247691043"/>
        <n v="7247691044"/>
        <n v="7247691045"/>
        <n v="7247691046"/>
        <n v="7247691047"/>
        <n v="7247691048"/>
        <n v="7247691049"/>
        <n v="7247691050"/>
        <n v="7247691051"/>
        <n v="7247691052"/>
        <n v="7247691053"/>
        <n v="7247691054"/>
        <n v="7247691055"/>
        <n v="7247691056"/>
        <n v="7247691057"/>
        <n v="7247691058"/>
        <n v="7247691059"/>
        <n v="7247691060"/>
        <n v="7247691061"/>
        <n v="7247691062"/>
        <n v="7247691063"/>
        <n v="7247691064"/>
        <n v="7247691065"/>
        <n v="7247691066"/>
        <n v="7247691067"/>
        <n v="7247691068"/>
        <n v="7247691069"/>
        <n v="7247691070"/>
        <n v="7247691071"/>
        <n v="7247691072"/>
        <n v="7247691073"/>
        <n v="7247691074"/>
        <n v="7247691075"/>
        <n v="7247691076"/>
        <n v="7247691077"/>
        <n v="7247691078"/>
        <n v="7247691079"/>
        <n v="7247691080"/>
        <n v="7247691081"/>
        <n v="7247691082"/>
        <n v="7247691083"/>
        <n v="7247691084"/>
        <n v="7247691085"/>
        <n v="7247691086"/>
        <n v="7247691087"/>
        <n v="7247691088"/>
        <n v="7247691089"/>
        <n v="7247691090"/>
        <n v="7247691091"/>
        <n v="7247691092"/>
        <n v="7247691093"/>
        <n v="7247691094"/>
        <n v="7247691095"/>
        <n v="7247691096"/>
        <n v="7247691097"/>
        <n v="7247691100"/>
        <n v="7247691101"/>
        <n v="7247691104"/>
        <n v="7247691105"/>
        <n v="7247691106"/>
        <n v="7247691107"/>
        <n v="7247691108"/>
        <n v="7247691109"/>
        <n v="7247691110"/>
        <n v="7247691117"/>
        <n v="7247691129"/>
        <n v="7247691745"/>
        <n v="7247691746"/>
        <n v="7247691752"/>
        <n v="7247691753"/>
        <n v="7247691754"/>
        <n v="7247691755"/>
        <n v="1026776658"/>
        <n v="1026785003"/>
        <n v="1026785025"/>
        <n v="1026785029"/>
        <n v="1026785050"/>
        <n v="1026785052"/>
        <n v="1026785053"/>
        <n v="1026785055"/>
        <n v="1026785056"/>
        <n v="1026785057"/>
        <n v="1026785060"/>
        <n v="1026785066"/>
        <n v="1026785067"/>
        <n v="1026785069"/>
        <n v="1026785070"/>
        <n v="1026785073"/>
        <n v="1026785076"/>
        <n v="1026785077"/>
        <n v="1026785078"/>
        <n v="1026785079"/>
        <n v="1026785080"/>
        <n v="1026785097"/>
        <n v="1026785098"/>
        <n v="1026787025"/>
        <n v="1026787026"/>
        <n v="8142713001"/>
        <n v="8142713003"/>
        <n v="8142713039"/>
        <n v="8142713061"/>
        <n v="8142713081"/>
        <n v="8142713148"/>
        <n v="8142713149"/>
        <n v="8142713150"/>
        <n v="8142713168"/>
        <n v="8146776658"/>
        <n v="8146781160"/>
        <n v="8146782170"/>
        <n v="8146782241"/>
        <n v="8146782410"/>
        <n v="8146782610"/>
        <n v="8146782900"/>
        <n v="8146783939"/>
        <n v="8146785000"/>
        <n v="8146785001"/>
        <n v="8146785003"/>
        <n v="8146785004"/>
        <n v="8146785006"/>
        <n v="8146785008"/>
        <n v="8146785015"/>
        <n v="8146785020"/>
        <n v="8146785022"/>
        <n v="8146785024"/>
        <n v="8146785025"/>
        <n v="8146785026"/>
        <n v="8146785029"/>
        <n v="8146785032"/>
        <n v="8146785033"/>
        <n v="8146785035"/>
        <n v="8146785036"/>
        <n v="8146785037"/>
        <n v="8146785038"/>
        <n v="8146785043"/>
        <n v="8146785044"/>
        <n v="8146785050"/>
        <n v="8146785052"/>
        <n v="8146785053"/>
        <n v="8146785055"/>
        <n v="8146785056"/>
        <n v="8146785057"/>
        <n v="8146785060"/>
        <n v="8146785066"/>
        <n v="8146785067"/>
        <n v="8146785069"/>
        <n v="8146785070"/>
        <n v="8146785073"/>
        <n v="8146785075"/>
        <n v="8146785076"/>
        <n v="8146785077"/>
        <n v="8146785078"/>
        <n v="8146785079"/>
        <n v="8146785080"/>
        <n v="8146785083"/>
        <n v="8146785086"/>
        <n v="8146785087"/>
        <n v="8146785088"/>
        <n v="8146785091"/>
        <n v="8146785097"/>
        <n v="8146785098"/>
        <n v="8146785320"/>
        <n v="8146787006"/>
        <n v="8146787008"/>
        <n v="8146787009"/>
        <n v="8146787013"/>
        <n v="8146787014"/>
        <n v="8146787015"/>
        <n v="8146787016"/>
        <n v="8146787017"/>
        <n v="8146787018"/>
        <n v="8146787019"/>
        <n v="8146787023"/>
        <n v="8146787024"/>
        <n v="8146787025"/>
        <n v="8146787026"/>
        <n v="8146787027"/>
        <n v="8146787028"/>
        <n v="8146787029"/>
        <n v="8146787035"/>
        <n v="8146787037"/>
        <n v="8146787038"/>
        <n v="8146787039"/>
        <n v="8146787042"/>
        <n v="8146787043"/>
        <n v="8146787044"/>
        <n v="8146787045"/>
        <n v="8146787046"/>
        <n v="8146787047"/>
        <n v="8146787048"/>
        <n v="8146787049"/>
        <n v="8146787052"/>
        <n v="8146787054"/>
        <n v="8146787055"/>
        <n v="8146787056"/>
        <n v="8146787057"/>
        <n v="8146787058"/>
        <n v="8146787059"/>
        <n v="8146787061"/>
        <n v="8146787062"/>
        <n v="8146787063"/>
        <n v="8146787064"/>
        <n v="8146787065"/>
        <n v="8146787066"/>
        <n v="8146787067"/>
        <n v="8146787068"/>
        <n v="8146787069"/>
        <n v="8146787070"/>
        <n v="8146787071"/>
        <n v="8146787072"/>
        <n v="8146787073"/>
        <n v="8146787074"/>
        <n v="8146787075"/>
        <n v="8146787076"/>
        <n v="8146787077"/>
        <n v="8146787078"/>
        <n v="8146787079"/>
        <n v="8146787080"/>
        <n v="8146787081"/>
        <n v="8146787082"/>
        <n v="8146787083"/>
        <n v="8146787084"/>
        <n v="8146787086"/>
        <n v="8146787087"/>
        <n v="8146787088"/>
        <n v="8146787089"/>
        <n v="8146787090"/>
        <n v="8146787091"/>
        <n v="8146787094"/>
        <n v="8146787095"/>
        <n v="8146787099"/>
        <n v="8146787105"/>
        <n v="8146787106"/>
        <n v="8146787107"/>
        <n v="8146787108"/>
        <n v="8146787109"/>
        <n v="8146787110"/>
        <n v="8146787114"/>
        <n v="8146787116"/>
        <n v="8146787117"/>
        <n v="8146787118"/>
        <n v="8146787119"/>
        <n v="8146787120"/>
        <n v="8146787121"/>
        <n v="8146787122"/>
        <n v="8146787123"/>
        <n v="8146787124"/>
        <n v="8146787125"/>
        <n v="8146787126"/>
        <n v="8146787127"/>
        <n v="8146787128"/>
        <n v="8146787129"/>
        <n v="8146787130"/>
        <n v="8146787131"/>
        <n v="8146787140"/>
        <n v="8146787141"/>
        <n v="8146787142"/>
        <n v="8146787143"/>
        <n v="8146787144"/>
        <n v="8146787145"/>
        <n v="8146787146"/>
        <n v="8146787147"/>
        <n v="8146787148"/>
        <n v="8146787149"/>
        <n v="8146787150"/>
        <n v="8146787151"/>
        <n v="8146787152"/>
        <n v="8146787153"/>
        <n v="8146787154"/>
        <n v="8146787155"/>
        <n v="8146787156"/>
        <n v="8146787157"/>
        <n v="8146787158"/>
        <n v="8146787160"/>
        <n v="8146787161"/>
        <n v="8146787162"/>
        <n v="8146787163"/>
        <n v="8146787164"/>
        <n v="8146787165"/>
        <n v="8146787166"/>
        <n v="8146787167"/>
        <n v="8146787168"/>
        <n v="8146787169"/>
        <n v="8146787170"/>
        <n v="8146787171"/>
        <n v="8146787172"/>
        <n v="8146787173"/>
        <n v="8146787174"/>
        <n v="8146787175"/>
        <n v="8146787176"/>
        <n v="8146787177"/>
        <n v="8146787178"/>
        <n v="8146787179"/>
        <n v="8146787181"/>
        <n v="8146787182"/>
        <n v="8146787185"/>
        <n v="8146787186"/>
        <n v="8146787187"/>
        <n v="8146787188"/>
        <n v="8146787190"/>
        <n v="8146787191"/>
        <n v="8146787192"/>
        <n v="8146787193"/>
        <n v="8146787194"/>
        <n v="8146787195"/>
        <n v="8146787196"/>
        <n v="8146787197"/>
        <n v="8146787198"/>
        <n v="8146787199"/>
        <n v="8146787350"/>
        <n v="8146787351"/>
        <n v="8146787352"/>
        <n v="8146787353"/>
        <n v="8146787354"/>
        <n v="8146787355"/>
        <n v="8146787356"/>
        <n v="8146787358"/>
        <n v="8146787359"/>
        <n v="8146787360"/>
        <n v="8146787363"/>
        <n v="8146787365"/>
        <n v="8146787366"/>
        <n v="8146787367"/>
        <n v="8146787368"/>
        <n v="8146787369"/>
        <n v="8146787370"/>
        <n v="8146787371"/>
        <n v="8146787372"/>
        <n v="8146787373"/>
        <n v="8146787374"/>
        <n v="8146787375"/>
        <n v="8146787376"/>
        <n v="8146787377"/>
        <n v="8146787379"/>
        <n v="8146787380"/>
        <n v="8146787381"/>
        <n v="8146787382"/>
        <n v="8146787383"/>
        <n v="8146787384"/>
        <n v="8146787385"/>
        <n v="8146787386"/>
        <n v="8146787387"/>
        <n v="8146787388"/>
        <n v="8146787389"/>
        <n v="8146787390"/>
        <n v="8146787391"/>
        <n v="8146787392"/>
        <n v="8146787393"/>
        <n v="8146787394"/>
        <n v="8146787396"/>
        <n v="8146787397"/>
        <n v="8146787398"/>
        <n v="8146787399"/>
        <n v="923572442"/>
        <n v="923572800"/>
        <n v="923572805"/>
        <n v="923572806"/>
        <n v="923572809"/>
        <n v="923572812"/>
        <n v="923572817"/>
        <n v="923572826"/>
        <n v="923572832"/>
        <n v="923572853"/>
        <n v="923572882"/>
        <n v="923572886"/>
        <n v="923572917"/>
        <n v="923573205"/>
        <n v="923574810"/>
        <n v="923574811"/>
        <n v="923574812"/>
        <n v="923577503"/>
        <n v="7243570129"/>
        <n v="7243570130"/>
        <n v="7243570136"/>
        <n v="7243571912"/>
        <n v="7243572079"/>
        <n v="7243572080"/>
        <n v="7243572081"/>
        <n v="7243572082"/>
        <n v="7243572086"/>
        <n v="7243572161"/>
        <n v="7243572428"/>
        <n v="7243572441"/>
        <n v="7243572442"/>
        <n v="7243572474"/>
        <n v="7243572505"/>
        <n v="7243572526"/>
        <n v="7243572534"/>
        <n v="7243572554"/>
        <n v="7243572646"/>
        <n v="7243572658"/>
        <n v="7243572668"/>
        <n v="7243572791"/>
        <n v="7243572800"/>
        <n v="7243572801"/>
        <n v="7243572802"/>
        <n v="7243572805"/>
        <n v="7243572806"/>
        <n v="7243572808"/>
        <n v="7243572809"/>
        <n v="7243572810"/>
        <n v="7243572812"/>
        <n v="7243572813"/>
        <n v="7243572814"/>
        <n v="7243572815"/>
        <n v="7243572816"/>
        <n v="7243572817"/>
        <n v="7243572818"/>
        <n v="7243572819"/>
        <n v="7243572820"/>
        <n v="7243572821"/>
        <n v="7243572822"/>
        <n v="7243572823"/>
        <n v="7243572824"/>
        <n v="7243572825"/>
        <n v="7243572826"/>
        <n v="7243572827"/>
        <n v="7243572828"/>
        <n v="7243572829"/>
        <n v="7243572830"/>
        <n v="7243572831"/>
        <n v="7243572832"/>
        <n v="7243572833"/>
        <n v="7243572835"/>
        <n v="7243572836"/>
        <n v="7243572837"/>
        <n v="7243572838"/>
        <n v="7243572840"/>
        <n v="7243572842"/>
        <n v="7243572843"/>
        <n v="7243572844"/>
        <n v="7243572845"/>
        <n v="7243572846"/>
        <n v="7243572847"/>
        <n v="7243572848"/>
        <n v="7243572849"/>
        <n v="7243572851"/>
        <n v="7243572852"/>
        <n v="7243572853"/>
        <n v="7243572854"/>
        <n v="7243572858"/>
        <n v="7243572859"/>
        <n v="7243572860"/>
        <n v="7243572861"/>
        <n v="7243572862"/>
        <n v="7243572863"/>
        <n v="7243572864"/>
        <n v="7243572866"/>
        <n v="7243572867"/>
        <n v="7243572868"/>
        <n v="7243572869"/>
        <n v="7243572874"/>
        <n v="7243572877"/>
        <n v="7243572878"/>
        <n v="7243572879"/>
        <n v="7243572880"/>
        <n v="7243572881"/>
        <n v="7243572882"/>
        <n v="7243572883"/>
        <n v="7243572886"/>
        <n v="7243572917"/>
        <n v="7243572938"/>
        <n v="7243572943"/>
        <n v="7243572949"/>
        <n v="7243572960"/>
        <n v="7243572964"/>
        <n v="7243572966"/>
        <n v="7243572970"/>
        <n v="7243572971"/>
        <n v="7243572973"/>
        <n v="7243572982"/>
        <n v="7243572997"/>
        <n v="7243573016"/>
        <n v="7243573061"/>
        <n v="7243573063"/>
        <n v="7243573068"/>
        <n v="7243573205"/>
        <n v="7243573206"/>
        <n v="7243573207"/>
        <n v="7243573208"/>
        <n v="7243573209"/>
        <n v="7243573289"/>
        <n v="7243573837"/>
        <n v="7243574800"/>
        <n v="7243574801"/>
        <n v="7243574802"/>
        <n v="7243574803"/>
        <n v="7243574804"/>
        <n v="7243574805"/>
        <n v="7243574807"/>
        <n v="7243574808"/>
        <n v="7243574809"/>
        <n v="7243574810"/>
        <n v="7243574811"/>
        <n v="7243574812"/>
        <n v="7243574813"/>
        <n v="7243575970"/>
        <n v="7243577503"/>
        <n v="7243577588"/>
        <n v="7243577589"/>
        <n v="7243577614"/>
        <n v="7243577667"/>
        <n v="7243577678"/>
        <n v="7243577696"/>
        <n v="7243577983"/>
        <n v="7243577986"/>
        <n v="7243577987"/>
        <n v="7243577989"/>
        <n v="7243577991"/>
        <n v="7243577992"/>
        <n v="7244273024"/>
        <n v="7244273140"/>
        <n v="7244273142"/>
        <n v="7245991329"/>
        <n v="7245991368"/>
        <n v="7245991870"/>
        <n v="7245991871"/>
        <n v="7245991872"/>
        <n v="7245991873"/>
        <n v="7245991875"/>
        <n v="7245991876"/>
        <n v="1028611976"/>
        <n v="1028611978"/>
        <n v="8143085057"/>
        <n v="8143085283"/>
        <n v="8148611900"/>
        <n v="8148611901"/>
        <n v="8148611902"/>
        <n v="8148611904"/>
        <n v="8148611910"/>
        <n v="8148611911"/>
        <n v="8148611912"/>
        <n v="8148611913"/>
        <n v="8148611915"/>
        <n v="8148611916"/>
        <n v="8148611917"/>
        <n v="8148611918"/>
        <n v="8148611921"/>
        <n v="8148611922"/>
        <n v="8148611923"/>
        <n v="8148611924"/>
        <n v="8148611925"/>
        <n v="8148611926"/>
        <n v="8148611927"/>
        <n v="8148611928"/>
        <n v="8148611929"/>
        <n v="8148611930"/>
        <n v="8148611931"/>
        <n v="8148611932"/>
        <n v="8148611933"/>
        <n v="8148611934"/>
        <n v="8148611935"/>
        <n v="8148611936"/>
        <n v="8148611937"/>
        <n v="8148611938"/>
        <n v="8148611939"/>
        <n v="8148611940"/>
        <n v="8148611941"/>
        <n v="8148611942"/>
        <n v="8148611943"/>
        <n v="8148611944"/>
        <n v="8148611945"/>
        <n v="8148611946"/>
        <n v="8148611947"/>
        <n v="8148611948"/>
        <n v="8148611949"/>
        <n v="8148611950"/>
        <n v="8148611951"/>
        <n v="8148611952"/>
        <n v="8148611953"/>
        <n v="8148611954"/>
        <n v="8148611956"/>
        <n v="8148611957"/>
        <n v="8148611959"/>
        <n v="8148611960"/>
        <n v="8148611961"/>
        <n v="8148611962"/>
        <n v="8148611963"/>
        <n v="8148611964"/>
        <n v="8148611965"/>
        <n v="8148611966"/>
        <n v="8148611967"/>
        <n v="8148611968"/>
        <n v="8148611969"/>
        <n v="8148611970"/>
        <n v="8148611971"/>
        <n v="8148611972"/>
        <n v="8148611973"/>
        <n v="8148611974"/>
        <n v="8148611975"/>
        <n v="8148611976"/>
        <n v="8148611978"/>
        <n v="8148611979"/>
        <n v="8148633901"/>
        <n v="8148636544"/>
        <n v="8148636546"/>
        <n v="813468085"/>
        <n v="822142495"/>
        <n v="822142496"/>
        <n v="822142497"/>
        <n v="822142498"/>
        <n v="822142499"/>
        <n v="822142680"/>
        <n v="823468085"/>
        <n v="826574130"/>
        <n v="827834363"/>
        <n v="832142495"/>
        <n v="832142496"/>
        <n v="832142497"/>
        <n v="832142498"/>
        <n v="832142499"/>
        <n v="832142680"/>
        <n v="833468085"/>
        <n v="836574130"/>
        <n v="837834363"/>
        <n v="842142495"/>
        <n v="842142496"/>
        <n v="842142497"/>
        <n v="842142498"/>
        <n v="842142499"/>
        <n v="842142680"/>
        <n v="843468085"/>
        <n v="847834363"/>
        <n v="7172140562"/>
        <n v="7172140563"/>
        <n v="7172140564"/>
        <n v="7172140565"/>
        <n v="7172140566"/>
        <n v="7172140576"/>
        <n v="7172140654"/>
        <n v="7172140699"/>
        <n v="7172140703"/>
        <n v="7172140714"/>
        <n v="7172142495"/>
        <n v="7172142496"/>
        <n v="7172142497"/>
        <n v="7172142498"/>
        <n v="7172142499"/>
        <n v="7172142680"/>
        <n v="7172145230"/>
        <n v="7172145231"/>
        <n v="7172145232"/>
        <n v="7172145233"/>
        <n v="7172145234"/>
        <n v="7172145235"/>
        <n v="7172145236"/>
        <n v="7172145237"/>
        <n v="7172145239"/>
        <n v="7172146207"/>
        <n v="7172146208"/>
        <n v="7172149282"/>
        <n v="7172149283"/>
        <n v="7172149284"/>
        <n v="7173460702"/>
        <n v="7173463243"/>
        <n v="7173463244"/>
        <n v="7173463252"/>
        <n v="7173463901"/>
        <n v="7173464277"/>
        <n v="7173465510"/>
        <n v="7173468085"/>
        <n v="7174257644"/>
        <n v="7174257645"/>
        <n v="7174257673"/>
        <n v="7175405034"/>
        <n v="7175473929"/>
        <n v="7175473930"/>
        <n v="7175473931"/>
        <n v="7175473932"/>
        <n v="7175473933"/>
        <n v="7175473934"/>
        <n v="7175473935"/>
        <n v="7175473936"/>
        <n v="7175473937"/>
        <n v="7175473938"/>
        <n v="7175473939"/>
        <n v="7175473940"/>
        <n v="7175473963"/>
        <n v="7175473964"/>
        <n v="7175473965"/>
        <n v="7175473966"/>
        <n v="7175473967"/>
        <n v="7175473969"/>
        <n v="7175473972"/>
        <n v="7175473973"/>
        <n v="7176574130"/>
        <n v="7176574134"/>
        <n v="7176574135"/>
        <n v="7176574138"/>
        <n v="7176574139"/>
        <n v="7176574140"/>
        <n v="7176574142"/>
        <n v="7176574143"/>
        <n v="7176574145"/>
        <n v="7176574146"/>
        <n v="7176574147"/>
        <n v="7176574148"/>
        <n v="7176574149"/>
        <n v="7176574152"/>
        <n v="7176574153"/>
        <n v="7176574156"/>
        <n v="7176574158"/>
        <n v="7176574159"/>
        <n v="7176574170"/>
        <n v="7176574171"/>
        <n v="7176574175"/>
        <n v="7176574177"/>
        <n v="7176574178"/>
        <n v="7176574179"/>
        <n v="7176574218"/>
        <n v="7176574220"/>
        <n v="7176574225"/>
        <n v="7176574226"/>
        <n v="7176574234"/>
        <n v="7176574239"/>
        <n v="7176574290"/>
        <n v="7176574291"/>
        <n v="7176574292"/>
        <n v="7176574293"/>
        <n v="7176574294"/>
        <n v="7176574295"/>
        <n v="7176574296"/>
        <n v="7176574297"/>
        <n v="7176574298"/>
        <n v="7176574299"/>
        <n v="7176574306"/>
        <n v="7176574307"/>
        <n v="7176574308"/>
        <n v="7176574309"/>
        <n v="7176574431"/>
        <n v="7176574432"/>
        <n v="7176574435"/>
        <n v="7176574436"/>
        <n v="7176574437"/>
        <n v="7176574438"/>
        <n v="7176574440"/>
        <n v="7176574441"/>
        <n v="7176574442"/>
        <n v="7176574447"/>
        <n v="7176574448"/>
        <n v="7176574510"/>
        <n v="7176574512"/>
        <n v="7176574513"/>
        <n v="7176574556"/>
        <n v="7177054253"/>
        <n v="7177057486"/>
        <n v="7177834363"/>
        <n v="7177835584"/>
        <n v="5703913135"/>
        <n v="5703913138"/>
        <n v="5703913208"/>
        <n v="5706213001"/>
        <n v="5706213002"/>
        <n v="5706213003"/>
        <n v="5706213004"/>
        <n v="5706213005"/>
        <n v="5706213007"/>
        <n v="5706213008"/>
        <n v="5706213009"/>
        <n v="5706213010"/>
        <n v="5706213011"/>
        <n v="5706213012"/>
        <n v="5706213013"/>
        <n v="5706213015"/>
        <n v="5706213016"/>
        <n v="5706213018"/>
        <n v="5706213019"/>
        <n v="5706213020"/>
        <n v="5706213021"/>
        <n v="5706213022"/>
        <n v="5706213023"/>
        <n v="5706213024"/>
        <n v="5706213025"/>
        <n v="5706213026"/>
        <n v="5706213027"/>
        <n v="5706213028"/>
        <n v="5706213029"/>
        <n v="5706213030"/>
        <n v="5706213031"/>
        <n v="5706213032"/>
        <n v="5706213033"/>
        <n v="5706213034"/>
        <n v="5706213035"/>
        <n v="5706213036"/>
        <n v="5706213037"/>
        <n v="5706213038"/>
        <n v="5706213039"/>
        <n v="5706213040"/>
        <n v="5706213041"/>
        <n v="5706213042"/>
        <n v="5706213043"/>
        <n v="5706213044"/>
        <n v="5706213045"/>
        <n v="5706213046"/>
        <n v="5706213047"/>
        <n v="5706213048"/>
        <n v="5706213049"/>
        <n v="5706213050"/>
        <n v="5706213051"/>
        <n v="5706213052"/>
        <n v="5706213053"/>
        <n v="5706213054"/>
        <n v="5706213055"/>
        <n v="5706213056"/>
        <n v="5706213057"/>
        <n v="5706213058"/>
        <n v="5706213059"/>
        <n v="5706213060"/>
        <n v="5706213062"/>
        <n v="5706213065"/>
        <n v="5706213066"/>
        <n v="5706213067"/>
        <n v="5706213068"/>
        <n v="5706213069"/>
        <n v="5706213070"/>
        <n v="5706213075"/>
        <n v="5706213076"/>
        <n v="5706213078"/>
        <n v="5706213079"/>
        <n v="5706213081"/>
        <n v="5706213082"/>
        <n v="5706213083"/>
        <n v="5706213084"/>
        <n v="5706213086"/>
        <n v="5706213087"/>
        <n v="5706213089"/>
        <n v="5706213090"/>
        <n v="5706213091"/>
        <n v="5706213092"/>
        <n v="5706213093"/>
        <n v="5706213094"/>
        <n v="5706213095"/>
        <n v="5706213097"/>
        <n v="5706213098"/>
        <n v="5706213099"/>
        <n v="5706213100"/>
        <n v="5706213101"/>
        <n v="5706213102"/>
        <n v="5706213104"/>
        <n v="5706213105"/>
        <n v="5706213107"/>
        <n v="5706213111"/>
        <n v="5706213190"/>
        <n v="5706213192"/>
        <n v="5706213193"/>
        <n v="5706213194"/>
        <n v="5706213401"/>
        <n v="5706213402"/>
        <n v="5706213439"/>
        <n v="5706243300"/>
        <n v="5706243301"/>
        <n v="5706243305"/>
        <n v="5706243306"/>
        <n v="5706243310"/>
        <n v="5706243311"/>
        <n v="5706243312"/>
        <n v="5706243314"/>
        <n v="5706243319"/>
        <n v="5706243321"/>
        <n v="5706243322"/>
        <n v="5706243323"/>
        <n v="5706243324"/>
        <n v="5706243325"/>
        <n v="5706243327"/>
        <n v="5706243328"/>
        <n v="5706243329"/>
        <n v="5706243330"/>
        <n v="5706243331"/>
        <n v="5706243332"/>
        <n v="5706243335"/>
        <n v="5706243336"/>
        <n v="5706243337"/>
        <n v="8142744100"/>
        <n v="8142744101"/>
        <n v="8142744102"/>
        <n v="8142744103"/>
        <n v="8142744104"/>
        <n v="8142744106"/>
        <n v="8142744107"/>
        <n v="8142744108"/>
        <n v="8142744109"/>
        <n v="8142744111"/>
        <n v="8142744112"/>
        <n v="8142744113"/>
        <n v="8142744114"/>
        <n v="8142744115"/>
        <n v="8142744116"/>
        <n v="8142744117"/>
        <n v="8142744118"/>
        <n v="8142744119"/>
        <n v="8142744120"/>
        <n v="8142744121"/>
        <n v="8142744122"/>
        <n v="8142744125"/>
        <n v="8142744126"/>
        <n v="8142744127"/>
        <n v="8142744128"/>
        <n v="8142744130"/>
        <n v="8142744131"/>
        <n v="8142744132"/>
        <n v="8142744133"/>
        <n v="8142744135"/>
        <n v="8142744141"/>
        <n v="8142744142"/>
        <n v="623874221"/>
        <n v="623874222"/>
        <n v="5703179272"/>
        <n v="5703179274"/>
        <n v="5703179335"/>
        <n v="5703179336"/>
        <n v="5703179337"/>
        <n v="5703179338"/>
        <n v="5703179339"/>
        <n v="5703179340"/>
        <n v="5703179341"/>
        <n v="5703179342"/>
        <n v="5703179343"/>
        <n v="5703179344"/>
        <n v="5703179345"/>
        <n v="5703179346"/>
        <n v="5703179347"/>
        <n v="5703179348"/>
        <n v="5703179349"/>
        <n v="5703179350"/>
        <n v="5703179351"/>
        <n v="5703179352"/>
        <n v="5703179353"/>
        <n v="5703179354"/>
        <n v="5703179355"/>
        <n v="5703179356"/>
        <n v="5703179357"/>
        <n v="5703179358"/>
        <n v="5703179359"/>
        <n v="5703179360"/>
        <n v="5703179361"/>
        <n v="5703179362"/>
        <n v="5703179363"/>
        <n v="5703179364"/>
        <n v="5703179365"/>
        <n v="5703179366"/>
        <n v="5703179367"/>
        <n v="5703179368"/>
        <n v="5703179369"/>
        <n v="5703179370"/>
        <n v="5703179371"/>
        <n v="5703179372"/>
        <n v="5703179376"/>
        <n v="5703179377"/>
        <n v="5703874215"/>
        <n v="5703874220"/>
        <n v="5703874221"/>
        <n v="5703874222"/>
        <n v="5703874223"/>
        <n v="5703874225"/>
        <n v="5703874229"/>
        <n v="5703874230"/>
        <n v="5703874231"/>
        <n v="5703874233"/>
        <n v="5703874236"/>
        <n v="5703874237"/>
        <n v="5703874238"/>
        <n v="5703874240"/>
        <n v="5703874241"/>
        <n v="5703874242"/>
        <n v="5703874246"/>
        <n v="5703874248"/>
        <n v="5709121006"/>
        <n v="5709121008"/>
        <n v="5709121009"/>
        <n v="5709121010"/>
        <n v="5709121043"/>
        <n v="5709121121"/>
        <n v="5709121122"/>
        <n v="5709121123"/>
        <n v="5709121130"/>
        <n v="5709121131"/>
        <n v="5709121132"/>
        <n v="5709121133"/>
        <n v="5709121134"/>
        <n v="5709121135"/>
        <n v="5709121136"/>
        <n v="5709121137"/>
        <n v="5709121138"/>
        <n v="5709121139"/>
        <n v="5709121140"/>
        <n v="5709121141"/>
        <n v="5709121142"/>
        <n v="5709121143"/>
        <n v="5709121144"/>
        <n v="5709121145"/>
        <n v="5709121146"/>
        <n v="5709121147"/>
        <n v="5709121148"/>
        <n v="5709121149"/>
        <n v="5709121150"/>
        <n v="5709121151"/>
        <n v="5709121152"/>
        <n v="5709121153"/>
        <n v="5709121154"/>
        <n v="5709121155"/>
        <n v="5709121156"/>
        <n v="5709121157"/>
        <n v="5709121158"/>
        <n v="5709121159"/>
        <n v="5709121160"/>
        <n v="5709121161"/>
        <n v="5709121162"/>
        <n v="5709121163"/>
        <n v="5709121164"/>
        <n v="5709121165"/>
        <n v="5709121166"/>
        <n v="5709121167"/>
        <n v="5709121168"/>
        <n v="5709121169"/>
        <n v="5709121170"/>
        <n v="5709121171"/>
        <n v="5709121172"/>
        <n v="5709121173"/>
        <n v="5709121174"/>
        <n v="5709121175"/>
        <n v="5709121176"/>
        <n v="5709121177"/>
        <n v="5709121178"/>
        <n v="5709121179"/>
        <n v="5709121180"/>
        <n v="5709121181"/>
        <n v="5709121182"/>
        <n v="5709121183"/>
        <n v="5709121184"/>
        <n v="125603506"/>
        <n v="125603507"/>
        <n v="125603510"/>
        <n v="125603522"/>
        <n v="125603525"/>
        <n v="125603541"/>
        <n v="125607137"/>
        <n v="125607138"/>
        <n v="125607146"/>
        <n v="125607153"/>
        <n v="125607155"/>
        <n v="125607173"/>
        <n v="125607178"/>
        <n v="125607197"/>
        <n v="125607211"/>
        <n v="125607224"/>
        <n v="125607238"/>
        <n v="125607242"/>
        <n v="125607600"/>
        <n v="2152825262"/>
        <n v="2153992631"/>
        <n v="2153992633"/>
        <n v="2153992848"/>
        <n v="2155601186"/>
        <n v="2155601188"/>
        <n v="2155601190"/>
        <n v="2155601192"/>
        <n v="2155601195"/>
        <n v="2155601196"/>
        <n v="2155601198"/>
        <n v="2155601200"/>
        <n v="2155601207"/>
        <n v="2155601210"/>
        <n v="2155602241"/>
        <n v="2155602264"/>
        <n v="2155602280"/>
        <n v="2155602333"/>
        <n v="2155602950"/>
        <n v="2155603383"/>
        <n v="2155603504"/>
        <n v="2155603505"/>
        <n v="2155603506"/>
        <n v="2155603507"/>
        <n v="2155603508"/>
        <n v="2155603509"/>
        <n v="2155603510"/>
        <n v="2155603512"/>
        <n v="2155603519"/>
        <n v="2155603520"/>
        <n v="2155603521"/>
        <n v="2155603522"/>
        <n v="2155603525"/>
        <n v="2155603526"/>
        <n v="2155603531"/>
        <n v="2155603538"/>
        <n v="2155603539"/>
        <n v="2155603541"/>
        <n v="2155603550"/>
        <n v="2155603558"/>
        <n v="2155603563"/>
        <n v="2155603565"/>
        <n v="2155603566"/>
        <n v="2155603567"/>
        <n v="2155603568"/>
        <n v="2155603569"/>
        <n v="2155603570"/>
        <n v="2155603571"/>
        <n v="2155603572"/>
        <n v="2155603573"/>
        <n v="2155603574"/>
        <n v="2155604623"/>
        <n v="2155605401"/>
        <n v="2155605402"/>
        <n v="2155605858"/>
        <n v="2155607101"/>
        <n v="2155607104"/>
        <n v="2155607106"/>
        <n v="2155607107"/>
        <n v="2155607108"/>
        <n v="2155607109"/>
        <n v="2155607110"/>
        <n v="2155607111"/>
        <n v="2155607112"/>
        <n v="2155607113"/>
        <n v="2155607116"/>
        <n v="2155607117"/>
        <n v="2155607118"/>
        <n v="2155607119"/>
        <n v="2155607121"/>
        <n v="2155607122"/>
        <n v="2155607123"/>
        <n v="2155607124"/>
        <n v="2155607125"/>
        <n v="2155607126"/>
        <n v="2155607127"/>
        <n v="2155607128"/>
        <n v="2155607130"/>
        <n v="2155607131"/>
        <n v="2155607133"/>
        <n v="2155607134"/>
        <n v="2155607135"/>
        <n v="2155607136"/>
        <n v="2155607137"/>
        <n v="2155607138"/>
        <n v="2155607140"/>
        <n v="2155607141"/>
        <n v="2155607142"/>
        <n v="2155607144"/>
        <n v="2155607145"/>
        <n v="2155607146"/>
        <n v="2155607147"/>
        <n v="2155607148"/>
        <n v="2155607149"/>
        <n v="2155607150"/>
        <n v="2155607151"/>
        <n v="2155607152"/>
        <n v="2155607153"/>
        <n v="2155607154"/>
        <n v="2155607155"/>
        <n v="2155607156"/>
        <n v="2155607157"/>
        <n v="2155607158"/>
        <n v="2155607159"/>
        <n v="2155607160"/>
        <n v="2155607161"/>
        <n v="2155607162"/>
        <n v="2155607163"/>
        <n v="2155607164"/>
        <n v="2155607165"/>
        <n v="2155607166"/>
        <n v="2155607167"/>
        <n v="2155607170"/>
        <n v="2155607171"/>
        <n v="2155607172"/>
        <n v="2155607173"/>
        <n v="2155607175"/>
        <n v="2155607177"/>
        <n v="2155607178"/>
        <n v="2155607180"/>
        <n v="2155607182"/>
        <n v="2155607183"/>
        <n v="2155607184"/>
        <n v="2155607188"/>
        <n v="2155607189"/>
        <n v="2155607190"/>
        <n v="2155607191"/>
        <n v="2155607192"/>
        <n v="2155607196"/>
        <n v="2155607197"/>
        <n v="2155607200"/>
        <n v="2155607201"/>
        <n v="2155607202"/>
        <n v="2155607203"/>
        <n v="2155607206"/>
        <n v="2155607207"/>
        <n v="2155607208"/>
        <n v="2155607209"/>
        <n v="2155607210"/>
        <n v="2155607211"/>
        <n v="2155607213"/>
        <n v="2155607214"/>
        <n v="2155607215"/>
        <n v="2155607216"/>
        <n v="2155607218"/>
        <n v="2155607219"/>
        <n v="2155607220"/>
        <n v="2155607222"/>
        <n v="2155607223"/>
        <n v="2155607224"/>
        <n v="2155607227"/>
        <n v="2155607228"/>
        <n v="2155607229"/>
        <n v="2155607231"/>
        <n v="2155607232"/>
        <n v="2155607233"/>
        <n v="2155607234"/>
        <n v="2155607235"/>
        <n v="2155607238"/>
        <n v="2155607241"/>
        <n v="2155607242"/>
        <n v="2155607244"/>
        <n v="2155607247"/>
        <n v="2155607248"/>
        <n v="2155607249"/>
        <n v="2155607251"/>
        <n v="2155607256"/>
        <n v="2155607257"/>
        <n v="2155607261"/>
        <n v="2155607262"/>
        <n v="2155607264"/>
        <n v="2155607265"/>
        <n v="2155607270"/>
        <n v="2155607391"/>
        <n v="2155607452"/>
        <n v="2155607600"/>
        <n v="2155607617"/>
        <n v="2155607623"/>
        <n v="2155607624"/>
        <n v="2155607625"/>
        <n v="2155607626"/>
        <n v="2155607627"/>
        <n v="2155607628"/>
        <n v="2155607629"/>
        <n v="2155607630"/>
        <n v="2155607650"/>
        <n v="2155607651"/>
        <n v="2155607652"/>
        <n v="2155607653"/>
        <n v="2155607654"/>
        <n v="2155607655"/>
        <n v="2155607656"/>
        <n v="2155607659"/>
        <n v="2156069452"/>
        <n v="2156069453"/>
        <n v="2156069454"/>
        <n v="2156069455"/>
        <n v="2156069456"/>
        <n v="2156069457"/>
        <n v="2156069458"/>
        <n v="8144193782"/>
        <n v="8144193784"/>
        <n v="8144721077"/>
        <n v="8144721078"/>
        <n v="8144721091"/>
        <n v="8144721092"/>
        <n v="8144721096"/>
        <n v="8144721097"/>
        <n v="8144721098"/>
        <n v="8144721704"/>
        <n v="8144721707"/>
        <n v="8144721708"/>
        <n v="8144721710"/>
        <n v="8144721711"/>
        <n v="8144721712"/>
        <n v="8144721713"/>
        <n v="8144721714"/>
        <n v="8144721715"/>
        <n v="8144721716"/>
        <n v="8144721717"/>
        <n v="8144721718"/>
        <n v="8144721719"/>
        <n v="8144721720"/>
        <n v="8144721721"/>
        <n v="8144721722"/>
        <n v="8144721723"/>
        <n v="8144721724"/>
        <n v="8144721726"/>
        <n v="8144721727"/>
        <n v="8144721728"/>
        <n v="8144721729"/>
        <n v="8144721800"/>
        <n v="8144721802"/>
        <n v="8144721803"/>
        <n v="8144721804"/>
        <n v="8144721805"/>
        <n v="8144721806"/>
        <n v="8144721807"/>
        <n v="8144721808"/>
        <n v="8144721809"/>
        <n v="8144721810"/>
        <n v="8144721811"/>
        <n v="8144721812"/>
        <n v="8144721813"/>
        <n v="8144721814"/>
        <n v="8144721815"/>
        <n v="8144721816"/>
        <n v="8144721817"/>
        <n v="8144721818"/>
        <n v="8144721819"/>
        <n v="8144721820"/>
        <n v="8144721821"/>
        <n v="8144721822"/>
        <n v="8144721823"/>
        <n v="8144721824"/>
        <n v="8144721825"/>
        <n v="8144721826"/>
        <n v="8144721827"/>
        <n v="8144721828"/>
        <n v="8144721829"/>
        <n v="8144721830"/>
        <n v="8144721831"/>
        <n v="8144721832"/>
        <n v="8144721833"/>
        <n v="8144721834"/>
        <n v="8144721835"/>
        <n v="8144721836"/>
        <n v="8144721837"/>
        <n v="8144721838"/>
        <n v="8144721841"/>
        <n v="8144721842"/>
        <n v="8144721843"/>
        <n v="8144721844"/>
        <n v="8144721845"/>
        <n v="8144721846"/>
        <n v="8144721847"/>
        <n v="8144721848"/>
        <n v="8144721849"/>
        <n v="8144721850"/>
        <n v="8144721851"/>
        <n v="8144721852"/>
        <n v="8144721853"/>
        <n v="8144721854"/>
        <n v="8144721855"/>
        <n v="8144721856"/>
        <n v="8144721857"/>
        <n v="8144721858"/>
        <n v="8144721859"/>
        <n v="8144721860"/>
        <n v="8144721877"/>
        <n v="8144721878"/>
        <n v="8144721879"/>
        <n v="8144721880"/>
        <n v="8144721881"/>
        <n v="8144721882"/>
        <n v="8144721883"/>
        <n v="8144721884"/>
        <n v="8144721885"/>
        <n v="8144721886"/>
        <n v="8144721887"/>
        <n v="8144721888"/>
        <n v="8144721889"/>
        <n v="8144721890"/>
        <n v="8144721891"/>
        <n v="8144721892"/>
        <n v="8144721893"/>
        <n v="8144721894"/>
        <n v="8144721895"/>
        <n v="8144721896"/>
        <n v="8144721897"/>
        <n v="8144721899"/>
        <n v="8144721900"/>
        <n v="8144721901"/>
        <n v="8144721902"/>
        <n v="8144721903"/>
        <n v="8144721904"/>
        <n v="8144721905"/>
        <n v="8144721906"/>
        <n v="8144721907"/>
        <n v="8144721908"/>
        <n v="8144721909"/>
        <n v="8144721911"/>
        <n v="8144721912"/>
        <n v="8144721913"/>
        <n v="8144721914"/>
        <n v="8144721915"/>
        <n v="8144721916"/>
        <n v="8144721917"/>
        <n v="8144721918"/>
        <n v="8144721919"/>
        <n v="8144721920"/>
        <n v="8144721921"/>
        <n v="8144721922"/>
        <n v="8144721923"/>
        <n v="8144721924"/>
        <n v="8144721925"/>
        <n v="8144721926"/>
        <n v="8144721927"/>
        <n v="8144721928"/>
        <n v="8144721929"/>
        <n v="8144721930"/>
        <n v="8144721931"/>
        <n v="8144721932"/>
        <n v="8144721933"/>
        <n v="8144721934"/>
        <n v="8144721935"/>
        <n v="8144721936"/>
        <n v="8144721937"/>
        <n v="8144721938"/>
        <n v="8144721939"/>
        <n v="8144721942"/>
        <n v="8144721945"/>
        <n v="8144721946"/>
        <n v="8144721949"/>
        <n v="8144721962"/>
        <n v="822997554"/>
        <n v="823911321"/>
        <n v="823911322"/>
        <n v="824053106"/>
        <n v="826661001"/>
        <n v="826661003"/>
        <n v="826661005"/>
        <n v="826661007"/>
        <n v="826661009"/>
        <n v="1919016000"/>
        <n v="1919016001"/>
        <n v="1919016002"/>
        <n v="1919016003"/>
        <n v="1919016004"/>
        <n v="1919016005"/>
        <n v="1919016006"/>
        <n v="1919016007"/>
        <n v="1919016008"/>
        <n v="1919016009"/>
        <n v="1919016010"/>
        <n v="1919016011"/>
        <n v="1919016012"/>
        <n v="1919016013"/>
        <n v="1919016014"/>
        <n v="1919016015"/>
        <n v="1919016016"/>
        <n v="1919016017"/>
        <n v="1919016018"/>
        <n v="1919016019"/>
        <n v="1919016020"/>
        <n v="1919016021"/>
        <n v="1919016022"/>
        <n v="1919016023"/>
        <n v="1919016024"/>
        <n v="1919016025"/>
        <n v="1919016026"/>
        <n v="1919016027"/>
        <n v="1919016028"/>
        <n v="1919016029"/>
        <n v="1919016030"/>
        <n v="1919016031"/>
        <n v="1919016032"/>
        <n v="1919016033"/>
        <n v="1919016034"/>
        <n v="1919016035"/>
        <n v="1919016036"/>
        <n v="1919016037"/>
        <n v="1919016038"/>
        <n v="1919016039"/>
        <n v="1919016040"/>
        <n v="1919016041"/>
        <n v="1919016042"/>
        <n v="1919016043"/>
        <n v="1919016044"/>
        <n v="1919016045"/>
        <n v="1919016046"/>
        <n v="1919016047"/>
        <n v="1919016048"/>
        <n v="1919016049"/>
        <n v="1919016050"/>
        <n v="1919016051"/>
        <n v="1919016052"/>
        <n v="1919016053"/>
        <n v="1919016054"/>
        <n v="1919016055"/>
        <n v="1919016056"/>
        <n v="1919016057"/>
        <n v="1919016058"/>
        <n v="1919016059"/>
        <n v="1919016060"/>
        <n v="1919016061"/>
        <n v="1919016062"/>
        <n v="1919016063"/>
        <n v="1919016064"/>
        <n v="1919016065"/>
        <n v="1919016066"/>
        <n v="1919016067"/>
        <n v="1919016068"/>
        <n v="1919016069"/>
        <n v="1919016070"/>
        <n v="1919016071"/>
        <n v="1919016072"/>
        <n v="1919016073"/>
        <n v="1919016074"/>
        <n v="1919016075"/>
        <n v="1919016076"/>
        <n v="1919016077"/>
        <n v="1919016078"/>
        <n v="1919016079"/>
        <n v="1919016080"/>
        <n v="1919016081"/>
        <n v="1919016082"/>
        <n v="1919016083"/>
        <n v="1919016084"/>
        <n v="1919016085"/>
        <n v="1919016086"/>
        <n v="1919016087"/>
        <n v="1919016088"/>
        <n v="1919016089"/>
        <n v="1919016090"/>
        <n v="1919016091"/>
        <n v="1919016092"/>
        <n v="1919016093"/>
        <n v="1919016094"/>
        <n v="1919016095"/>
        <n v="1919016096"/>
        <n v="1919016097"/>
        <n v="1919016098"/>
        <n v="1919016099"/>
        <n v="1919016100"/>
        <n v="1919016101"/>
        <n v="1919016102"/>
        <n v="1919016103"/>
        <n v="1919016104"/>
        <n v="1919016105"/>
        <n v="1919016106"/>
        <n v="1919016107"/>
        <n v="1919016108"/>
        <n v="1919016109"/>
        <n v="1919016110"/>
        <n v="1919016111"/>
        <n v="1919016112"/>
        <n v="1919016113"/>
        <n v="1919016114"/>
        <n v="1919016115"/>
        <n v="1919016116"/>
        <n v="1919016117"/>
        <n v="1919016118"/>
        <n v="1919016119"/>
        <n v="1919016120"/>
        <n v="1919016121"/>
        <n v="1919016122"/>
        <n v="1919016123"/>
        <n v="1919016124"/>
        <n v="1919016125"/>
        <n v="1919016126"/>
        <n v="1919016127"/>
        <n v="1919016128"/>
        <n v="1919016129"/>
        <n v="1919016130"/>
        <n v="1919016131"/>
        <n v="1919016132"/>
        <n v="1919016133"/>
        <n v="1919016134"/>
        <n v="1919016135"/>
        <n v="1919016136"/>
        <n v="1919016137"/>
        <n v="1919016138"/>
        <n v="1919016139"/>
        <n v="1919016140"/>
        <n v="1919016141"/>
        <n v="1919016142"/>
        <n v="1919016143"/>
        <n v="1919016144"/>
        <n v="1919016145"/>
        <n v="1919016146"/>
        <n v="1919016147"/>
        <n v="1919016148"/>
        <n v="1919016149"/>
        <n v="1919016150"/>
        <n v="1919016155"/>
        <n v="1919016900"/>
        <n v="1919016901"/>
        <n v="1919016902"/>
        <n v="1919016903"/>
        <n v="1919016904"/>
        <n v="1919016905"/>
        <n v="1919016906"/>
        <n v="1919016907"/>
        <n v="1919016908"/>
        <n v="1919016909"/>
        <n v="1919016910"/>
        <n v="1919016911"/>
        <n v="1919016912"/>
        <n v="1919016913"/>
        <n v="1919016914"/>
        <n v="1919016915"/>
        <n v="1919016916"/>
        <n v="1919016917"/>
        <n v="1919016918"/>
        <n v="1919016919"/>
        <n v="1919016920"/>
        <n v="1919016921"/>
        <n v="1919016922"/>
        <n v="1919016923"/>
        <n v="1919016924"/>
        <n v="1919016925"/>
        <n v="1919016926"/>
        <n v="1919016927"/>
        <n v="1919016928"/>
        <n v="1919016929"/>
        <n v="1919016930"/>
        <n v="1919016931"/>
        <n v="1919016932"/>
        <n v="1919016933"/>
        <n v="1919016934"/>
        <n v="1919016935"/>
        <n v="1919016936"/>
        <n v="1919016937"/>
        <n v="1919016938"/>
        <n v="1919016939"/>
        <n v="1919016940"/>
        <n v="1919016941"/>
        <n v="1919016942"/>
        <n v="1919016943"/>
        <n v="1919016944"/>
        <n v="1919016945"/>
        <n v="1919016946"/>
        <n v="1919016947"/>
        <n v="1919016948"/>
        <n v="1919016949"/>
        <n v="1919016950"/>
        <n v="1919016951"/>
        <n v="1919016952"/>
        <n v="1919016953"/>
        <n v="1919016954"/>
        <n v="1919016955"/>
        <n v="1919016956"/>
        <n v="1919016957"/>
        <n v="1919016958"/>
        <n v="1919016959"/>
        <n v="1919016960"/>
        <n v="1919016961"/>
        <n v="1919016962"/>
        <n v="1919016963"/>
        <n v="1919016964"/>
        <n v="1919016965"/>
        <n v="1919016966"/>
        <n v="1919016967"/>
        <n v="1919016968"/>
        <n v="1919016969"/>
        <n v="1919016970"/>
        <n v="1919016971"/>
        <n v="1919016972"/>
        <n v="1919016973"/>
        <n v="1919016974"/>
        <n v="1919016975"/>
        <n v="1919016976"/>
        <n v="1919016977"/>
        <n v="1919016978"/>
        <n v="1919016979"/>
        <n v="1919016980"/>
        <n v="1919016981"/>
        <n v="1919016982"/>
        <n v="1919016983"/>
        <n v="1919016984"/>
        <n v="1919016985"/>
        <n v="1919016986"/>
        <n v="1919016987"/>
        <n v="1919016988"/>
        <n v="1919016989"/>
        <n v="1919016990"/>
        <n v="1919016991"/>
        <n v="1919016992"/>
        <n v="1919016993"/>
        <n v="1919016994"/>
        <n v="1919016995"/>
        <n v="1919016996"/>
        <n v="1919016997"/>
        <n v="1919016998"/>
        <n v="1919016999"/>
        <n v="7172997554"/>
        <n v="7173911313"/>
        <n v="7173911314"/>
        <n v="7173911315"/>
        <n v="7173911316"/>
        <n v="7173911320"/>
        <n v="7173911321"/>
        <n v="7173911322"/>
        <n v="7173916942"/>
        <n v="7174053106"/>
        <n v="7174053107"/>
        <n v="7174053474"/>
        <n v="7174053475"/>
        <n v="7174053502"/>
        <n v="7176061400"/>
        <n v="7176660501"/>
        <n v="7176661001"/>
        <n v="7176661003"/>
        <n v="7176661004"/>
        <n v="7176661005"/>
        <n v="7176661006"/>
        <n v="7176661007"/>
        <n v="7176661008"/>
        <n v="7176661009"/>
        <n v="7176661018"/>
        <n v="4847143294"/>
        <n v="4847143296"/>
        <n v="6103661794"/>
        <n v="6108216242"/>
        <n v="6108216270"/>
        <n v="6108216327"/>
        <n v="6108216332"/>
        <n v="6108216345"/>
        <n v="6108216354"/>
        <n v="6108216541"/>
        <n v="6108216542"/>
        <n v="6108216543"/>
        <n v="6108216545"/>
        <n v="6108216546"/>
        <n v="6108216548"/>
        <n v="6108216549"/>
        <n v="6108216550"/>
        <n v="6108216552"/>
        <n v="6108216592"/>
        <n v="6108716601"/>
        <n v="6108716602"/>
        <n v="6108716603"/>
        <n v="6108716604"/>
        <n v="6108716605"/>
        <n v="6108716619"/>
        <n v="6108716635"/>
        <n v="1919011000"/>
        <n v="1919011001"/>
        <n v="1919011002"/>
        <n v="1919011003"/>
        <n v="1919011004"/>
        <n v="1919011005"/>
        <n v="1919011006"/>
        <n v="1919011007"/>
        <n v="1919011008"/>
        <n v="1919011009"/>
        <n v="1919011010"/>
        <n v="1919011011"/>
        <n v="1919011012"/>
        <n v="1919011013"/>
        <n v="1919011014"/>
        <n v="1919011015"/>
        <n v="1919011016"/>
        <n v="1919011017"/>
        <n v="1919011018"/>
        <n v="1919011019"/>
        <n v="1919011020"/>
        <n v="1919011021"/>
        <n v="1919011022"/>
        <n v="1919011023"/>
        <n v="1919011024"/>
        <n v="1919011025"/>
        <n v="1919011026"/>
        <n v="1919011027"/>
        <n v="1919011028"/>
        <n v="1919011029"/>
        <n v="1919011030"/>
        <n v="1919011031"/>
        <n v="1919011032"/>
        <n v="1919011033"/>
        <n v="1919011034"/>
        <n v="1919011035"/>
        <n v="1919011036"/>
        <n v="1919011037"/>
        <n v="1919011038"/>
        <n v="1919011039"/>
        <n v="1919011040"/>
        <n v="1919011041"/>
        <n v="1919011042"/>
        <n v="1919011043"/>
        <n v="1919011044"/>
        <n v="1919011045"/>
        <n v="1919011046"/>
        <n v="1919011047"/>
        <n v="1919011048"/>
        <n v="1919011049"/>
        <n v="1919011050"/>
        <n v="1919011051"/>
        <n v="1919011052"/>
        <n v="1919011053"/>
        <n v="1919011054"/>
        <n v="1919011055"/>
        <n v="1919011056"/>
        <n v="1919011057"/>
        <n v="1919011058"/>
        <n v="1919011059"/>
        <n v="1919011060"/>
        <n v="1919011061"/>
        <n v="1919011062"/>
        <n v="1919011063"/>
        <n v="1919011064"/>
        <n v="1919011065"/>
        <n v="1919011066"/>
        <n v="1919011067"/>
        <n v="1919011068"/>
        <n v="1919011069"/>
        <n v="1919011070"/>
        <n v="1919011071"/>
        <n v="1919011072"/>
        <n v="1919011073"/>
        <n v="1919011074"/>
        <n v="1919011075"/>
        <n v="1919011076"/>
        <n v="1919011077"/>
        <n v="1919011078"/>
        <n v="1919011079"/>
        <n v="1919011080"/>
        <n v="1919011081"/>
        <n v="1919011082"/>
        <n v="1919011083"/>
        <n v="1919011084"/>
        <n v="1919011085"/>
        <n v="1919011086"/>
        <n v="1919011087"/>
        <n v="1919011088"/>
        <n v="1919011089"/>
        <n v="1919011090"/>
        <n v="1919011091"/>
        <n v="1919011092"/>
        <n v="1919011093"/>
        <n v="1919011094"/>
        <n v="1919011095"/>
        <n v="1919011096"/>
        <n v="1919011097"/>
        <n v="1919011098"/>
        <n v="1919011099"/>
        <n v="1919011100"/>
        <n v="1919011101"/>
        <n v="1919011102"/>
        <n v="1919011103"/>
        <n v="1919011104"/>
        <n v="1919011105"/>
        <n v="1919011106"/>
        <n v="1919011107"/>
        <n v="1919011108"/>
        <n v="1919011109"/>
        <n v="1919011110"/>
        <n v="1919011111"/>
        <n v="1919011112"/>
        <n v="1919011113"/>
        <n v="1919011114"/>
        <n v="1919011115"/>
        <n v="1919011116"/>
        <n v="1919011117"/>
        <n v="1919011118"/>
        <n v="1919011119"/>
        <n v="1919011120"/>
        <n v="1919011121"/>
        <n v="1919011122"/>
        <n v="1919011123"/>
        <n v="1919011124"/>
        <n v="1919011125"/>
        <n v="1919011126"/>
        <n v="1919011127"/>
        <n v="1919011128"/>
        <n v="1919011129"/>
        <n v="1919011130"/>
        <n v="1919011131"/>
        <n v="1919011132"/>
        <n v="1919011133"/>
        <n v="1919011134"/>
        <n v="1919011135"/>
        <n v="1919011136"/>
        <n v="1919011137"/>
        <n v="1919011138"/>
        <n v="1919011139"/>
        <n v="1919011140"/>
        <n v="1919011141"/>
        <n v="1919011142"/>
        <n v="1919011143"/>
        <n v="1919011144"/>
        <n v="1919011145"/>
        <n v="1919011146"/>
        <n v="1919011147"/>
        <n v="1919011148"/>
        <n v="1919011149"/>
        <n v="1919011150"/>
        <n v="1919011151"/>
        <n v="1919011152"/>
        <n v="1919011153"/>
        <n v="1919011154"/>
        <n v="1919011155"/>
        <n v="1919011156"/>
        <n v="1919011157"/>
        <n v="1919011158"/>
        <n v="1919011159"/>
        <n v="1919011160"/>
        <n v="1919011161"/>
        <n v="1919011162"/>
        <n v="1919011163"/>
        <n v="1919011164"/>
        <n v="1919011165"/>
        <n v="1919011166"/>
        <n v="1919011167"/>
        <n v="1919011168"/>
        <n v="1919011169"/>
        <n v="1919011170"/>
        <n v="1919011171"/>
        <n v="1919011172"/>
        <n v="1919011173"/>
        <n v="1919011900"/>
        <n v="1919011901"/>
        <n v="1919011902"/>
        <n v="1919011903"/>
        <n v="1919011904"/>
        <n v="1919011905"/>
        <n v="1919011906"/>
        <n v="1919011907"/>
        <n v="1919011908"/>
        <n v="1919011909"/>
        <n v="1919011910"/>
        <n v="1919011911"/>
        <n v="1919011912"/>
        <n v="1919011913"/>
        <n v="1919011914"/>
        <n v="1919011915"/>
        <n v="1919011916"/>
        <n v="1919011917"/>
        <n v="1919011918"/>
        <n v="1919011919"/>
        <n v="1919011920"/>
        <n v="1919011921"/>
        <n v="1919011922"/>
        <n v="1919011923"/>
        <n v="1919011924"/>
        <n v="1919011925"/>
        <n v="1919011926"/>
        <n v="1919011927"/>
        <n v="1919011928"/>
        <n v="1919011929"/>
        <n v="1919011930"/>
        <n v="1919011931"/>
        <n v="1919011932"/>
        <n v="1919011933"/>
        <n v="1919011934"/>
        <n v="1919011935"/>
        <n v="1919011936"/>
        <n v="1919011937"/>
        <n v="1919011938"/>
        <n v="1919011939"/>
        <n v="1919011940"/>
        <n v="1919011941"/>
        <n v="1919011942"/>
        <n v="1919011943"/>
        <n v="1919011944"/>
        <n v="1919011945"/>
        <n v="1919011946"/>
        <n v="1919011947"/>
        <n v="1919011948"/>
        <n v="1919011949"/>
        <n v="1919011950"/>
        <n v="1919011951"/>
        <n v="1919011952"/>
        <n v="1919011953"/>
        <n v="1919011954"/>
        <n v="1919011955"/>
        <n v="1919011956"/>
        <n v="1919011957"/>
        <n v="1919011958"/>
        <n v="1919011959"/>
        <n v="1919011960"/>
        <n v="1919011961"/>
        <n v="1919011962"/>
        <n v="1919011963"/>
        <n v="1919011964"/>
        <n v="1919011965"/>
        <n v="1919011966"/>
        <n v="1919011967"/>
        <n v="1919011968"/>
        <n v="1919011969"/>
        <n v="1919011970"/>
        <n v="1919011971"/>
        <n v="1919011972"/>
        <n v="1919011973"/>
        <n v="1919011974"/>
        <n v="1919011975"/>
        <n v="1919011976"/>
        <n v="1919011977"/>
        <n v="1919011978"/>
        <n v="1919011979"/>
        <n v="1919011980"/>
        <n v="1919011981"/>
        <n v="1919011982"/>
        <n v="1919011983"/>
        <n v="1919011984"/>
        <n v="1919011985"/>
        <n v="1919011986"/>
        <n v="1919011987"/>
        <n v="1919011988"/>
        <n v="1919011989"/>
        <n v="1919011990"/>
        <n v="1919011991"/>
        <n v="1919011992"/>
        <n v="1919011993"/>
        <n v="1919011994"/>
        <n v="1919011995"/>
        <n v="1919011996"/>
        <n v="1919011997"/>
        <n v="1919011998"/>
        <n v="1919011999"/>
        <n v="5705653001"/>
        <n v="5705653002"/>
        <n v="5705653003"/>
        <n v="5705653004"/>
        <n v="5705653005"/>
        <n v="5705653006"/>
        <n v="5705653007"/>
        <n v="5705653008"/>
        <n v="5705653009"/>
        <n v="5705653010"/>
        <n v="5705653011"/>
        <n v="5705653012"/>
        <n v="5705653013"/>
        <n v="5705653014"/>
        <n v="5705653015"/>
        <n v="5705653016"/>
        <n v="5705653017"/>
        <n v="5705653018"/>
        <n v="5705653019"/>
        <n v="5705653020"/>
        <n v="5705653021"/>
        <n v="5705653022"/>
        <n v="5705653023"/>
        <n v="5705653024"/>
        <n v="5705653025"/>
        <n v="5705653039"/>
        <n v="5705653041"/>
        <n v="5702634054"/>
        <n v="5702634065"/>
        <n v="5703672007"/>
        <n v="5703672102"/>
        <n v="5708934500"/>
        <n v="5708934502"/>
        <n v="5708934503"/>
        <n v="5708934504"/>
        <n v="5708934505"/>
        <n v="5708934506"/>
        <n v="5708934507"/>
        <n v="5708934508"/>
        <n v="5708934509"/>
        <n v="5708934510"/>
        <n v="5708934511"/>
        <n v="5708934512"/>
        <n v="5708934513"/>
        <n v="5708934514"/>
        <n v="5708934516"/>
        <n v="5708934517"/>
        <n v="5708934518"/>
        <n v="5708934519"/>
        <n v="5708934520"/>
        <n v="5708934521"/>
        <n v="5708934522"/>
        <n v="5708934523"/>
        <n v="5708934525"/>
        <n v="5708934526"/>
        <n v="5708934528"/>
        <n v="5708934529"/>
        <n v="5708934530"/>
        <n v="5708934531"/>
        <n v="5708934532"/>
        <n v="5708934533"/>
        <n v="5708934534"/>
        <n v="5708934535"/>
        <n v="5708934536"/>
        <n v="5708934537"/>
        <n v="5708934538"/>
        <n v="5708934539"/>
        <n v="5708934540"/>
        <n v="5708934541"/>
        <n v="5708934542"/>
        <n v="5708934543"/>
        <n v="5708934544"/>
        <n v="5708934545"/>
        <n v="5708934546"/>
        <n v="5708934547"/>
        <n v="5708934548"/>
        <n v="5708934549"/>
        <n v="5708934550"/>
        <n v="5708934552"/>
        <n v="5708934553"/>
        <n v="5708934554"/>
        <n v="5708934555"/>
        <n v="5708934556"/>
        <n v="5708934557"/>
        <n v="5708934558"/>
        <n v="5708934559"/>
        <n v="5708934580"/>
        <n v="5708934581"/>
        <n v="5708934582"/>
        <n v="5708934583"/>
        <n v="5708934584"/>
        <n v="125604290"/>
        <n v="125604291"/>
        <n v="125604406"/>
        <n v="125605037"/>
        <n v="125605038"/>
        <n v="125605083"/>
        <n v="125605094"/>
        <n v="125605095"/>
        <n v="125605131"/>
        <n v="125605211"/>
        <n v="125605224"/>
        <n v="125605249"/>
        <n v="125605253"/>
        <n v="125605254"/>
        <n v="125605257"/>
        <n v="125605258"/>
        <n v="125605259"/>
        <n v="125605260"/>
        <n v="125605262"/>
        <n v="125605274"/>
        <n v="128605237"/>
        <n v="2152989150"/>
        <n v="2152989151"/>
        <n v="2152989152"/>
        <n v="2152989577"/>
        <n v="2155601363"/>
        <n v="2155601364"/>
        <n v="2155601749"/>
        <n v="2155601751"/>
        <n v="2155601752"/>
        <n v="2155602584"/>
        <n v="2155603594"/>
        <n v="2155603940"/>
        <n v="2155604290"/>
        <n v="2155604291"/>
        <n v="2155604292"/>
        <n v="2155604406"/>
        <n v="2155604415"/>
        <n v="2155604422"/>
        <n v="2155604443"/>
        <n v="2155604448"/>
        <n v="2155604457"/>
        <n v="2155604468"/>
        <n v="2155604469"/>
        <n v="2155604472"/>
        <n v="2155604475"/>
        <n v="2155604480"/>
        <n v="2155604524"/>
        <n v="2155604542"/>
        <n v="2155604892"/>
        <n v="2155604989"/>
        <n v="2155604992"/>
        <n v="2155604993"/>
        <n v="2155604995"/>
        <n v="2155604998"/>
        <n v="2155605001"/>
        <n v="2155605005"/>
        <n v="2155605006"/>
        <n v="2155605008"/>
        <n v="2155605009"/>
        <n v="2155605010"/>
        <n v="2155605017"/>
        <n v="2155605018"/>
        <n v="2155605019"/>
        <n v="2155605020"/>
        <n v="2155605021"/>
        <n v="2155605023"/>
        <n v="2155605024"/>
        <n v="2155605025"/>
        <n v="2155605026"/>
        <n v="2155605027"/>
        <n v="2155605028"/>
        <n v="2155605029"/>
        <n v="2155605030"/>
        <n v="2155605033"/>
        <n v="2155605034"/>
        <n v="2155605035"/>
        <n v="2155605036"/>
        <n v="2155605037"/>
        <n v="2155605038"/>
        <n v="2155605043"/>
        <n v="2155605054"/>
        <n v="2155605056"/>
        <n v="2155605059"/>
        <n v="2155605061"/>
        <n v="2155605062"/>
        <n v="2155605063"/>
        <n v="2155605064"/>
        <n v="2155605070"/>
        <n v="2155605071"/>
        <n v="2155605072"/>
        <n v="2155605073"/>
        <n v="2155605074"/>
        <n v="2155605075"/>
        <n v="2155605076"/>
        <n v="2155605079"/>
        <n v="2155605080"/>
        <n v="2155605081"/>
        <n v="2155605082"/>
        <n v="2155605083"/>
        <n v="2155605084"/>
        <n v="2155605085"/>
        <n v="2155605086"/>
        <n v="2155605087"/>
        <n v="2155605088"/>
        <n v="2155605089"/>
        <n v="2155605092"/>
        <n v="2155605094"/>
        <n v="2155605095"/>
        <n v="2155605097"/>
        <n v="2155605105"/>
        <n v="2155605106"/>
        <n v="2155605108"/>
        <n v="2155605110"/>
        <n v="2155605111"/>
        <n v="2155605114"/>
        <n v="2155605115"/>
        <n v="2155605118"/>
        <n v="2155605119"/>
        <n v="2155605120"/>
        <n v="2155605131"/>
        <n v="2155605137"/>
        <n v="2155605177"/>
        <n v="2155605178"/>
        <n v="2155605181"/>
        <n v="2155605182"/>
        <n v="2155605201"/>
        <n v="2155605202"/>
        <n v="2155605208"/>
        <n v="2155605209"/>
        <n v="2155605210"/>
        <n v="2155605211"/>
        <n v="2155605212"/>
        <n v="2155605218"/>
        <n v="2155605219"/>
        <n v="2155605220"/>
        <n v="2155605221"/>
        <n v="2155605223"/>
        <n v="2155605224"/>
        <n v="2155605226"/>
        <n v="2155605228"/>
        <n v="2155605229"/>
        <n v="2155605230"/>
        <n v="2155605236"/>
        <n v="2155605237"/>
        <n v="2155605238"/>
        <n v="2155605239"/>
        <n v="2155605240"/>
        <n v="2155605246"/>
        <n v="2155605247"/>
        <n v="2155605249"/>
        <n v="2155605250"/>
        <n v="2155605252"/>
        <n v="2155605253"/>
        <n v="2155605254"/>
        <n v="2155605255"/>
        <n v="2155605257"/>
        <n v="2155605258"/>
        <n v="2155605259"/>
        <n v="2155605260"/>
        <n v="2155605261"/>
        <n v="2155605262"/>
        <n v="2155605263"/>
        <n v="2155605264"/>
        <n v="2155605265"/>
        <n v="2155605271"/>
        <n v="2155605273"/>
        <n v="2155605274"/>
        <n v="2155605276"/>
        <n v="2155605277"/>
        <n v="2155605283"/>
        <n v="2155605287"/>
        <n v="2155605288"/>
        <n v="2155605289"/>
        <n v="2155605873"/>
        <n v="2155606690"/>
        <n v="2155606691"/>
        <n v="2155606781"/>
        <n v="2155606782"/>
        <n v="2155606783"/>
        <n v="2155606784"/>
        <n v="2155606785"/>
        <n v="2155607281"/>
        <n v="2155607282"/>
        <n v="2155607285"/>
        <n v="2155607287"/>
        <n v="2155607290"/>
        <n v="2155607292"/>
        <n v="2155607463"/>
        <n v="2155607464"/>
        <n v="2155607467"/>
        <n v="2155607471"/>
        <n v="2155607473"/>
        <n v="2155607474"/>
        <n v="2155607478"/>
        <n v="2155607479"/>
        <n v="2155607482"/>
        <n v="2155607484"/>
        <n v="2155607486"/>
        <n v="2155607489"/>
        <n v="2156440327"/>
        <n v="2156440328"/>
        <n v="2156440329"/>
        <n v="2156440330"/>
        <n v="2156440331"/>
        <n v="2159652235"/>
        <n v="2159652317"/>
        <n v="2159652458"/>
        <n v="2159652459"/>
        <n v="2159652462"/>
        <n v="2159652467"/>
        <n v="2159652469"/>
        <n v="2672703649"/>
        <n v="4124239300"/>
        <n v="4124239301"/>
        <n v="4124239302"/>
        <n v="4124239303"/>
        <n v="4124239304"/>
        <n v="4124239305"/>
        <n v="4124239306"/>
        <n v="4124239307"/>
        <n v="4124239308"/>
        <n v="4124239309"/>
        <n v="4124239310"/>
        <n v="4124239311"/>
        <n v="4124239312"/>
        <n v="4124239313"/>
        <n v="4124239316"/>
        <n v="4125579030"/>
        <n v="4125579032"/>
        <n v="4128202600"/>
        <n v="4128202601"/>
        <n v="4128202602"/>
        <n v="4128202603"/>
        <n v="4128202604"/>
        <n v="4128202605"/>
        <n v="7172605185"/>
        <n v="7172658448"/>
        <n v="7172658449"/>
        <n v="7172658450"/>
        <n v="7172658451"/>
        <n v="7172658452"/>
        <n v="7172658453"/>
        <n v="7172658454"/>
        <n v="7172658455"/>
        <n v="7172658456"/>
        <n v="7172658457"/>
        <n v="7172658458"/>
        <n v="7172658459"/>
        <n v="7172658460"/>
        <n v="7172658461"/>
        <n v="7172658462"/>
        <n v="7172658463"/>
        <n v="7172658464"/>
        <n v="7172658465"/>
        <n v="7172658466"/>
        <n v="7172658467"/>
        <n v="7172658468"/>
        <n v="7172658469"/>
        <n v="7172658470"/>
        <n v="7172658471"/>
        <n v="7172658472"/>
        <n v="7172658473"/>
        <n v="7172658474"/>
        <n v="7172658475"/>
        <n v="7172658476"/>
        <n v="7172658477"/>
        <n v="7172658478"/>
        <n v="7172658479"/>
        <n v="7172658480"/>
        <n v="7172658481"/>
        <n v="7172658482"/>
        <n v="7172658483"/>
        <n v="7172658484"/>
        <n v="7172658485"/>
        <n v="7172658486"/>
        <n v="7172658487"/>
        <n v="7172658488"/>
        <n v="7172658490"/>
        <n v="7172658491"/>
        <n v="7172658492"/>
        <n v="7172658493"/>
        <n v="7172658494"/>
        <n v="7172658495"/>
        <n v="7172658496"/>
        <n v="7172658497"/>
        <n v="7172658498"/>
        <n v="7172658499"/>
        <n v="7172658500"/>
        <n v="7172658501"/>
        <n v="7172658502"/>
        <n v="7172658503"/>
        <n v="7172658505"/>
        <n v="7172658506"/>
        <n v="7172658507"/>
        <n v="7172658508"/>
        <n v="7172658509"/>
        <n v="7172658510"/>
        <n v="7172658511"/>
        <n v="7172658512"/>
        <n v="7172658513"/>
        <n v="7172658514"/>
        <n v="7172658515"/>
        <n v="7172658516"/>
        <n v="7172658517"/>
        <n v="7172658518"/>
        <n v="7172658519"/>
        <n v="7172658521"/>
        <n v="7172658522"/>
        <n v="7172658523"/>
        <n v="7172658524"/>
        <n v="7172658525"/>
        <n v="7172658526"/>
        <n v="7172658528"/>
        <n v="7172658529"/>
        <n v="7172658530"/>
        <n v="7172658531"/>
        <n v="7172658532"/>
        <n v="7172658533"/>
        <n v="7172658534"/>
        <n v="7172658535"/>
        <n v="7172658536"/>
        <n v="7172658537"/>
        <n v="7172658538"/>
        <n v="7172658539"/>
        <n v="7172658540"/>
        <n v="7172658541"/>
        <n v="7172658542"/>
        <n v="7172658544"/>
        <n v="7172658546"/>
        <n v="7172658547"/>
        <n v="7172658548"/>
        <n v="7172658549"/>
        <n v="7172658550"/>
        <n v="7172658551"/>
        <n v="7172658552"/>
        <n v="7172658553"/>
        <n v="7172658554"/>
        <n v="7172658555"/>
        <n v="7172658556"/>
        <n v="7172658557"/>
        <n v="7172658558"/>
        <n v="7172658559"/>
        <n v="7172658560"/>
        <n v="7172658561"/>
        <n v="7172658562"/>
        <n v="7172658564"/>
        <n v="7172658566"/>
        <n v="7172658700"/>
        <n v="7172658701"/>
        <n v="7172658702"/>
        <n v="7172658703"/>
        <n v="7172658704"/>
        <n v="7172658705"/>
        <n v="7172658706"/>
        <n v="7172658707"/>
        <n v="7172658708"/>
        <n v="7172658709"/>
        <n v="7172658710"/>
        <n v="7172658711"/>
        <n v="7172658712"/>
        <n v="7172658713"/>
        <n v="7172658714"/>
        <n v="7172658715"/>
        <n v="7172658716"/>
        <n v="7172658717"/>
        <n v="7172658718"/>
        <n v="7172658719"/>
        <n v="7172658720"/>
        <n v="7172658721"/>
        <n v="7172658722"/>
        <n v="7172658723"/>
        <n v="7172658724"/>
        <n v="7172658725"/>
        <n v="7172658726"/>
        <n v="7172658727"/>
        <n v="7172658728"/>
        <n v="7172658729"/>
        <n v="7172658730"/>
        <n v="7172658731"/>
        <n v="7172658732"/>
        <n v="7172658733"/>
        <n v="7172658734"/>
        <n v="7172658735"/>
        <n v="7172658736"/>
        <n v="7172658737"/>
        <n v="7172658738"/>
        <n v="7172658739"/>
        <n v="7172658740"/>
        <n v="7172658741"/>
        <n v="7172658742"/>
        <n v="7172658743"/>
        <n v="7172658744"/>
        <n v="7172658745"/>
        <n v="7172658746"/>
        <n v="7172658747"/>
        <n v="7173468041"/>
        <n v="7175255017"/>
        <n v="7175255027"/>
        <n v="7175255029"/>
        <n v="7175255031"/>
        <n v="7175255034"/>
        <n v="7175255044"/>
        <n v="7175255047"/>
        <n v="7177054562"/>
        <n v="7177056053"/>
        <n v="7177056054"/>
        <n v="7178363127"/>
        <n v="624952502"/>
        <n v="629885913"/>
        <n v="629885920"/>
        <n v="629885921"/>
        <n v="629885924"/>
        <n v="629885931"/>
        <n v="629885939"/>
        <n v="629885941"/>
        <n v="629885961"/>
        <n v="629885971"/>
        <n v="629885995"/>
        <n v="2152989574"/>
        <n v="5704952296"/>
        <n v="5704952502"/>
        <n v="5704952505"/>
        <n v="5708845195"/>
        <n v="5709881380"/>
        <n v="5709881381"/>
        <n v="5709881382"/>
        <n v="5709881383"/>
        <n v="5709881600"/>
        <n v="5709885587"/>
        <n v="5709885588"/>
        <n v="5709885589"/>
        <n v="5709885590"/>
        <n v="5709885591"/>
        <n v="5709885592"/>
        <n v="5709885593"/>
        <n v="5709885594"/>
        <n v="5709885595"/>
        <n v="5709885596"/>
        <n v="5709885901"/>
        <n v="5709885902"/>
        <n v="5709885904"/>
        <n v="5709885905"/>
        <n v="5709885906"/>
        <n v="5709885907"/>
        <n v="5709885908"/>
        <n v="5709885909"/>
        <n v="5709885911"/>
        <n v="5709885912"/>
        <n v="5709885913"/>
        <n v="5709885914"/>
        <n v="5709885916"/>
        <n v="5709885917"/>
        <n v="5709885920"/>
        <n v="5709885921"/>
        <n v="5709885922"/>
        <n v="5709885924"/>
        <n v="5709885926"/>
        <n v="5709885928"/>
        <n v="5709885930"/>
        <n v="5709885931"/>
        <n v="5709885932"/>
        <n v="5709885936"/>
        <n v="5709885937"/>
        <n v="5709885939"/>
        <n v="5709885940"/>
        <n v="5709885941"/>
        <n v="5709885942"/>
        <n v="5709885943"/>
        <n v="5709885944"/>
        <n v="5709885945"/>
        <n v="5709885946"/>
        <n v="5709885947"/>
        <n v="5709885948"/>
        <n v="5709885949"/>
        <n v="5709885950"/>
        <n v="5709885951"/>
        <n v="5709885952"/>
        <n v="5709885953"/>
        <n v="5709885954"/>
        <n v="5709885955"/>
        <n v="5709885956"/>
        <n v="5709885957"/>
        <n v="5709885958"/>
        <n v="5709885959"/>
        <n v="5709885960"/>
        <n v="5709885961"/>
        <n v="5709885962"/>
        <n v="5709885963"/>
        <n v="5709885964"/>
        <n v="5709885965"/>
        <n v="5709885966"/>
        <n v="5709885967"/>
        <n v="5709885968"/>
        <n v="5709885969"/>
        <n v="5709885970"/>
        <n v="5709885971"/>
        <n v="5709885972"/>
        <n v="5709885973"/>
        <n v="5709885974"/>
        <n v="5709885975"/>
        <n v="5709885976"/>
        <n v="5709885977"/>
        <n v="5709885978"/>
        <n v="5709885979"/>
        <n v="5709885980"/>
        <n v="5709885990"/>
        <n v="5709885991"/>
        <n v="5709885995"/>
        <n v="2156131276"/>
        <n v="2156131278"/>
        <n v="2158211852"/>
        <n v="2158211853"/>
        <n v="2158211854"/>
        <n v="2158211855"/>
        <n v="2158211856"/>
        <n v="2158211857"/>
        <n v="2158211858"/>
        <n v="2158211859"/>
        <n v="2158211860"/>
        <n v="2158211861"/>
        <n v="2158211862"/>
        <n v="2158211863"/>
        <n v="2158211864"/>
        <n v="2158211865"/>
        <n v="2158211866"/>
        <n v="2158211867"/>
        <n v="2158211870"/>
        <n v="2158211871"/>
        <n v="2158211873"/>
        <n v="2158211874"/>
        <n v="2158211876"/>
        <n v="2158211877"/>
        <n v="2158211878"/>
        <n v="7175463008"/>
        <n v="7175463010"/>
        <n v="7177022017"/>
        <n v="7177022020"/>
        <n v="7177022021"/>
        <n v="7177022023"/>
        <n v="7177022024"/>
        <n v="7177022025"/>
        <n v="7177022026"/>
        <n v="7177022027"/>
        <n v="7177022028"/>
        <n v="7177022030"/>
        <n v="7177022031"/>
        <n v="7177022032"/>
        <n v="7177022033"/>
        <n v="7177022034"/>
        <n v="7177022035"/>
        <n v="7177022036"/>
        <n v="7177022037"/>
        <n v="7177022038"/>
        <n v="7177022039"/>
        <n v="7177022040"/>
        <n v="7177022042"/>
        <n v="7177022043"/>
        <n v="7177022044"/>
        <n v="7177022045"/>
        <n v="7177022046"/>
        <n v="7177022047"/>
        <n v="7177022051"/>
        <n v="7177022053"/>
        <n v="7177022054"/>
        <n v="7177022056"/>
        <n v="7177022057"/>
        <n v="7177022058"/>
        <n v="7177022063"/>
        <n v="7177022068"/>
        <n v="7177022072"/>
        <n v="7177022073"/>
        <n v="7177022075"/>
        <n v="7177022077"/>
        <n v="7177024277"/>
        <n v="7177024278"/>
        <n v="622757025"/>
        <n v="622757030"/>
        <n v="622757032"/>
        <n v="622757431"/>
        <n v="5702753631"/>
        <n v="5702757003"/>
        <n v="5702757004"/>
        <n v="5702757005"/>
        <n v="5702757024"/>
        <n v="5702757025"/>
        <n v="5702757026"/>
        <n v="5702757027"/>
        <n v="5702757028"/>
        <n v="5702757029"/>
        <n v="5702757030"/>
        <n v="5702757031"/>
        <n v="5702757032"/>
        <n v="5702757033"/>
        <n v="5702757431"/>
        <n v="5702757462"/>
        <n v="5702757463"/>
        <n v="5702757464"/>
        <n v="5703179111"/>
        <n v="5708492002"/>
        <n v="5708492017"/>
        <n v="5708492018"/>
        <n v="5708492057"/>
        <n v="5708492058"/>
        <n v="5708492059"/>
        <n v="5708492065"/>
        <n v="5708492068"/>
        <n v="5708492069"/>
        <n v="5708492070"/>
        <n v="5708492071"/>
        <n v="5708492072"/>
        <n v="5708492073"/>
        <n v="5708492074"/>
        <n v="5708492143"/>
        <n v="5708493008"/>
        <n v="7172402702"/>
        <n v="7172402703"/>
        <n v="7172402705"/>
        <n v="7172402706"/>
        <n v="7172402707"/>
        <n v="7172402708"/>
        <n v="7172402710"/>
        <n v="7172402711"/>
        <n v="7172402712"/>
        <n v="7172402714"/>
        <n v="7172402715"/>
        <n v="7172402717"/>
        <n v="7172402719"/>
        <n v="7172402720"/>
        <n v="7172402721"/>
        <n v="7172402722"/>
        <n v="7172402723"/>
        <n v="7172402724"/>
        <n v="7172402725"/>
        <n v="7172402726"/>
        <n v="7172402727"/>
        <n v="7172402728"/>
        <n v="7172402730"/>
        <n v="7172402731"/>
        <n v="7172402732"/>
        <n v="7172402733"/>
        <n v="7172402734"/>
        <n v="7172402735"/>
        <n v="7172402736"/>
        <n v="7172402738"/>
        <n v="7172402739"/>
        <n v="7172402740"/>
        <n v="7172402741"/>
        <n v="7172402742"/>
        <n v="7172402743"/>
        <n v="7172402745"/>
        <n v="7172402746"/>
        <n v="7172402747"/>
        <n v="7172402748"/>
        <n v="7172402749"/>
        <n v="7172402750"/>
        <n v="7172402751"/>
        <n v="7172402752"/>
        <n v="7172402753"/>
        <n v="7172402754"/>
        <n v="7172402755"/>
        <n v="7172402756"/>
        <n v="7172402757"/>
        <n v="7172402758"/>
        <n v="7172402759"/>
        <n v="7172402760"/>
        <n v="7172402761"/>
        <n v="7172402762"/>
        <n v="7172402763"/>
        <n v="7172402764"/>
        <n v="7172402765"/>
        <n v="7172402766"/>
        <n v="7172402767"/>
        <n v="7172402768"/>
        <n v="7172402769"/>
        <n v="7172402770"/>
        <n v="7172402771"/>
        <n v="7172402772"/>
        <n v="7172402773"/>
        <n v="7172402774"/>
        <n v="7172402775"/>
        <n v="7172402776"/>
        <n v="7172402777"/>
        <n v="7172402778"/>
        <n v="7172402779"/>
        <n v="7172402786"/>
        <n v="7172402787"/>
        <n v="7172402788"/>
        <n v="7172402789"/>
        <n v="7172402791"/>
        <n v="7172402793"/>
        <n v="7172402799"/>
        <n v="7172540057"/>
        <n v="7172540058"/>
        <n v="7172541024"/>
        <n v="7179615001"/>
        <n v="7179615148"/>
        <n v="7179615959"/>
        <n v="623011520"/>
        <n v="623011521"/>
        <n v="623011522"/>
        <n v="623011544"/>
        <n v="623011545"/>
        <n v="623011546"/>
        <n v="623011547"/>
        <n v="623011548"/>
        <n v="5703011520"/>
        <n v="5703011521"/>
        <n v="5703011522"/>
        <n v="5703011534"/>
        <n v="5703011544"/>
        <n v="5703011545"/>
        <n v="5703011546"/>
        <n v="5703011547"/>
        <n v="5703011548"/>
        <n v="5707932209"/>
        <n v="5707932338"/>
        <n v="623273311"/>
        <n v="623273313"/>
        <n v="623273314"/>
        <n v="623273379"/>
        <n v="623273652"/>
        <n v="5702444653"/>
        <n v="5702444655"/>
        <n v="5703216538"/>
        <n v="5703216541"/>
        <n v="5703216544"/>
        <n v="5703216547"/>
        <n v="5703262475"/>
        <n v="5703273301"/>
        <n v="5703273302"/>
        <n v="5703273303"/>
        <n v="5703273304"/>
        <n v="5703273305"/>
        <n v="5703273306"/>
        <n v="5703273308"/>
        <n v="5703273310"/>
        <n v="5703273311"/>
        <n v="5703273312"/>
        <n v="5703273313"/>
        <n v="5703273314"/>
        <n v="5703273315"/>
        <n v="5703273316"/>
        <n v="5703273321"/>
        <n v="5703273322"/>
        <n v="5703273323"/>
        <n v="5703273325"/>
        <n v="5703273326"/>
        <n v="5703273327"/>
        <n v="5703273328"/>
        <n v="5703273329"/>
        <n v="5703273330"/>
        <n v="5703273332"/>
        <n v="5703273333"/>
        <n v="5703273334"/>
        <n v="5703273335"/>
        <n v="5703273336"/>
        <n v="5703273337"/>
        <n v="5703273338"/>
        <n v="5703273339"/>
        <n v="5703273340"/>
        <n v="5703273342"/>
        <n v="5703273343"/>
        <n v="5703273344"/>
        <n v="5703273345"/>
        <n v="5703273346"/>
        <n v="5703273347"/>
        <n v="5703273348"/>
        <n v="5703273349"/>
        <n v="5703273350"/>
        <n v="5703273351"/>
        <n v="5703273352"/>
        <n v="5703273353"/>
        <n v="5703273355"/>
        <n v="5703273356"/>
        <n v="5703273357"/>
        <n v="5703273358"/>
        <n v="5703273359"/>
        <n v="5703273361"/>
        <n v="5703273365"/>
        <n v="5703273366"/>
        <n v="5703273369"/>
        <n v="5703273370"/>
        <n v="5703273371"/>
        <n v="5703273372"/>
        <n v="5703273373"/>
        <n v="5703273374"/>
        <n v="5703273375"/>
        <n v="5703273379"/>
        <n v="5703273380"/>
        <n v="5703273385"/>
        <n v="5703273386"/>
        <n v="5703273387"/>
        <n v="5703273388"/>
        <n v="5703273389"/>
        <n v="5703273391"/>
        <n v="5703273392"/>
        <n v="5703273393"/>
        <n v="5703273394"/>
        <n v="5703273415"/>
        <n v="5703273416"/>
        <n v="5703273432"/>
        <n v="5703273434"/>
        <n v="5703273437"/>
        <n v="5703273439"/>
        <n v="5703273447"/>
        <n v="5703273466"/>
        <n v="5703273470"/>
        <n v="5703273474"/>
        <n v="5703273486"/>
        <n v="5703273487"/>
        <n v="5703273488"/>
        <n v="5703273489"/>
        <n v="5703273498"/>
        <n v="5703273499"/>
        <n v="5703273549"/>
        <n v="5703273572"/>
        <n v="5703273595"/>
        <n v="5703273604"/>
        <n v="5703273616"/>
        <n v="5703273652"/>
        <n v="5703273672"/>
        <n v="5705057864"/>
        <n v="5705057865"/>
        <n v="5705057866"/>
        <n v="5705057867"/>
        <n v="5705057868"/>
        <n v="5705057869"/>
        <n v="5705057870"/>
        <n v="5705057871"/>
        <n v="5705057872"/>
        <n v="5705057873"/>
        <n v="5705057874"/>
        <n v="5705057875"/>
        <n v="5705057876"/>
        <n v="5705057877"/>
        <n v="5705057878"/>
        <n v="5705057879"/>
        <n v="5705057880"/>
        <n v="5705057881"/>
        <n v="5705057882"/>
        <n v="5705057883"/>
        <n v="5705057884"/>
        <n v="5705057885"/>
        <n v="5705057886"/>
        <n v="5705057887"/>
        <n v="5705057888"/>
        <n v="5705057889"/>
        <n v="5705057890"/>
        <n v="5705057891"/>
        <n v="5705057892"/>
        <n v="5705057893"/>
        <n v="5705057894"/>
        <n v="5705057895"/>
        <n v="5705057896"/>
        <n v="5705057897"/>
        <n v="5705057898"/>
        <n v="5705057899"/>
        <n v="5705057900"/>
        <n v="5705057901"/>
        <n v="5705057902"/>
        <n v="5705057903"/>
        <n v="5705057904"/>
        <n v="5706511169"/>
        <n v="924397018"/>
        <n v="7244151056"/>
        <n v="7244151064"/>
        <n v="7244151131"/>
        <n v="7244151132"/>
        <n v="7244151133"/>
        <n v="7244151134"/>
        <n v="7244151135"/>
        <n v="7244151136"/>
        <n v="7244151137"/>
        <n v="7244151138"/>
        <n v="7244151139"/>
        <n v="7244151140"/>
        <n v="7244151141"/>
        <n v="7244151142"/>
        <n v="7244151143"/>
        <n v="7244151145"/>
        <n v="7244151196"/>
        <n v="7244151198"/>
        <n v="7244151260"/>
        <n v="7244151261"/>
        <n v="7244151263"/>
        <n v="7244151265"/>
        <n v="7244153175"/>
        <n v="7244153177"/>
        <n v="7244153231"/>
        <n v="7244153232"/>
        <n v="7244153233"/>
        <n v="7244153234"/>
        <n v="7244153235"/>
        <n v="7244153236"/>
        <n v="7244153237"/>
        <n v="7244153238"/>
        <n v="7244153239"/>
        <n v="7244153240"/>
        <n v="7244153241"/>
        <n v="7244153242"/>
        <n v="7244153243"/>
        <n v="7244153244"/>
        <n v="7244153245"/>
        <n v="7244153246"/>
        <n v="7244153247"/>
        <n v="7244153248"/>
        <n v="7244153249"/>
        <n v="7244153250"/>
        <n v="7244153251"/>
        <n v="7244153252"/>
        <n v="7244153253"/>
        <n v="7244153254"/>
        <n v="7244153255"/>
        <n v="7244153256"/>
        <n v="7244153257"/>
        <n v="7244153258"/>
        <n v="7244153259"/>
        <n v="7244153260"/>
        <n v="7244153261"/>
        <n v="7244153262"/>
        <n v="7244153263"/>
        <n v="7244153264"/>
        <n v="7244153274"/>
        <n v="7244153275"/>
        <n v="7244153276"/>
        <n v="7244153277"/>
        <n v="7244153278"/>
        <n v="7244153279"/>
        <n v="7244153280"/>
        <n v="7244153281"/>
        <n v="7244153282"/>
        <n v="7244153283"/>
        <n v="7244153284"/>
        <n v="7244153285"/>
        <n v="7244153286"/>
        <n v="7244153287"/>
        <n v="7244153288"/>
        <n v="7244153289"/>
        <n v="7244153290"/>
        <n v="7244153291"/>
        <n v="7244153292"/>
        <n v="7244153293"/>
        <n v="7244153294"/>
        <n v="7244153295"/>
        <n v="7244153296"/>
        <n v="7244153297"/>
        <n v="7244153298"/>
        <n v="7244153299"/>
        <n v="7244153300"/>
        <n v="7244153301"/>
        <n v="7244153302"/>
        <n v="7244153303"/>
        <n v="7244153304"/>
        <n v="7244153305"/>
        <n v="7244153306"/>
        <n v="7244153307"/>
        <n v="7244153308"/>
        <n v="7244153309"/>
        <n v="7244153310"/>
        <n v="7244153311"/>
        <n v="7244153312"/>
        <n v="7244153313"/>
        <n v="7244153314"/>
        <n v="7244153315"/>
        <n v="7244153316"/>
        <n v="7244153317"/>
        <n v="7244153318"/>
        <n v="7244153319"/>
        <n v="7244153320"/>
        <n v="7244153321"/>
        <n v="7244153322"/>
        <n v="7244153323"/>
        <n v="7244153324"/>
        <n v="7244153325"/>
        <n v="7244153326"/>
        <n v="7244153327"/>
        <n v="7244153328"/>
        <n v="7244153329"/>
        <n v="7244153330"/>
        <n v="7244153331"/>
        <n v="7244153332"/>
        <n v="7244153333"/>
        <n v="7244153334"/>
        <n v="7244153335"/>
        <n v="7244153336"/>
        <n v="7244153337"/>
        <n v="7244153338"/>
        <n v="7244153339"/>
        <n v="7244153474"/>
        <n v="7244153475"/>
        <n v="7244153476"/>
        <n v="7244153477"/>
        <n v="7244153478"/>
        <n v="7244153479"/>
        <n v="7244153480"/>
        <n v="7244153481"/>
        <n v="7244153482"/>
        <n v="7244153483"/>
        <n v="7244153484"/>
        <n v="7244153485"/>
        <n v="7244153486"/>
        <n v="7244153487"/>
        <n v="7244153488"/>
        <n v="7244153489"/>
        <n v="7244153490"/>
        <n v="7244153491"/>
        <n v="7244153492"/>
        <n v="7244153902"/>
        <n v="7244153903"/>
        <n v="7244153904"/>
        <n v="7244153905"/>
        <n v="7244153906"/>
        <n v="7244253033"/>
        <n v="7244253035"/>
        <n v="7244253038"/>
        <n v="7244253039"/>
        <n v="7244304412"/>
        <n v="7244304414"/>
        <n v="7244304418"/>
        <n v="7244304419"/>
        <n v="7244304427"/>
        <n v="7244304429"/>
        <n v="7244304432"/>
        <n v="7244304442"/>
        <n v="7244304445"/>
        <n v="7244304452"/>
        <n v="7244304454"/>
        <n v="7244304460"/>
        <n v="7244304461"/>
        <n v="7244304462"/>
        <n v="7244304466"/>
        <n v="7244304469"/>
        <n v="7244304472"/>
        <n v="7244304474"/>
        <n v="7244304476"/>
        <n v="7244304478"/>
        <n v="7244304479"/>
        <n v="7244304481"/>
        <n v="7244304487"/>
        <n v="7244304488"/>
        <n v="7244304489"/>
        <n v="7244304492"/>
        <n v="7244304493"/>
        <n v="7244304494"/>
        <n v="7244304496"/>
        <n v="7244304497"/>
        <n v="7244304498"/>
        <n v="7244392204"/>
        <n v="7244392207"/>
        <n v="7244392214"/>
        <n v="7244392225"/>
        <n v="7244392226"/>
        <n v="7244392246"/>
        <n v="7244392252"/>
        <n v="7244392274"/>
        <n v="7244392294"/>
        <n v="7244392307"/>
        <n v="7244392324"/>
        <n v="7244392332"/>
        <n v="7244392342"/>
        <n v="7244392349"/>
        <n v="7244392369"/>
        <n v="7244392371"/>
        <n v="7244392391"/>
        <n v="7244392402"/>
        <n v="7244392415"/>
        <n v="7244397000"/>
        <n v="7244397001"/>
        <n v="7244397003"/>
        <n v="7244397004"/>
        <n v="7244397005"/>
        <n v="7244397006"/>
        <n v="7244397009"/>
        <n v="7244397010"/>
        <n v="7244397011"/>
        <n v="7244397012"/>
        <n v="7244397014"/>
        <n v="7244397016"/>
        <n v="7244397017"/>
        <n v="7244397018"/>
        <n v="7244397019"/>
        <n v="7244397020"/>
        <n v="7244397021"/>
        <n v="7244397022"/>
        <n v="7244397023"/>
        <n v="7244397024"/>
        <n v="7244397026"/>
        <n v="7244397027"/>
        <n v="7244397030"/>
        <n v="7244397032"/>
        <n v="7244397033"/>
        <n v="7244397034"/>
        <n v="7244397035"/>
        <n v="7244397041"/>
        <n v="7244397042"/>
        <n v="7244397043"/>
        <n v="7244397044"/>
        <n v="7244397045"/>
        <n v="7244397046"/>
        <n v="7244397047"/>
        <n v="7244397048"/>
        <n v="7244397049"/>
        <n v="7244397051"/>
        <n v="7244397052"/>
        <n v="7244397053"/>
        <n v="7244397054"/>
        <n v="7244397057"/>
        <n v="7244397058"/>
        <n v="7244397059"/>
        <n v="7244397060"/>
        <n v="7244397061"/>
        <n v="7244397062"/>
        <n v="7244397064"/>
        <n v="7244397065"/>
        <n v="7244397067"/>
        <n v="7244397068"/>
        <n v="7244397069"/>
        <n v="7244397070"/>
        <n v="7244397071"/>
        <n v="7244397072"/>
        <n v="7244397073"/>
        <n v="7244397075"/>
        <n v="7244397076"/>
        <n v="7244397077"/>
        <n v="7244397078"/>
        <n v="7244397079"/>
        <n v="7244397080"/>
        <n v="7244397081"/>
        <n v="7244397082"/>
        <n v="7244397084"/>
        <n v="7244397085"/>
        <n v="7244397086"/>
        <n v="7244397087"/>
        <n v="7244397088"/>
        <n v="7244397089"/>
        <n v="7244397090"/>
        <n v="7244397091"/>
        <n v="7244397092"/>
        <n v="7244397093"/>
        <n v="7244397094"/>
        <n v="7244397095"/>
        <n v="7244397096"/>
        <n v="7244397097"/>
        <n v="7244397098"/>
        <n v="7244397099"/>
        <n v="7244397100"/>
        <n v="7244397101"/>
        <n v="7244397102"/>
        <n v="7244397103"/>
        <n v="7244397104"/>
        <n v="7244397106"/>
        <n v="7244397107"/>
        <n v="7244397108"/>
        <n v="7244397110"/>
        <n v="7244397114"/>
        <n v="7244397115"/>
        <n v="7244397116"/>
        <n v="7244397117"/>
        <n v="7244397119"/>
        <n v="7244397120"/>
        <n v="7244397121"/>
        <n v="7244397122"/>
        <n v="7244397123"/>
        <n v="7244397126"/>
        <n v="7244397127"/>
        <n v="7244397130"/>
        <n v="7244397139"/>
        <n v="7244397148"/>
        <n v="7244397151"/>
        <n v="7244397163"/>
        <n v="7244397164"/>
        <n v="7244397166"/>
        <n v="7244397167"/>
        <n v="7244397172"/>
        <n v="7244397174"/>
        <n v="7244397175"/>
        <n v="7244397176"/>
        <n v="7244397178"/>
        <n v="7244397180"/>
        <n v="7244397182"/>
        <n v="7244397194"/>
        <n v="7244397197"/>
        <n v="7244397199"/>
        <n v="7244397202"/>
        <n v="7244397203"/>
        <n v="7244397208"/>
        <n v="7244397210"/>
        <n v="7244397217"/>
        <n v="7244397218"/>
        <n v="7244397219"/>
        <n v="7244397222"/>
        <n v="7244397291"/>
        <n v="7244397292"/>
        <n v="7244397293"/>
        <n v="7244397294"/>
        <n v="7244397295"/>
        <n v="7244397296"/>
        <n v="7244397297"/>
        <n v="7244397299"/>
        <n v="7244397359"/>
        <n v="7244397386"/>
        <n v="7244397391"/>
        <n v="7244397392"/>
        <n v="7244397394"/>
        <n v="7244397395"/>
        <n v="7244397396"/>
        <n v="7244397397"/>
        <n v="7244397398"/>
        <n v="7244397410"/>
        <n v="7244397413"/>
        <n v="7244397414"/>
        <n v="7244397415"/>
        <n v="7244397416"/>
        <n v="7244397418"/>
        <n v="7244397419"/>
        <n v="7244397422"/>
        <n v="7244397451"/>
        <n v="7244397452"/>
        <n v="7244397453"/>
        <n v="7244397455"/>
        <n v="7244397456"/>
        <n v="7244397457"/>
        <n v="7244397459"/>
        <n v="7244397480"/>
        <n v="7244397481"/>
        <n v="7244397486"/>
        <n v="7244397487"/>
        <n v="7244397488"/>
        <n v="7244397489"/>
        <n v="7244397490"/>
        <n v="7244397492"/>
        <n v="7244397495"/>
        <n v="125606513"/>
        <n v="125606522"/>
        <n v="125606524"/>
        <n v="125606527"/>
        <n v="125606535"/>
        <n v="125606540"/>
        <n v="125606542"/>
        <n v="125606548"/>
        <n v="125606549"/>
        <n v="125606560"/>
        <n v="125606564"/>
        <n v="125606575"/>
        <n v="125607898"/>
        <n v="125607899"/>
        <n v="125607912"/>
        <n v="125607915"/>
        <n v="125607924"/>
        <n v="129657476"/>
        <n v="2155601131"/>
        <n v="2155601134"/>
        <n v="2155601135"/>
        <n v="2155601145"/>
        <n v="2155601146"/>
        <n v="2155601147"/>
        <n v="2155601151"/>
        <n v="2155601152"/>
        <n v="2155601153"/>
        <n v="2155601156"/>
        <n v="2155601157"/>
        <n v="2155601158"/>
        <n v="2155601768"/>
        <n v="2155602706"/>
        <n v="2155603273"/>
        <n v="2155603445"/>
        <n v="2155603453"/>
        <n v="2155603459"/>
        <n v="2155605862"/>
        <n v="2155605863"/>
        <n v="2155605906"/>
        <n v="2155605907"/>
        <n v="2155605922"/>
        <n v="2155605926"/>
        <n v="2155605934"/>
        <n v="2155605946"/>
        <n v="2155606047"/>
        <n v="2155606068"/>
        <n v="2155606077"/>
        <n v="2155606399"/>
        <n v="2155606488"/>
        <n v="2155606490"/>
        <n v="2155606496"/>
        <n v="2155606497"/>
        <n v="2155606498"/>
        <n v="2155606499"/>
        <n v="2155606501"/>
        <n v="2155606502"/>
        <n v="2155606503"/>
        <n v="2155606505"/>
        <n v="2155606506"/>
        <n v="2155606507"/>
        <n v="2155606508"/>
        <n v="2155606509"/>
        <n v="2155606510"/>
        <n v="2155606511"/>
        <n v="2155606512"/>
        <n v="2155606513"/>
        <n v="2155606514"/>
        <n v="2155606515"/>
        <n v="2155606519"/>
        <n v="2155606520"/>
        <n v="2155606521"/>
        <n v="2155606522"/>
        <n v="2155606523"/>
        <n v="2155606524"/>
        <n v="2155606525"/>
        <n v="2155606527"/>
        <n v="2155606528"/>
        <n v="2155606529"/>
        <n v="2155606530"/>
        <n v="2155606531"/>
        <n v="2155606534"/>
        <n v="2155606535"/>
        <n v="2155606537"/>
        <n v="2155606538"/>
        <n v="2155606539"/>
        <n v="2155606540"/>
        <n v="2155606541"/>
        <n v="2155606542"/>
        <n v="2155606543"/>
        <n v="2155606544"/>
        <n v="2155606545"/>
        <n v="2155606546"/>
        <n v="2155606547"/>
        <n v="2155606548"/>
        <n v="2155606549"/>
        <n v="2155606551"/>
        <n v="2155606554"/>
        <n v="2155606556"/>
        <n v="2155606557"/>
        <n v="2155606558"/>
        <n v="2155606559"/>
        <n v="2155606560"/>
        <n v="2155606562"/>
        <n v="2155606564"/>
        <n v="2155606565"/>
        <n v="2155606566"/>
        <n v="2155606567"/>
        <n v="2155606569"/>
        <n v="2155606570"/>
        <n v="2155606572"/>
        <n v="2155606575"/>
        <n v="2155606852"/>
        <n v="2155607897"/>
        <n v="2155607898"/>
        <n v="2155607899"/>
        <n v="2155607909"/>
        <n v="2155607910"/>
        <n v="2155607911"/>
        <n v="2155607912"/>
        <n v="2155607913"/>
        <n v="2155607914"/>
        <n v="2155607915"/>
        <n v="2155607917"/>
        <n v="2155607918"/>
        <n v="2155607919"/>
        <n v="2155607920"/>
        <n v="2155607921"/>
        <n v="2155607923"/>
        <n v="2155607924"/>
        <n v="2156130001"/>
        <n v="2156130019"/>
        <n v="2156130020"/>
        <n v="2156130028"/>
        <n v="2156130034"/>
        <n v="2156130035"/>
        <n v="2156130036"/>
        <n v="2156130083"/>
        <n v="2156130182"/>
        <n v="2156131203"/>
        <n v="2156131249"/>
        <n v="2156131980"/>
        <n v="2156132192"/>
        <n v="2156132720"/>
        <n v="2156132741"/>
        <n v="2156139242"/>
        <n v="2156139243"/>
        <n v="2156139244"/>
        <n v="2156139245"/>
        <n v="2156139246"/>
        <n v="2156139247"/>
        <n v="2156183171"/>
        <n v="2156183172"/>
        <n v="2156183173"/>
        <n v="2156183174"/>
        <n v="2156183175"/>
        <n v="2156183176"/>
        <n v="2156183177"/>
        <n v="2156183516"/>
        <n v="2156183517"/>
        <n v="2156183518"/>
        <n v="2156183519"/>
        <n v="2159651989"/>
        <n v="2159651990"/>
        <n v="2159651992"/>
        <n v="2159651993"/>
        <n v="2159651994"/>
        <n v="2159651995"/>
        <n v="2159651996"/>
        <n v="2159651997"/>
        <n v="2159651998"/>
        <n v="2159652051"/>
        <n v="2159652052"/>
        <n v="2159652053"/>
        <n v="2159652054"/>
        <n v="2159652055"/>
        <n v="2159652056"/>
        <n v="2159653316"/>
        <n v="2159653317"/>
        <n v="2159653318"/>
        <n v="2159653319"/>
        <n v="2159653320"/>
        <n v="2159653321"/>
        <n v="2159653322"/>
        <n v="2159653323"/>
        <n v="2159653324"/>
        <n v="2159653325"/>
        <n v="2159657462"/>
        <n v="2159657463"/>
        <n v="2159657464"/>
        <n v="2159657465"/>
        <n v="2159657466"/>
        <n v="2159657467"/>
        <n v="2159657468"/>
        <n v="2159657469"/>
        <n v="2159657470"/>
        <n v="2159657471"/>
        <n v="2159657472"/>
        <n v="2159657473"/>
        <n v="2159657474"/>
        <n v="2159657475"/>
        <n v="2159657476"/>
        <n v="125605787"/>
        <n v="125606404"/>
        <n v="125606414"/>
        <n v="125606419"/>
        <n v="125606420"/>
        <n v="125606427"/>
        <n v="125606432"/>
        <n v="125606435"/>
        <n v="125606440"/>
        <n v="125606443"/>
        <n v="125606446"/>
        <n v="125606449"/>
        <n v="125606453"/>
        <n v="125606459"/>
        <n v="125606463"/>
        <n v="125606475"/>
        <n v="125606476"/>
        <n v="125606477"/>
        <n v="126441090"/>
        <n v="126441095"/>
        <n v="2155601759"/>
        <n v="2155605645"/>
        <n v="2155605648"/>
        <n v="2155605651"/>
        <n v="2155605659"/>
        <n v="2155605675"/>
        <n v="2155605680"/>
        <n v="2155605681"/>
        <n v="2155605683"/>
        <n v="2155605695"/>
        <n v="2155605697"/>
        <n v="2155605698"/>
        <n v="2155605756"/>
        <n v="2155605757"/>
        <n v="2155605787"/>
        <n v="2155605796"/>
        <n v="2155606398"/>
        <n v="2155606401"/>
        <n v="2155606402"/>
        <n v="2155606403"/>
        <n v="2155606404"/>
        <n v="2155606405"/>
        <n v="2155606406"/>
        <n v="2155606407"/>
        <n v="2155606408"/>
        <n v="2155606409"/>
        <n v="2155606410"/>
        <n v="2155606411"/>
        <n v="2155606414"/>
        <n v="2155606416"/>
        <n v="2155606417"/>
        <n v="2155606419"/>
        <n v="2155606420"/>
        <n v="2155606422"/>
        <n v="2155606423"/>
        <n v="2155606424"/>
        <n v="2155606425"/>
        <n v="2155606426"/>
        <n v="2155606427"/>
        <n v="2155606428"/>
        <n v="2155606429"/>
        <n v="2155606431"/>
        <n v="2155606432"/>
        <n v="2155606433"/>
        <n v="2155606435"/>
        <n v="2155606436"/>
        <n v="2155606437"/>
        <n v="2155606438"/>
        <n v="2155606439"/>
        <n v="2155606440"/>
        <n v="2155606441"/>
        <n v="2155606442"/>
        <n v="2155606443"/>
        <n v="2155606444"/>
        <n v="2155606445"/>
        <n v="2155606446"/>
        <n v="2155606447"/>
        <n v="2155606448"/>
        <n v="2155606449"/>
        <n v="2155606450"/>
        <n v="2155606451"/>
        <n v="2155606452"/>
        <n v="2155606453"/>
        <n v="2155606454"/>
        <n v="2155606456"/>
        <n v="2155606457"/>
        <n v="2155606458"/>
        <n v="2155606459"/>
        <n v="2155606460"/>
        <n v="2155606461"/>
        <n v="2155606462"/>
        <n v="2155606463"/>
        <n v="2155606464"/>
        <n v="2155606465"/>
        <n v="2155606466"/>
        <n v="2155606467"/>
        <n v="2155606468"/>
        <n v="2155606469"/>
        <n v="2155606470"/>
        <n v="2155606471"/>
        <n v="2155606472"/>
        <n v="2155606473"/>
        <n v="2155606474"/>
        <n v="2155606475"/>
        <n v="2155606476"/>
        <n v="2155606477"/>
        <n v="2155606478"/>
        <n v="2155606481"/>
        <n v="2155606482"/>
        <n v="2155606484"/>
        <n v="2155606485"/>
        <n v="2155606491"/>
        <n v="2155606492"/>
        <n v="2155606494"/>
        <n v="2155606495"/>
        <n v="2155606860"/>
        <n v="2155606881"/>
        <n v="2155606882"/>
        <n v="2155606889"/>
        <n v="2155607775"/>
        <n v="2155607776"/>
        <n v="2155607777"/>
        <n v="2155607778"/>
        <n v="2155607779"/>
        <n v="2155607780"/>
        <n v="2155607781"/>
        <n v="2155607782"/>
        <n v="2155607783"/>
        <n v="2155607784"/>
        <n v="2155607785"/>
        <n v="2155607786"/>
        <n v="2155607787"/>
        <n v="2155607788"/>
        <n v="2155607791"/>
        <n v="2155607792"/>
        <n v="2155607793"/>
        <n v="2155607794"/>
        <n v="2155607796"/>
        <n v="2155607797"/>
        <n v="2155607798"/>
        <n v="2155607799"/>
        <n v="2155607900"/>
        <n v="2155607901"/>
        <n v="2155607903"/>
        <n v="2155607904"/>
        <n v="2155607905"/>
        <n v="2156131003"/>
        <n v="2156131004"/>
        <n v="2156131005"/>
        <n v="2156131006"/>
        <n v="2156131007"/>
        <n v="2156131025"/>
        <n v="2156131026"/>
        <n v="2156131027"/>
        <n v="2156131028"/>
        <n v="2156131266"/>
        <n v="2156132719"/>
        <n v="2156183383"/>
        <n v="2156183384"/>
        <n v="2156183385"/>
        <n v="2156183637"/>
        <n v="2156440226"/>
        <n v="2156441090"/>
        <n v="2156441093"/>
        <n v="2156441094"/>
        <n v="2156441095"/>
        <n v="2156441096"/>
        <n v="2159652058"/>
        <n v="2159652059"/>
        <n v="2159652060"/>
        <n v="2159652080"/>
        <n v="2159655305"/>
        <n v="2159655310"/>
        <n v="4122094351"/>
        <n v="4122094353"/>
        <n v="4122094461"/>
        <n v="4122094462"/>
        <n v="4125653506"/>
        <n v="4125653513"/>
        <n v="4125653516"/>
        <n v="4125653518"/>
        <n v="4125653528"/>
        <n v="4127702725"/>
        <n v="4128800184"/>
        <n v="4128800185"/>
        <n v="4128800186"/>
        <n v="4128800449"/>
        <n v="6106196289"/>
        <n v="6106196291"/>
        <n v="6106198000"/>
        <n v="6106198001"/>
        <n v="6106198002"/>
        <n v="6106198003"/>
        <n v="6106198004"/>
        <n v="6106198005"/>
        <n v="6106198006"/>
        <n v="6106198007"/>
        <n v="6106198008"/>
        <n v="6106198009"/>
        <n v="6106198010"/>
        <n v="6106198011"/>
        <n v="6106198012"/>
        <n v="6106198013"/>
        <n v="6106198014"/>
        <n v="6106198015"/>
        <n v="6106198018"/>
        <n v="6106198019"/>
        <n v="6106198021"/>
        <n v="6106198023"/>
        <n v="8145332306"/>
        <n v="8145332308"/>
        <n v="8145332361"/>
        <n v="8145332362"/>
        <n v="8145332363"/>
        <n v="8145332364"/>
        <n v="8145332396"/>
        <n v="8145332409"/>
        <n v="8145332410"/>
        <n v="8145332411"/>
        <n v="8145332437"/>
        <n v="8145332487"/>
        <n v="8145332495"/>
        <n v="8145356689"/>
        <n v="8146192343"/>
        <n v="8146192344"/>
        <n v="8146192345"/>
        <n v="4842412047"/>
        <n v="6108073319"/>
        <n v="6108073320"/>
        <n v="6108073321"/>
        <n v="6108073324"/>
        <n v="6108073325"/>
        <n v="6108073327"/>
        <n v="6108147741"/>
        <n v="6108147743"/>
        <n v="6108147744"/>
        <n v="6108147746"/>
        <n v="6108147806"/>
        <n v="6108490023"/>
        <n v="6108490163"/>
        <n v="6108490164"/>
        <n v="6108490165"/>
        <n v="6108490166"/>
        <n v="6108490167"/>
        <n v="6108612000"/>
        <n v="6108612001"/>
        <n v="6108612004"/>
        <n v="6108612010"/>
        <n v="6108612012"/>
        <n v="6108612013"/>
        <n v="6108612015"/>
        <n v="6108612016"/>
        <n v="6108612017"/>
        <n v="6108612019"/>
        <n v="6108612024"/>
        <n v="123992648"/>
        <n v="125601074"/>
        <n v="125601292"/>
        <n v="125601293"/>
        <n v="125601828"/>
        <n v="125601848"/>
        <n v="125601867"/>
        <n v="125601870"/>
        <n v="125601875"/>
        <n v="125601880"/>
        <n v="125601895"/>
        <n v="125601900"/>
        <n v="125601902"/>
        <n v="125601940"/>
        <n v="125601942"/>
        <n v="125601972"/>
        <n v="125602042"/>
        <n v="125602506"/>
        <n v="125602507"/>
        <n v="125602845"/>
        <n v="125603136"/>
        <n v="125603329"/>
        <n v="125603357"/>
        <n v="125603358"/>
        <n v="125603359"/>
        <n v="125603361"/>
        <n v="125603362"/>
        <n v="125605704"/>
        <n v="125605707"/>
        <n v="125606898"/>
        <n v="129650060"/>
        <n v="135601900"/>
        <n v="145601900"/>
        <n v="2153990011"/>
        <n v="2153991538"/>
        <n v="2153991539"/>
        <n v="2153991540"/>
        <n v="2153992233"/>
        <n v="2153992234"/>
        <n v="2153992235"/>
        <n v="2153992236"/>
        <n v="2153992237"/>
        <n v="2153992238"/>
        <n v="2153992239"/>
        <n v="2153992240"/>
        <n v="2153992270"/>
        <n v="2153992639"/>
        <n v="2153992640"/>
        <n v="2153992641"/>
        <n v="2153992642"/>
        <n v="2153992643"/>
        <n v="2153992644"/>
        <n v="2153992645"/>
        <n v="2153992646"/>
        <n v="2153992647"/>
        <n v="2153992648"/>
        <n v="2153992649"/>
        <n v="2153992864"/>
        <n v="2155601074"/>
        <n v="2155601292"/>
        <n v="2155601293"/>
        <n v="2155601840"/>
        <n v="2155601841"/>
        <n v="2155601842"/>
        <n v="2155601843"/>
        <n v="2155601844"/>
        <n v="2155601863"/>
        <n v="2155601865"/>
        <n v="2155601866"/>
        <n v="2155601867"/>
        <n v="2155601868"/>
        <n v="2155601869"/>
        <n v="2155601870"/>
        <n v="2155601871"/>
        <n v="2155601873"/>
        <n v="2155601874"/>
        <n v="2155601875"/>
        <n v="2155601877"/>
        <n v="2155601880"/>
        <n v="2155601895"/>
        <n v="2155601900"/>
        <n v="2155601902"/>
        <n v="2155601906"/>
        <n v="2155601913"/>
        <n v="2155601914"/>
        <n v="2155601915"/>
        <n v="2155601917"/>
        <n v="2155601918"/>
        <n v="2155601920"/>
        <n v="2155601921"/>
        <n v="2155601922"/>
        <n v="2155601924"/>
        <n v="2155601925"/>
        <n v="2155601926"/>
        <n v="2155601928"/>
        <n v="2155601929"/>
        <n v="2155601930"/>
        <n v="2155601931"/>
        <n v="2155601932"/>
        <n v="2155601934"/>
        <n v="2155601935"/>
        <n v="2155601936"/>
        <n v="2155601937"/>
        <n v="2155601938"/>
        <n v="2155601939"/>
        <n v="2155601940"/>
        <n v="2155601941"/>
        <n v="2155601942"/>
        <n v="2155601943"/>
        <n v="2155601944"/>
        <n v="2155601946"/>
        <n v="2155601947"/>
        <n v="2155601948"/>
        <n v="2155601950"/>
        <n v="2155601951"/>
        <n v="2155601952"/>
        <n v="2155601953"/>
        <n v="2155601954"/>
        <n v="2155601955"/>
        <n v="2155601956"/>
        <n v="2155601957"/>
        <n v="2155601958"/>
        <n v="2155601959"/>
        <n v="2155601960"/>
        <n v="2155601961"/>
        <n v="2155601962"/>
        <n v="2155601963"/>
        <n v="2155601966"/>
        <n v="2155601967"/>
        <n v="2155601968"/>
        <n v="2155601969"/>
        <n v="2155601970"/>
        <n v="2155601971"/>
        <n v="2155601972"/>
        <n v="2155602029"/>
        <n v="2155602189"/>
        <n v="2155602379"/>
        <n v="2155602504"/>
        <n v="2155602515"/>
        <n v="2155602516"/>
        <n v="2155602536"/>
        <n v="2155602600"/>
        <n v="2155602783"/>
        <n v="2155602784"/>
        <n v="2155602788"/>
        <n v="2155602789"/>
        <n v="2155602793"/>
        <n v="2155602794"/>
        <n v="2155602795"/>
        <n v="2155602799"/>
        <n v="2155602813"/>
        <n v="2155602814"/>
        <n v="2155602815"/>
        <n v="2155602845"/>
        <n v="2155602846"/>
        <n v="2155603101"/>
        <n v="2155603103"/>
        <n v="2155603104"/>
        <n v="2155603105"/>
        <n v="2155603106"/>
        <n v="2155603107"/>
        <n v="2155603109"/>
        <n v="2155603110"/>
        <n v="2155603111"/>
        <n v="2155603112"/>
        <n v="2155603113"/>
        <n v="2155603114"/>
        <n v="2155603116"/>
        <n v="2155603117"/>
        <n v="2155603120"/>
        <n v="2155603121"/>
        <n v="2155603123"/>
        <n v="2155603124"/>
        <n v="2155603125"/>
        <n v="2155603126"/>
        <n v="2155603127"/>
        <n v="2155603128"/>
        <n v="2155603308"/>
        <n v="2155603329"/>
        <n v="2155603334"/>
        <n v="2155603362"/>
        <n v="2155603382"/>
        <n v="2155603416"/>
        <n v="2155603430"/>
        <n v="2155603438"/>
        <n v="2155603443"/>
        <n v="2155603452"/>
        <n v="2155603455"/>
        <n v="2155603496"/>
        <n v="2155603922"/>
        <n v="2155603934"/>
        <n v="2155603935"/>
        <n v="2155603947"/>
        <n v="2155604193"/>
        <n v="2155605047"/>
        <n v="2155605279"/>
        <n v="2155605382"/>
        <n v="2155605700"/>
        <n v="2155605704"/>
        <n v="2155605707"/>
        <n v="2155605708"/>
        <n v="2155605710"/>
        <n v="2155605711"/>
        <n v="2155605713"/>
        <n v="2155605717"/>
        <n v="2155605718"/>
        <n v="2155605720"/>
        <n v="2155605721"/>
        <n v="2155605726"/>
        <n v="2155605758"/>
        <n v="2155605887"/>
        <n v="2155606154"/>
        <n v="2155606278"/>
        <n v="2155606719"/>
        <n v="2155606720"/>
        <n v="2156440992"/>
        <n v="2159650060"/>
        <n v="2159650062"/>
        <n v="2159650063"/>
        <n v="2159650064"/>
        <n v="2159650065"/>
        <n v="2159650066"/>
        <n v="2159650067"/>
        <n v="2159650068"/>
        <n v="2159650486"/>
        <n v="2159650488"/>
        <n v="2159650495"/>
        <n v="2159650496"/>
        <n v="2159650497"/>
        <n v="2159650499"/>
        <n v="2159650527"/>
        <n v="2159650530"/>
        <n v="2159650533"/>
        <n v="2159650534"/>
        <n v="2159650535"/>
        <n v="2159650536"/>
        <n v="2159650537"/>
        <n v="2159650539"/>
        <n v="2159650542"/>
        <n v="2159650543"/>
        <n v="2159652347"/>
        <n v="2159652988"/>
        <n v="2159652989"/>
        <n v="2159652990"/>
        <n v="2159653109"/>
        <n v="2159653730"/>
        <n v="2159653731"/>
        <n v="2159653732"/>
        <n v="2159653733"/>
        <n v="2159653734"/>
        <n v="2159653735"/>
        <n v="2159653736"/>
        <n v="2159654867"/>
        <n v="2159654868"/>
        <n v="2159654869"/>
        <n v="2159654870"/>
        <n v="2159654871"/>
        <n v="2159654872"/>
        <n v="2159655685"/>
        <n v="2159657233"/>
        <n v="2159657235"/>
        <n v="2159782546"/>
        <n v="8142179400"/>
        <n v="8142179950"/>
        <n v="8146519310"/>
        <n v="8146519312"/>
        <n v="8148714141"/>
        <n v="8148714246"/>
        <n v="8148714307"/>
        <n v="8148714491"/>
        <n v="8148714715"/>
        <n v="8148714716"/>
        <n v="8148714718"/>
        <n v="8148714761"/>
        <n v="8148785843"/>
        <n v="8148785862"/>
        <n v="8148785872"/>
        <n v="8148785873"/>
        <n v="324292810"/>
        <n v="324293786"/>
        <n v="324293808"/>
        <n v="324294827"/>
        <n v="324294849"/>
        <n v="324294853"/>
        <n v="324294871"/>
        <n v="324294893"/>
        <n v="324294936"/>
        <n v="324294975"/>
        <n v="324294977"/>
        <n v="324294981"/>
        <n v="324294990"/>
        <n v="324294991"/>
        <n v="324294993"/>
        <n v="324295000"/>
        <n v="324295001"/>
        <n v="324295002"/>
        <n v="324295003"/>
        <n v="324295004"/>
        <n v="324295005"/>
        <n v="324295006"/>
        <n v="324295007"/>
        <n v="324295008"/>
        <n v="324295010"/>
        <n v="324295011"/>
        <n v="324295037"/>
        <n v="324295044"/>
        <n v="324295086"/>
        <n v="324295099"/>
        <n v="324296037"/>
        <n v="324296038"/>
        <n v="324296041"/>
        <n v="324296042"/>
        <n v="324296043"/>
        <n v="334294977"/>
        <n v="334295000"/>
        <n v="4122941554"/>
        <n v="4122941555"/>
        <n v="4122944700"/>
        <n v="4124292800"/>
        <n v="4124292801"/>
        <n v="4124292803"/>
        <n v="4124292804"/>
        <n v="4124292805"/>
        <n v="4124292806"/>
        <n v="4124292810"/>
        <n v="4124292812"/>
        <n v="4124292815"/>
        <n v="4124292817"/>
        <n v="4124292832"/>
        <n v="4124292854"/>
        <n v="4124292855"/>
        <n v="4124292856"/>
        <n v="4124292867"/>
        <n v="4124292878"/>
        <n v="4124292879"/>
        <n v="4124292880"/>
        <n v="4124292881"/>
        <n v="4124292882"/>
        <n v="4124292883"/>
        <n v="4124292899"/>
        <n v="4124293780"/>
        <n v="4124293782"/>
        <n v="4124293783"/>
        <n v="4124293785"/>
        <n v="4124293786"/>
        <n v="4124293787"/>
        <n v="4124293788"/>
        <n v="4124293798"/>
        <n v="4124293800"/>
        <n v="4124293801"/>
        <n v="4124293803"/>
        <n v="4124293804"/>
        <n v="4124293808"/>
        <n v="4124293809"/>
        <n v="4124293813"/>
        <n v="4124293814"/>
        <n v="4124293820"/>
        <n v="4124293821"/>
        <n v="4124294800"/>
        <n v="4124294801"/>
        <n v="4124294802"/>
        <n v="4124294803"/>
        <n v="4124294804"/>
        <n v="4124294805"/>
        <n v="4124294806"/>
        <n v="4124294807"/>
        <n v="4124294808"/>
        <n v="4124294809"/>
        <n v="4124294810"/>
        <n v="4124294811"/>
        <n v="4124294812"/>
        <n v="4124294813"/>
        <n v="4124294814"/>
        <n v="4124294815"/>
        <n v="4124294816"/>
        <n v="4124294817"/>
        <n v="4124294818"/>
        <n v="4124294819"/>
        <n v="4124294820"/>
        <n v="4124294821"/>
        <n v="4124294822"/>
        <n v="4124294823"/>
        <n v="4124294824"/>
        <n v="4124294825"/>
        <n v="4124294827"/>
        <n v="4124294828"/>
        <n v="4124294830"/>
        <n v="4124294831"/>
        <n v="4124294832"/>
        <n v="4124294833"/>
        <n v="4124294834"/>
        <n v="4124294835"/>
        <n v="4124294836"/>
        <n v="4124294837"/>
        <n v="4124294838"/>
        <n v="4124294839"/>
        <n v="4124294840"/>
        <n v="4124294841"/>
        <n v="4124294842"/>
        <n v="4124294843"/>
        <n v="4124294844"/>
        <n v="4124294845"/>
        <n v="4124294846"/>
        <n v="4124294847"/>
        <n v="4124294848"/>
        <n v="4124294849"/>
        <n v="4124294850"/>
        <n v="4124294851"/>
        <n v="4124294852"/>
        <n v="4124294853"/>
        <n v="4124294856"/>
        <n v="4124294857"/>
        <n v="4124294858"/>
        <n v="4124294859"/>
        <n v="4124294860"/>
        <n v="4124294861"/>
        <n v="4124294862"/>
        <n v="4124294863"/>
        <n v="4124294864"/>
        <n v="4124294865"/>
        <n v="4124294866"/>
        <n v="4124294867"/>
        <n v="4124294868"/>
        <n v="4124294869"/>
        <n v="4124294870"/>
        <n v="4124294871"/>
        <n v="4124294872"/>
        <n v="4124294873"/>
        <n v="4124294874"/>
        <n v="4124294875"/>
        <n v="4124294876"/>
        <n v="4124294877"/>
        <n v="4124294878"/>
        <n v="4124294879"/>
        <n v="4124294880"/>
        <n v="4124294881"/>
        <n v="4124294882"/>
        <n v="4124294883"/>
        <n v="4124294884"/>
        <n v="4124294885"/>
        <n v="4124294886"/>
        <n v="4124294889"/>
        <n v="4124294890"/>
        <n v="4124294892"/>
        <n v="4124294893"/>
        <n v="4124294895"/>
        <n v="4124294896"/>
        <n v="4124294897"/>
        <n v="4124294898"/>
        <n v="4124294899"/>
        <n v="4124294900"/>
        <n v="4124294901"/>
        <n v="4124294902"/>
        <n v="4124294903"/>
        <n v="4124294904"/>
        <n v="4124294905"/>
        <n v="4124294906"/>
        <n v="4124294907"/>
        <n v="4124294908"/>
        <n v="4124294909"/>
        <n v="4124294910"/>
        <n v="4124294911"/>
        <n v="4124294912"/>
        <n v="4124294913"/>
        <n v="4124294914"/>
        <n v="4124294915"/>
        <n v="4124294916"/>
        <n v="4124294917"/>
        <n v="4124294918"/>
        <n v="4124294920"/>
        <n v="4124294921"/>
        <n v="4124294922"/>
        <n v="4124294923"/>
        <n v="4124294924"/>
        <n v="4124294925"/>
        <n v="4124294926"/>
        <n v="4124294927"/>
        <n v="4124294928"/>
        <n v="4124294929"/>
        <n v="4124294930"/>
        <n v="4124294931"/>
        <n v="4124294932"/>
        <n v="4124294934"/>
        <n v="4124294935"/>
        <n v="4124294936"/>
        <n v="4124294937"/>
        <n v="4124294938"/>
        <n v="4124294939"/>
        <n v="4124294940"/>
        <n v="4124294941"/>
        <n v="4124294942"/>
        <n v="4124294943"/>
        <n v="4124294944"/>
        <n v="4124294945"/>
        <n v="4124294946"/>
        <n v="4124294947"/>
        <n v="4124294948"/>
        <n v="4124294949"/>
        <n v="4124294950"/>
        <n v="4124294951"/>
        <n v="4124294952"/>
        <n v="4124294953"/>
        <n v="4124294954"/>
        <n v="4124294955"/>
        <n v="4124294956"/>
        <n v="4124294957"/>
        <n v="4124294958"/>
        <n v="4124294959"/>
        <n v="4124294961"/>
        <n v="4124294962"/>
        <n v="4124294963"/>
        <n v="4124294965"/>
        <n v="4124294966"/>
        <n v="4124294967"/>
        <n v="4124294968"/>
        <n v="4124294969"/>
        <n v="4124294970"/>
        <n v="4124294971"/>
        <n v="4124294972"/>
        <n v="4124294973"/>
        <n v="4124294974"/>
        <n v="4124294975"/>
        <n v="4124294977"/>
        <n v="4124294979"/>
        <n v="4124294980"/>
        <n v="4124294981"/>
        <n v="4124294982"/>
        <n v="4124294983"/>
        <n v="4124294984"/>
        <n v="4124294985"/>
        <n v="4124294986"/>
        <n v="4124294987"/>
        <n v="4124294988"/>
        <n v="4124294989"/>
        <n v="4124294990"/>
        <n v="4124294991"/>
        <n v="4124294992"/>
        <n v="4124294993"/>
        <n v="4124294994"/>
        <n v="4124294995"/>
        <n v="4124294996"/>
        <n v="4124294997"/>
        <n v="4124294998"/>
        <n v="4124295000"/>
        <n v="4124295001"/>
        <n v="4124295002"/>
        <n v="4124295003"/>
        <n v="4124295004"/>
        <n v="4124295005"/>
        <n v="4124295006"/>
        <n v="4124295007"/>
        <n v="4124295008"/>
        <n v="4124295009"/>
        <n v="4124295010"/>
        <n v="4124295011"/>
        <n v="4124295023"/>
        <n v="4124295028"/>
        <n v="4124295029"/>
        <n v="4124295030"/>
        <n v="4124295031"/>
        <n v="4124295033"/>
        <n v="4124295034"/>
        <n v="4124295035"/>
        <n v="4124295036"/>
        <n v="4124295037"/>
        <n v="4124295038"/>
        <n v="4124295039"/>
        <n v="4124295040"/>
        <n v="4124295044"/>
        <n v="4124295045"/>
        <n v="4124295046"/>
        <n v="4124295047"/>
        <n v="4124295048"/>
        <n v="4124295049"/>
        <n v="4124295051"/>
        <n v="4124295052"/>
        <n v="4124295053"/>
        <n v="4124295054"/>
        <n v="4124295055"/>
        <n v="4124295056"/>
        <n v="4124295057"/>
        <n v="4124295059"/>
        <n v="4124295060"/>
        <n v="4124295061"/>
        <n v="4124295062"/>
        <n v="4124295063"/>
        <n v="4124295064"/>
        <n v="4124295065"/>
        <n v="4124295066"/>
        <n v="4124295067"/>
        <n v="4124295068"/>
        <n v="4124295070"/>
        <n v="4124295072"/>
        <n v="4124295073"/>
        <n v="4124295079"/>
        <n v="4124295083"/>
        <n v="4124295084"/>
        <n v="4124295086"/>
        <n v="4124295088"/>
        <n v="4124295099"/>
        <n v="4124296030"/>
        <n v="4124296031"/>
        <n v="4124296032"/>
        <n v="4124296033"/>
        <n v="4124296034"/>
        <n v="4124296035"/>
        <n v="4124296036"/>
        <n v="4124296037"/>
        <n v="4124296038"/>
        <n v="4124296039"/>
        <n v="4124296041"/>
        <n v="4124296042"/>
        <n v="4124296043"/>
        <n v="4125052847"/>
        <n v="4125057034"/>
        <n v="4125057036"/>
        <n v="8143085391"/>
        <n v="8143573008"/>
        <n v="8143573009"/>
        <n v="8143595104"/>
        <n v="8143595105"/>
        <n v="8143595106"/>
        <n v="8143595107"/>
        <n v="8143595108"/>
        <n v="8143595110"/>
        <n v="8143595113"/>
        <n v="8143595114"/>
        <n v="8143595115"/>
        <n v="8143595117"/>
        <n v="8143595118"/>
        <n v="8143595119"/>
        <n v="8143595121"/>
        <n v="8143595122"/>
        <n v="8143595123"/>
        <n v="8143595124"/>
        <n v="8143595126"/>
        <n v="8143595127"/>
        <n v="8143595128"/>
        <n v="8143595129"/>
        <n v="8143595132"/>
        <n v="8143595133"/>
        <n v="8143595135"/>
        <n v="8143595137"/>
        <n v="8143595140"/>
        <n v="8143595141"/>
        <n v="8143595142"/>
        <n v="8143595144"/>
        <n v="8143595145"/>
        <n v="8143595147"/>
        <n v="8143595148"/>
        <n v="8143595149"/>
        <n v="8143595150"/>
        <n v="8143595152"/>
        <n v="8143595154"/>
        <n v="8143595157"/>
        <n v="8143595158"/>
        <n v="8143595159"/>
        <n v="8143595160"/>
        <n v="8143595161"/>
        <n v="8143595162"/>
        <n v="8143595163"/>
        <n v="8143595164"/>
        <n v="8143595166"/>
        <n v="8143595167"/>
        <n v="8143595168"/>
        <n v="8143595170"/>
        <n v="8143595171"/>
        <n v="8143595172"/>
        <n v="8143595173"/>
        <n v="8143595174"/>
        <n v="8143595176"/>
        <n v="8143595177"/>
        <n v="8143595178"/>
        <n v="8143595180"/>
        <n v="8143595181"/>
        <n v="8143595182"/>
        <n v="8143595184"/>
        <n v="8143595185"/>
        <n v="8143595186"/>
        <n v="8143595187"/>
        <n v="8143595190"/>
        <n v="8143595191"/>
        <n v="8143595192"/>
        <n v="8143595193"/>
        <n v="8143595194"/>
        <n v="8143595195"/>
        <n v="8143595219"/>
        <n v="8143595220"/>
        <n v="8143595221"/>
        <n v="8143595222"/>
        <n v="8143595223"/>
        <n v="8143595228"/>
        <n v="8143595229"/>
        <n v="8143595230"/>
        <n v="8143595231"/>
        <n v="8143595233"/>
        <n v="8143595234"/>
        <n v="8143595235"/>
        <n v="8143595236"/>
        <n v="8143595237"/>
        <n v="8143595238"/>
        <n v="8143595239"/>
        <n v="8143595240"/>
        <n v="8143595242"/>
        <n v="8143595243"/>
        <n v="8143595245"/>
        <n v="8143595251"/>
        <n v="728612117"/>
        <n v="728612121"/>
        <n v="4842412477"/>
        <n v="4842412478"/>
        <n v="4842412479"/>
        <n v="4842412480"/>
        <n v="4842412481"/>
        <n v="4842412482"/>
        <n v="4842412484"/>
        <n v="4842412494"/>
        <n v="4842412495"/>
        <n v="4842412496"/>
        <n v="4842412497"/>
        <n v="4842412535"/>
        <n v="4842412536"/>
        <n v="4842412581"/>
        <n v="4842412582"/>
        <n v="4842412583"/>
        <n v="4842412623"/>
        <n v="4842412624"/>
        <n v="4842412625"/>
        <n v="4842412626"/>
        <n v="4842412663"/>
        <n v="4842412664"/>
        <n v="4842412666"/>
        <n v="4842412668"/>
        <n v="4842412670"/>
        <n v="4842412671"/>
        <n v="4842412676"/>
        <n v="4842412677"/>
        <n v="4842412679"/>
        <n v="4842412687"/>
        <n v="4842412689"/>
        <n v="4842412691"/>
        <n v="4842412694"/>
        <n v="4842412696"/>
        <n v="4842412777"/>
        <n v="4842412778"/>
        <n v="4842412779"/>
        <n v="4842412830"/>
        <n v="4842412853"/>
        <n v="6108612117"/>
        <n v="6108612121"/>
        <n v="1024191154"/>
        <n v="1024727100"/>
        <n v="1034191154"/>
        <n v="1034727100"/>
        <n v="8144191151"/>
        <n v="8144191152"/>
        <n v="8144191153"/>
        <n v="8144191154"/>
        <n v="8144191155"/>
        <n v="8144191156"/>
        <n v="8144191157"/>
        <n v="8144191158"/>
        <n v="8144191160"/>
        <n v="8144191161"/>
        <n v="8144191162"/>
        <n v="8144191163"/>
        <n v="8144191164"/>
        <n v="8144191165"/>
        <n v="8144191166"/>
        <n v="8144191167"/>
        <n v="8144191168"/>
        <n v="8144191172"/>
        <n v="8144191179"/>
        <n v="8144193562"/>
        <n v="8144193716"/>
        <n v="8144727100"/>
        <n v="6104473017"/>
        <n v="6104473021"/>
        <n v="6104473022"/>
        <n v="6104473050"/>
        <n v="6104473057"/>
        <n v="6104473072"/>
        <n v="6104473073"/>
        <n v="6104473077"/>
        <n v="6104473078"/>
        <n v="6104473079"/>
        <n v="6104473080"/>
        <n v="6104473082"/>
        <n v="6104473091"/>
        <n v="6104473096"/>
        <n v="6104473107"/>
        <n v="6104473109"/>
        <n v="6104473111"/>
        <n v="6104473116"/>
        <n v="6104473118"/>
        <n v="6104473122"/>
        <n v="6104473128"/>
        <n v="6104473227"/>
        <n v="6104473240"/>
        <n v="6104473241"/>
        <n v="6104473242"/>
        <n v="6104473247"/>
        <n v="6104473266"/>
        <n v="6104473267"/>
        <n v="6106196286"/>
        <n v="6106196288"/>
        <n v="5703011092"/>
        <n v="5703011093"/>
        <n v="5703011094"/>
        <n v="5703011095"/>
        <n v="5703011096"/>
        <n v="5703011982"/>
        <n v="5707932188"/>
        <n v="5707932191"/>
        <n v="5708262091"/>
        <n v="5708262092"/>
        <n v="5708262093"/>
        <n v="5708262194"/>
        <n v="5708265410"/>
        <n v="8142179318"/>
        <n v="8146519313"/>
        <n v="8146519315"/>
        <n v="8148352423"/>
        <n v="8148353584"/>
        <n v="8148353773"/>
        <n v="8148354203"/>
        <n v="8148354273"/>
        <n v="8148356724"/>
        <n v="8148357412"/>
        <n v="8148357443"/>
        <n v="8148357462"/>
        <n v="8148357484"/>
        <n v="8148360893"/>
        <n v="8148361332"/>
        <n v="5703913139"/>
        <n v="5703913141"/>
        <n v="5706213108"/>
        <n v="5706213118"/>
        <n v="5706213119"/>
        <n v="5706213120"/>
        <n v="5706213121"/>
        <n v="5706213122"/>
        <n v="5706213123"/>
        <n v="5706213124"/>
        <n v="5706213125"/>
        <n v="5706213126"/>
        <n v="5706213127"/>
        <n v="5706213129"/>
        <n v="5706213132"/>
        <n v="5706213133"/>
        <n v="5706213139"/>
        <n v="5706213140"/>
        <n v="5706213141"/>
        <n v="5706213156"/>
        <n v="5706213157"/>
        <n v="5706213179"/>
        <n v="5706213180"/>
        <n v="5706213412"/>
        <n v="5706213444"/>
        <n v="5706213446"/>
        <n v="5706213451"/>
        <n v="5706213452"/>
        <n v="5706213455"/>
        <n v="5706213456"/>
        <n v="5706213458"/>
        <n v="5706213460"/>
        <n v="5706213461"/>
        <n v="5706213462"/>
        <n v="5706213464"/>
        <n v="5706213466"/>
        <n v="5706213467"/>
        <n v="5706213468"/>
        <n v="5706213469"/>
        <n v="5706213470"/>
        <n v="5706213471"/>
        <n v="5706213472"/>
        <n v="5706213473"/>
        <n v="5706213474"/>
        <n v="5706213475"/>
        <n v="5706213476"/>
        <n v="5706213477"/>
        <n v="5706213478"/>
        <n v="5706213483"/>
        <n v="5706213484"/>
        <n v="5706213486"/>
        <n v="5706213487"/>
        <n v="5706213488"/>
        <n v="5706213489"/>
        <n v="5706213490"/>
        <n v="5706213491"/>
        <n v="5706213492"/>
        <n v="5706213493"/>
        <n v="5706213494"/>
        <n v="5706213495"/>
        <n v="5706213496"/>
        <n v="5706213497"/>
        <n v="4122589347"/>
        <n v="4122589486"/>
        <n v="4122589529"/>
        <n v="4124424000"/>
        <n v="4124424001"/>
        <n v="4124424002"/>
        <n v="4124424003"/>
        <n v="4124424004"/>
        <n v="4124424005"/>
        <n v="4124424006"/>
        <n v="4124424007"/>
        <n v="4124424008"/>
        <n v="4124424009"/>
        <n v="4124424010"/>
        <n v="4124424011"/>
        <n v="4124424012"/>
        <n v="4124424013"/>
        <n v="4124424014"/>
        <n v="4124424015"/>
        <n v="4124424016"/>
        <n v="4124424017"/>
        <n v="4124424018"/>
        <n v="4124424019"/>
        <n v="4124424020"/>
        <n v="4124424021"/>
        <n v="4124424022"/>
        <n v="4124424023"/>
        <n v="4124424024"/>
        <n v="4124424025"/>
        <n v="4124424026"/>
        <n v="4124424027"/>
        <n v="4124424028"/>
        <n v="4124424029"/>
        <n v="4124424030"/>
        <n v="4124424031"/>
        <n v="4124424032"/>
        <n v="4124424033"/>
        <n v="4124424034"/>
        <n v="4124424035"/>
        <n v="4124424036"/>
        <n v="4124424037"/>
        <n v="4124424038"/>
        <n v="4124424039"/>
        <n v="4124424040"/>
        <n v="4124424041"/>
        <n v="4124424042"/>
        <n v="4124424043"/>
        <n v="4124424044"/>
        <n v="4124424045"/>
        <n v="4124424046"/>
        <n v="4124424047"/>
        <n v="4124424048"/>
        <n v="4124424049"/>
        <n v="4124424050"/>
        <n v="4124424051"/>
        <n v="4124424052"/>
        <n v="4124424053"/>
        <n v="4124424054"/>
        <n v="4124424055"/>
        <n v="4124424056"/>
        <n v="4124424057"/>
        <n v="4124424058"/>
        <n v="4124424059"/>
        <n v="4124424060"/>
        <n v="4124424061"/>
        <n v="4124424062"/>
        <n v="4124424063"/>
        <n v="4124424064"/>
        <n v="4124424065"/>
        <n v="4124424066"/>
        <n v="4124424067"/>
        <n v="4124424068"/>
        <n v="4124424069"/>
        <n v="4124424070"/>
        <n v="4124424071"/>
        <n v="4124424072"/>
        <n v="4124424073"/>
        <n v="4124424074"/>
        <n v="4124424075"/>
        <n v="4124424076"/>
        <n v="4124424077"/>
        <n v="4124424078"/>
        <n v="4124424079"/>
        <n v="4124424080"/>
        <n v="4124424081"/>
        <n v="4124424082"/>
        <n v="4124424083"/>
        <n v="4124424084"/>
        <n v="4124424085"/>
        <n v="4124424086"/>
        <n v="4124424087"/>
        <n v="4124424088"/>
        <n v="4124424089"/>
        <n v="4124424090"/>
        <n v="4124424091"/>
        <n v="4124424092"/>
        <n v="4124424093"/>
        <n v="4124424095"/>
        <n v="4124424096"/>
        <n v="4124424097"/>
        <n v="4124424099"/>
        <n v="4124424100"/>
        <n v="4124424101"/>
        <n v="4124424102"/>
        <n v="4124424103"/>
        <n v="4124424104"/>
        <n v="4124424105"/>
        <n v="4124424106"/>
        <n v="4124424107"/>
        <n v="4124424116"/>
        <n v="4124424117"/>
        <n v="4124424118"/>
        <n v="4124424119"/>
        <n v="4124424120"/>
        <n v="4124424121"/>
        <n v="4124424122"/>
        <n v="4124424123"/>
        <n v="4124424124"/>
        <n v="4124424125"/>
        <n v="4124424126"/>
        <n v="4124424127"/>
        <n v="4124424129"/>
        <n v="4124424130"/>
        <n v="4124424132"/>
        <n v="4124424133"/>
        <n v="4124424134"/>
        <n v="4124424137"/>
        <n v="4124424138"/>
        <n v="4124424139"/>
        <n v="4124424140"/>
        <n v="4124424141"/>
        <n v="4124424142"/>
        <n v="4124424143"/>
        <n v="4124424144"/>
        <n v="4124424147"/>
        <n v="4124424148"/>
        <n v="4124424149"/>
        <n v="4124424150"/>
        <n v="4124424151"/>
        <n v="4124424152"/>
        <n v="4124424153"/>
        <n v="4124424155"/>
        <n v="4124424156"/>
        <n v="4124424157"/>
        <n v="4124424158"/>
        <n v="4124424159"/>
        <n v="4124424160"/>
        <n v="4124424161"/>
        <n v="4124424162"/>
        <n v="4124424163"/>
        <n v="4124424164"/>
        <n v="4124424165"/>
        <n v="4124424167"/>
        <n v="4124424168"/>
        <n v="4124424170"/>
        <n v="4124424171"/>
        <n v="4124424172"/>
        <n v="4124424173"/>
        <n v="4124424174"/>
        <n v="4124424175"/>
        <n v="4124424178"/>
        <n v="4124424179"/>
        <n v="4124424180"/>
        <n v="4124424181"/>
        <n v="4124424183"/>
        <n v="4124424184"/>
        <n v="4124424187"/>
        <n v="4124424188"/>
        <n v="4124424189"/>
        <n v="4124424190"/>
        <n v="4124424191"/>
        <n v="4124424192"/>
        <n v="4124424197"/>
        <n v="4124424198"/>
        <n v="4124424199"/>
        <n v="4124424200"/>
        <n v="4124424201"/>
        <n v="4124424202"/>
        <n v="4124424203"/>
        <n v="4124424205"/>
        <n v="4124424207"/>
        <n v="4124424209"/>
        <n v="4124424210"/>
        <n v="4124424211"/>
        <n v="4124424212"/>
        <n v="4124424213"/>
        <n v="4124424214"/>
        <n v="4124424215"/>
        <n v="4124424216"/>
        <n v="4124424217"/>
        <n v="4124424219"/>
        <n v="4124424220"/>
        <n v="4124424221"/>
        <n v="4124424222"/>
        <n v="4124424223"/>
        <n v="4124424224"/>
        <n v="4124424225"/>
        <n v="4124424226"/>
        <n v="4124424227"/>
        <n v="4124424228"/>
        <n v="4124424230"/>
        <n v="4124424232"/>
        <n v="4124424233"/>
        <n v="4124424234"/>
        <n v="4124424235"/>
        <n v="4124424236"/>
        <n v="4124424238"/>
        <n v="4124424239"/>
        <n v="4124424240"/>
        <n v="4124424241"/>
        <n v="4124424243"/>
        <n v="4124424244"/>
        <n v="4124424245"/>
        <n v="4124424246"/>
        <n v="4124424247"/>
        <n v="4124424248"/>
        <n v="4124424249"/>
        <n v="4124424250"/>
        <n v="4124424251"/>
        <n v="4124424252"/>
        <n v="4124424253"/>
        <n v="4124424254"/>
        <n v="4124424255"/>
        <n v="4124424256"/>
        <n v="4124424258"/>
        <n v="4124424259"/>
        <n v="4124424260"/>
        <n v="4124424261"/>
        <n v="4124424262"/>
        <n v="4124424263"/>
        <n v="4124424264"/>
        <n v="4124424265"/>
        <n v="4124424266"/>
        <n v="4124424268"/>
        <n v="4124424270"/>
        <n v="4124424271"/>
        <n v="4124424277"/>
        <n v="4124424281"/>
        <n v="4124424283"/>
        <n v="4124424284"/>
        <n v="4124424285"/>
        <n v="4124424286"/>
        <n v="4124424290"/>
        <n v="4124424292"/>
        <n v="4124424295"/>
        <n v="4124424299"/>
        <n v="4124424301"/>
        <n v="4124424302"/>
        <n v="4124424303"/>
        <n v="4124424304"/>
        <n v="4124424305"/>
        <n v="4124424306"/>
        <n v="4124424307"/>
        <n v="4124424308"/>
        <n v="4124424309"/>
        <n v="4124424310"/>
        <n v="4124424311"/>
        <n v="4124424312"/>
        <n v="4124424314"/>
        <n v="4124424315"/>
        <n v="4124424318"/>
        <n v="4124424323"/>
        <n v="4124424327"/>
        <n v="4124424329"/>
        <n v="4124424330"/>
        <n v="4124424335"/>
        <n v="4124424336"/>
        <n v="4124424337"/>
        <n v="4124424338"/>
        <n v="4124424339"/>
        <n v="4124424343"/>
        <n v="4124424344"/>
        <n v="4124424345"/>
        <n v="4124424347"/>
        <n v="4124425204"/>
        <n v="4124425210"/>
        <n v="4124425214"/>
        <n v="4124425215"/>
        <n v="4124425219"/>
        <n v="4124425221"/>
        <n v="4124425223"/>
        <n v="4124425225"/>
        <n v="4124425226"/>
        <n v="4124425227"/>
        <n v="4124425228"/>
        <n v="4124425229"/>
        <n v="4124425231"/>
        <n v="4124425237"/>
        <n v="4124425240"/>
        <n v="4124425245"/>
        <n v="4124425248"/>
        <n v="4124425800"/>
        <n v="4124425801"/>
        <n v="4124425802"/>
        <n v="4124425806"/>
        <n v="4124425807"/>
        <n v="4124425808"/>
        <n v="4124425811"/>
        <n v="4124425812"/>
        <n v="4124425814"/>
        <n v="4124425815"/>
        <n v="4124425822"/>
        <n v="4124425823"/>
        <n v="4124425824"/>
        <n v="4124425825"/>
        <n v="4124425826"/>
        <n v="4124425828"/>
        <n v="4124425835"/>
        <n v="4124425865"/>
        <n v="4124425866"/>
        <n v="4124425874"/>
        <n v="4124425881"/>
        <n v="125601104"/>
        <n v="125601108"/>
        <n v="125601117"/>
        <n v="125601119"/>
        <n v="125601331"/>
        <n v="125601370"/>
        <n v="125601371"/>
        <n v="125601374"/>
        <n v="125606089"/>
        <n v="125606112"/>
        <n v="125606113"/>
        <n v="125606139"/>
        <n v="125606182"/>
        <n v="125606187"/>
        <n v="125607956"/>
        <n v="129651654"/>
        <n v="129651655"/>
        <n v="129652083"/>
        <n v="2152204074"/>
        <n v="2152204075"/>
        <n v="2152204076"/>
        <n v="2152204077"/>
        <n v="2152204078"/>
        <n v="2152204279"/>
        <n v="2152204395"/>
        <n v="2152204409"/>
        <n v="2152204503"/>
        <n v="2152204505"/>
        <n v="2152204899"/>
        <n v="2152204900"/>
        <n v="2152204921"/>
        <n v="2152204922"/>
        <n v="2152204923"/>
        <n v="2152204946"/>
        <n v="2152204956"/>
        <n v="2152204980"/>
        <n v="2152204981"/>
        <n v="2152204982"/>
        <n v="2152204983"/>
        <n v="2152204984"/>
        <n v="2155601102"/>
        <n v="2155601104"/>
        <n v="2155601106"/>
        <n v="2155601108"/>
        <n v="2155601110"/>
        <n v="2155601112"/>
        <n v="2155601114"/>
        <n v="2155601115"/>
        <n v="2155601116"/>
        <n v="2155601117"/>
        <n v="2155601118"/>
        <n v="2155601119"/>
        <n v="2155601326"/>
        <n v="2155601327"/>
        <n v="2155601331"/>
        <n v="2155601333"/>
        <n v="2155601334"/>
        <n v="2155601335"/>
        <n v="2155601336"/>
        <n v="2155601337"/>
        <n v="2155601340"/>
        <n v="2155601341"/>
        <n v="2155601342"/>
        <n v="2155601343"/>
        <n v="2155601344"/>
        <n v="2155601347"/>
        <n v="2155601350"/>
        <n v="2155601351"/>
        <n v="2155601352"/>
        <n v="2155601353"/>
        <n v="2155601354"/>
        <n v="2155601355"/>
        <n v="2155601356"/>
        <n v="2155601357"/>
        <n v="2155601369"/>
        <n v="2155601370"/>
        <n v="2155601371"/>
        <n v="2155601374"/>
        <n v="2155601376"/>
        <n v="2155601380"/>
        <n v="2155601384"/>
        <n v="2155601386"/>
        <n v="2155601389"/>
        <n v="2155601391"/>
        <n v="2155601392"/>
        <n v="2155601395"/>
        <n v="2155601416"/>
        <n v="2155601417"/>
        <n v="2155601418"/>
        <n v="2155601420"/>
        <n v="2155601421"/>
        <n v="2155601587"/>
        <n v="2155601722"/>
        <n v="2155601723"/>
        <n v="2155601726"/>
        <n v="2155601774"/>
        <n v="2155601835"/>
        <n v="2155601836"/>
        <n v="2155601838"/>
        <n v="2155602977"/>
        <n v="2155603014"/>
        <n v="2155604258"/>
        <n v="2155604439"/>
        <n v="2155604781"/>
        <n v="2155605357"/>
        <n v="2155605375"/>
        <n v="2155605377"/>
        <n v="2155605619"/>
        <n v="2155605878"/>
        <n v="2155606084"/>
        <n v="2155606087"/>
        <n v="2155606088"/>
        <n v="2155606089"/>
        <n v="2155606101"/>
        <n v="2155606102"/>
        <n v="2155606103"/>
        <n v="2155606104"/>
        <n v="2155606105"/>
        <n v="2155606106"/>
        <n v="2155606108"/>
        <n v="2155606110"/>
        <n v="2155606111"/>
        <n v="2155606112"/>
        <n v="2155606113"/>
        <n v="2155606114"/>
        <n v="2155606115"/>
        <n v="2155606116"/>
        <n v="2155606117"/>
        <n v="2155606118"/>
        <n v="2155606121"/>
        <n v="2155606122"/>
        <n v="2155606123"/>
        <n v="2155606124"/>
        <n v="2155606125"/>
        <n v="2155606126"/>
        <n v="2155606127"/>
        <n v="2155606128"/>
        <n v="2155606129"/>
        <n v="2155606130"/>
        <n v="2155606131"/>
        <n v="2155606132"/>
        <n v="2155606133"/>
        <n v="2155606134"/>
        <n v="2155606135"/>
        <n v="2155606136"/>
        <n v="2155606137"/>
        <n v="2155606138"/>
        <n v="2155606139"/>
        <n v="2155606140"/>
        <n v="2155606141"/>
        <n v="2155606143"/>
        <n v="2155606145"/>
        <n v="2155606146"/>
        <n v="2155606147"/>
        <n v="2155606148"/>
        <n v="2155606149"/>
        <n v="2155606150"/>
        <n v="2155606152"/>
        <n v="2155606153"/>
        <n v="2155606155"/>
        <n v="2155606158"/>
        <n v="2155606159"/>
        <n v="2155606160"/>
        <n v="2155606161"/>
        <n v="2155606163"/>
        <n v="2155606164"/>
        <n v="2155606165"/>
        <n v="2155606166"/>
        <n v="2155606167"/>
        <n v="2155606168"/>
        <n v="2155606169"/>
        <n v="2155606170"/>
        <n v="2155606171"/>
        <n v="2155606174"/>
        <n v="2155606175"/>
        <n v="2155606176"/>
        <n v="2155606178"/>
        <n v="2155606179"/>
        <n v="2155606180"/>
        <n v="2155606181"/>
        <n v="2155606182"/>
        <n v="2155606183"/>
        <n v="2155606185"/>
        <n v="2155606186"/>
        <n v="2155606187"/>
        <n v="2155606188"/>
        <n v="2155606191"/>
        <n v="2155606579"/>
        <n v="2155606662"/>
        <n v="2155606663"/>
        <n v="2155606665"/>
        <n v="2155606822"/>
        <n v="2155606927"/>
        <n v="2155606928"/>
        <n v="2155606946"/>
        <n v="2155607894"/>
        <n v="2155607927"/>
        <n v="2155607928"/>
        <n v="2155607929"/>
        <n v="2155607930"/>
        <n v="2155607931"/>
        <n v="2155607932"/>
        <n v="2155607933"/>
        <n v="2155607934"/>
        <n v="2155607935"/>
        <n v="2155607936"/>
        <n v="2155607937"/>
        <n v="2155607938"/>
        <n v="2155607940"/>
        <n v="2155607941"/>
        <n v="2155607942"/>
        <n v="2155607943"/>
        <n v="2155607944"/>
        <n v="2155607946"/>
        <n v="2155607948"/>
        <n v="2155607949"/>
        <n v="2155607950"/>
        <n v="2155607951"/>
        <n v="2155607952"/>
        <n v="2155607953"/>
        <n v="2155607955"/>
        <n v="2155607956"/>
        <n v="2156440322"/>
        <n v="2159650506"/>
        <n v="2159650518"/>
        <n v="2159651640"/>
        <n v="2159651641"/>
        <n v="2159651642"/>
        <n v="2159651643"/>
        <n v="2159651644"/>
        <n v="2159651645"/>
        <n v="2159651654"/>
        <n v="2159651655"/>
        <n v="2159652010"/>
        <n v="2159652062"/>
        <n v="2159652063"/>
        <n v="2159652082"/>
        <n v="2159652083"/>
        <n v="2159653997"/>
        <n v="2159654228"/>
        <n v="2159655979"/>
        <n v="2152989115"/>
        <n v="2152989116"/>
        <n v="2152989580"/>
        <n v="2152989740"/>
        <n v="2155601018"/>
        <n v="2155601285"/>
        <n v="2155601289"/>
        <n v="2155602198"/>
        <n v="2155602661"/>
        <n v="2155602662"/>
        <n v="2155602663"/>
        <n v="2155602664"/>
        <n v="2155602665"/>
        <n v="2155602672"/>
        <n v="2155602673"/>
        <n v="2155602674"/>
        <n v="2155602741"/>
        <n v="2155602742"/>
        <n v="2155602869"/>
        <n v="2155602993"/>
        <n v="2155603577"/>
        <n v="2155604557"/>
        <n v="2155604563"/>
        <n v="2155604564"/>
        <n v="2155604565"/>
        <n v="2155604566"/>
        <n v="2155604567"/>
        <n v="2155604570"/>
        <n v="2155604572"/>
        <n v="2155604576"/>
        <n v="2155604585"/>
        <n v="2155604586"/>
        <n v="2155604589"/>
        <n v="2155604590"/>
        <n v="2155604593"/>
        <n v="2155604595"/>
        <n v="2155604596"/>
        <n v="2155604597"/>
        <n v="2155604601"/>
        <n v="2155604602"/>
        <n v="2155604603"/>
        <n v="2155604604"/>
        <n v="2155604606"/>
        <n v="2155604612"/>
        <n v="2155604613"/>
        <n v="2155604615"/>
        <n v="2155604616"/>
        <n v="2155604617"/>
        <n v="2155604619"/>
        <n v="2155604620"/>
        <n v="2155604621"/>
        <n v="2155604624"/>
        <n v="2155604625"/>
        <n v="2155604626"/>
        <n v="2155604627"/>
        <n v="2155604628"/>
        <n v="2155604629"/>
        <n v="2155604632"/>
        <n v="2155604635"/>
        <n v="2155604637"/>
        <n v="2155604638"/>
        <n v="2155604642"/>
        <n v="2155604644"/>
        <n v="2155604646"/>
        <n v="2155604649"/>
        <n v="2155604650"/>
        <n v="2155604653"/>
        <n v="2155604656"/>
        <n v="2155604657"/>
        <n v="2155604660"/>
        <n v="2155604661"/>
        <n v="2155604662"/>
        <n v="2155604664"/>
        <n v="2155604667"/>
        <n v="2155604668"/>
        <n v="2155604669"/>
        <n v="2155604672"/>
        <n v="2155604674"/>
        <n v="2155604678"/>
        <n v="2155604794"/>
        <n v="2155604805"/>
        <n v="2155604806"/>
        <n v="2155604807"/>
        <n v="2155604808"/>
        <n v="2155604809"/>
        <n v="2155604810"/>
        <n v="2155604811"/>
        <n v="2155604812"/>
        <n v="2155604814"/>
        <n v="2155604815"/>
        <n v="2155604817"/>
        <n v="2155604818"/>
        <n v="2155604819"/>
        <n v="2155604821"/>
        <n v="2155604822"/>
        <n v="2155604823"/>
        <n v="2155604824"/>
        <n v="2155604826"/>
        <n v="2155604827"/>
        <n v="2155604829"/>
        <n v="2155604831"/>
        <n v="2155604832"/>
        <n v="2155604833"/>
        <n v="2155604836"/>
        <n v="2155604838"/>
        <n v="2155604840"/>
        <n v="2155604841"/>
        <n v="2155604843"/>
        <n v="2155604844"/>
        <n v="2155604847"/>
        <n v="2155604849"/>
        <n v="2155604852"/>
        <n v="2155604854"/>
        <n v="2155604855"/>
        <n v="2155604856"/>
        <n v="2155604857"/>
        <n v="2155604859"/>
        <n v="2155604860"/>
        <n v="2155604862"/>
        <n v="2155604864"/>
        <n v="2155604865"/>
        <n v="2155604869"/>
        <n v="2155604871"/>
        <n v="2155604875"/>
        <n v="2155604877"/>
        <n v="2155604878"/>
        <n v="2155604879"/>
        <n v="2155604880"/>
        <n v="2155604881"/>
        <n v="2155605505"/>
        <n v="2155605510"/>
        <n v="2155605511"/>
        <n v="2155605512"/>
        <n v="2155605515"/>
        <n v="2155605516"/>
        <n v="2155605520"/>
        <n v="2155605523"/>
        <n v="2155605536"/>
        <n v="2155605537"/>
        <n v="2155605539"/>
        <n v="2155605555"/>
        <n v="2155605566"/>
        <n v="2155605572"/>
        <n v="2155605579"/>
        <n v="2155605582"/>
        <n v="2155605583"/>
        <n v="2155605599"/>
        <n v="2155606931"/>
        <n v="2155607707"/>
        <n v="2155607708"/>
        <n v="2155607709"/>
        <n v="2155607710"/>
        <n v="2155607711"/>
        <n v="2155607712"/>
        <n v="2155607713"/>
        <n v="2155607714"/>
        <n v="2155607717"/>
        <n v="2155607719"/>
        <n v="2155607720"/>
        <n v="2155607722"/>
        <n v="2155607723"/>
        <n v="2155607724"/>
        <n v="2155607725"/>
        <n v="2155607726"/>
        <n v="2157264600"/>
        <n v="2157264601"/>
        <n v="2157264602"/>
        <n v="2157264603"/>
        <n v="2157264607"/>
        <n v="2157264608"/>
        <n v="2157264612"/>
        <n v="2157264615"/>
        <n v="2157264624"/>
        <n v="2159657169"/>
        <n v="1022091654"/>
        <n v="8142090042"/>
        <n v="8142091654"/>
        <n v="8142091655"/>
        <n v="8142091656"/>
        <n v="8143463023"/>
        <n v="8143463045"/>
        <n v="8144371442"/>
        <n v="8144371461"/>
        <n v="8144371631"/>
        <n v="8144371852"/>
        <n v="8144372102"/>
        <n v="8144374240"/>
        <n v="8144374241"/>
        <n v="8144374242"/>
        <n v="8144374244"/>
        <n v="8144374246"/>
        <n v="8144374247"/>
        <n v="8144374248"/>
        <n v="8144374250"/>
        <n v="8144374251"/>
        <n v="8144374252"/>
        <n v="8144374253"/>
        <n v="8144374254"/>
        <n v="8144374256"/>
        <n v="8144374257"/>
        <n v="8144374258"/>
        <n v="8144374259"/>
        <n v="8144374260"/>
        <n v="8144374261"/>
        <n v="8144374262"/>
        <n v="8144374265"/>
        <n v="8144374266"/>
        <n v="8144374267"/>
        <n v="8144374272"/>
        <n v="8144374279"/>
        <n v="8144374282"/>
        <n v="8144374283"/>
        <n v="8144374284"/>
        <n v="8144374285"/>
        <n v="8144374287"/>
        <n v="8144374288"/>
        <n v="8144374289"/>
        <n v="8144374340"/>
        <n v="8144374347"/>
        <n v="8144374349"/>
        <n v="8144374350"/>
        <n v="8144374351"/>
        <n v="8144374352"/>
        <n v="8144374353"/>
        <n v="8144374355"/>
        <n v="8144374356"/>
        <n v="8144374357"/>
        <n v="8144374358"/>
        <n v="8144374359"/>
        <n v="8144374360"/>
        <n v="8144374361"/>
        <n v="8144374362"/>
        <n v="8144374363"/>
        <n v="8144374364"/>
        <n v="8144374366"/>
        <n v="8144374368"/>
        <n v="8144374408"/>
        <n v="8144374409"/>
        <n v="8144374410"/>
        <n v="8144374411"/>
        <n v="8144374412"/>
        <n v="8144374413"/>
        <n v="8144374414"/>
        <n v="8144374416"/>
        <n v="8144374417"/>
        <n v="8144374418"/>
        <n v="8144374419"/>
        <n v="8144374420"/>
        <n v="8144374421"/>
        <n v="8144374422"/>
        <n v="8144374439"/>
        <n v="8144374440"/>
        <n v="8144374461"/>
        <n v="8144374462"/>
        <n v="8144374463"/>
        <n v="8144374464"/>
        <n v="8144375792"/>
        <n v="8144379082"/>
        <n v="323924952"/>
        <n v="323924953"/>
        <n v="4122094414"/>
        <n v="4122094415"/>
        <n v="4122094416"/>
        <n v="4122094524"/>
        <n v="4122094525"/>
        <n v="4122094526"/>
        <n v="4122094540"/>
        <n v="4123924950"/>
        <n v="4123924952"/>
        <n v="4123924953"/>
        <n v="4123924954"/>
        <n v="4123924955"/>
        <n v="4123924958"/>
        <n v="4123924959"/>
        <n v="4123924960"/>
        <n v="4123924962"/>
        <n v="4123924963"/>
        <n v="4123924967"/>
        <n v="4123924970"/>
        <n v="4123924971"/>
        <n v="4123924972"/>
        <n v="4123924973"/>
        <n v="4123924974"/>
        <n v="4123924975"/>
        <n v="4123924976"/>
        <n v="4123924977"/>
        <n v="4123924978"/>
        <n v="4123924979"/>
        <n v="4123924980"/>
        <n v="4123924981"/>
        <n v="4123924983"/>
        <n v="4123924986"/>
        <n v="4123924988"/>
        <n v="4123925922"/>
        <n v="4123925923"/>
        <n v="4123925924"/>
        <n v="4123925925"/>
        <n v="4123925926"/>
        <n v="4123925927"/>
        <n v="4123925928"/>
        <n v="4123925930"/>
        <n v="4123925931"/>
        <n v="4123925932"/>
        <n v="4123925933"/>
        <n v="4123925934"/>
        <n v="4123925935"/>
        <n v="4123925936"/>
        <n v="4123925937"/>
        <n v="4123925938"/>
        <n v="4123925939"/>
        <n v="4123925940"/>
        <n v="4123925941"/>
        <n v="4123925943"/>
        <n v="4123925944"/>
        <n v="4123925945"/>
        <n v="4123925946"/>
        <n v="4123925947"/>
        <n v="4123925948"/>
        <n v="4123925949"/>
        <n v="4123925952"/>
        <n v="4123925953"/>
        <n v="4123925954"/>
        <n v="4123925955"/>
        <n v="4123925956"/>
        <n v="4123925957"/>
        <n v="4123925958"/>
        <n v="4123925960"/>
        <n v="4123925961"/>
        <n v="4123925962"/>
        <n v="4123925963"/>
        <n v="4123925964"/>
        <n v="4123925965"/>
        <n v="4123925966"/>
        <n v="4123925967"/>
        <n v="4123925968"/>
        <n v="4123925970"/>
        <n v="4123925971"/>
        <n v="4123925972"/>
        <n v="4123925973"/>
        <n v="4123925975"/>
        <n v="4123925976"/>
        <n v="4123925977"/>
        <n v="4123925978"/>
        <n v="4123925979"/>
        <n v="4123925980"/>
        <n v="4123925982"/>
        <n v="4123925983"/>
        <n v="4123925984"/>
        <n v="4123925985"/>
        <n v="4123925986"/>
        <n v="4123925987"/>
        <n v="4123925989"/>
        <n v="4123925990"/>
        <n v="4123925991"/>
        <n v="4123925993"/>
        <n v="4123925994"/>
        <n v="4123925996"/>
        <n v="4123925997"/>
        <n v="4123925998"/>
        <n v="4125653018"/>
        <n v="4125653643"/>
        <n v="4125653644"/>
        <n v="4125653666"/>
        <n v="4125653673"/>
        <n v="4125653674"/>
        <n v="4125653675"/>
        <n v="4125653677"/>
        <n v="4125653679"/>
        <n v="4125653683"/>
        <n v="4125653689"/>
        <n v="4125653693"/>
        <n v="4125655008"/>
        <n v="4125655024"/>
        <n v="4125655240"/>
        <n v="4125655242"/>
        <n v="4125655243"/>
        <n v="4125655506"/>
        <n v="4125655507"/>
        <n v="4125655511"/>
        <n v="4125655512"/>
        <n v="4125655516"/>
        <n v="4125655518"/>
        <n v="4125655519"/>
        <n v="4125655520"/>
        <n v="4125655521"/>
        <n v="4125657938"/>
        <n v="4125657973"/>
        <n v="4127701701"/>
        <n v="4127703947"/>
        <n v="4128800494"/>
        <n v="624966161"/>
        <n v="629634008"/>
        <n v="629634010"/>
        <n v="629634012"/>
        <n v="629634013"/>
        <n v="629634045"/>
        <n v="629634056"/>
        <n v="629634058"/>
        <n v="629634061"/>
        <n v="629634341"/>
        <n v="629634596"/>
        <n v="629634819"/>
        <n v="639634058"/>
        <n v="639634061"/>
        <n v="5703093015"/>
        <n v="5703093016"/>
        <n v="5703093017"/>
        <n v="5703093018"/>
        <n v="5703093307"/>
        <n v="5703359241"/>
        <n v="5703359242"/>
        <n v="5703359300"/>
        <n v="5703359301"/>
        <n v="5703359302"/>
        <n v="5703359303"/>
        <n v="5703359304"/>
        <n v="5703359305"/>
        <n v="5703359306"/>
        <n v="5703359307"/>
        <n v="5703359308"/>
        <n v="5703359309"/>
        <n v="5703359310"/>
        <n v="5703359311"/>
        <n v="5703359312"/>
        <n v="5703359318"/>
        <n v="5703359320"/>
        <n v="5704966160"/>
        <n v="5704966161"/>
        <n v="5704966162"/>
        <n v="5706141163"/>
        <n v="5706141164"/>
        <n v="5706142951"/>
        <n v="5706142952"/>
        <n v="5706142953"/>
        <n v="5706142954"/>
        <n v="5706142958"/>
        <n v="5706142959"/>
        <n v="5709633015"/>
        <n v="5709633028"/>
        <n v="5709633044"/>
        <n v="5709633045"/>
        <n v="5709633046"/>
        <n v="5709633063"/>
        <n v="5709633071"/>
        <n v="5709633078"/>
        <n v="5709633134"/>
        <n v="5709633144"/>
        <n v="5709633172"/>
        <n v="5709633179"/>
        <n v="5709633184"/>
        <n v="5709633187"/>
        <n v="5709633188"/>
        <n v="5709633189"/>
        <n v="5709633190"/>
        <n v="5709633191"/>
        <n v="5709633192"/>
        <n v="5709633193"/>
        <n v="5709633214"/>
        <n v="5709633215"/>
        <n v="5709633311"/>
        <n v="5709633312"/>
        <n v="5709633322"/>
        <n v="5709633323"/>
        <n v="5709633324"/>
        <n v="5709633326"/>
        <n v="5709633398"/>
        <n v="5709633405"/>
        <n v="5709633445"/>
        <n v="5709633446"/>
        <n v="5709633447"/>
        <n v="5709633448"/>
        <n v="5709633450"/>
        <n v="5709633501"/>
        <n v="5709633502"/>
        <n v="5709633504"/>
        <n v="5709633505"/>
        <n v="5709633506"/>
        <n v="5709633507"/>
        <n v="5709633508"/>
        <n v="5709633512"/>
        <n v="5709633513"/>
        <n v="5709633514"/>
        <n v="5709633515"/>
        <n v="5709634002"/>
        <n v="5709634003"/>
        <n v="5709634008"/>
        <n v="5709634009"/>
        <n v="5709634010"/>
        <n v="5709634011"/>
        <n v="5709634012"/>
        <n v="5709634013"/>
        <n v="5709634016"/>
        <n v="5709634018"/>
        <n v="5709634019"/>
        <n v="5709634021"/>
        <n v="5709634023"/>
        <n v="5709634024"/>
        <n v="5709634025"/>
        <n v="5709634027"/>
        <n v="5709634029"/>
        <n v="5709634031"/>
        <n v="5709634032"/>
        <n v="5709634033"/>
        <n v="5709634034"/>
        <n v="5709634035"/>
        <n v="5709634036"/>
        <n v="5709634038"/>
        <n v="5709634039"/>
        <n v="5709634041"/>
        <n v="5709634042"/>
        <n v="5709634044"/>
        <n v="5709634045"/>
        <n v="5709634046"/>
        <n v="5709634048"/>
        <n v="5709634050"/>
        <n v="5709634051"/>
        <n v="5709634052"/>
        <n v="5709634053"/>
        <n v="5709634054"/>
        <n v="5709634055"/>
        <n v="5709634056"/>
        <n v="5709634057"/>
        <n v="5709634058"/>
        <n v="5709634060"/>
        <n v="5709634061"/>
        <n v="5709634062"/>
        <n v="5709634063"/>
        <n v="5709634064"/>
        <n v="5709634065"/>
        <n v="5709634067"/>
        <n v="5709634068"/>
        <n v="5709634070"/>
        <n v="5709634071"/>
        <n v="5709634072"/>
        <n v="5709634073"/>
        <n v="5709634074"/>
        <n v="5709634075"/>
        <n v="5709634076"/>
        <n v="5709634078"/>
        <n v="5709634079"/>
        <n v="5709634083"/>
        <n v="5709634091"/>
        <n v="5709634094"/>
        <n v="5709634095"/>
        <n v="5709634096"/>
        <n v="5709634097"/>
        <n v="5709634110"/>
        <n v="5709634113"/>
        <n v="5709634114"/>
        <n v="5709634115"/>
        <n v="5709634116"/>
        <n v="5709634117"/>
        <n v="5709634120"/>
        <n v="5709634150"/>
        <n v="5709634155"/>
        <n v="5709634156"/>
        <n v="5709634171"/>
        <n v="5709634201"/>
        <n v="5709634253"/>
        <n v="5709634334"/>
        <n v="5709634341"/>
        <n v="5709634356"/>
        <n v="5709634361"/>
        <n v="5709634364"/>
        <n v="5709634365"/>
        <n v="5709634368"/>
        <n v="5709634417"/>
        <n v="5709634496"/>
        <n v="5709634500"/>
        <n v="5709634527"/>
        <n v="5709634537"/>
        <n v="5709634596"/>
        <n v="5709634730"/>
        <n v="5709634819"/>
        <n v="5709634867"/>
        <n v="5709634928"/>
        <n v="5709634930"/>
        <n v="5709634931"/>
        <n v="5709634932"/>
        <n v="5709634933"/>
        <n v="5709634951"/>
        <n v="5709634952"/>
        <n v="5709634967"/>
        <n v="5709634995"/>
        <n v="5709634996"/>
        <n v="5709634998"/>
        <n v="5709634999"/>
        <n v="4842733963"/>
        <n v="4842733964"/>
        <n v="4842733965"/>
        <n v="6108215133"/>
        <n v="6108216103"/>
        <n v="6108216114"/>
        <n v="6108216116"/>
        <n v="6108216125"/>
        <n v="6108216126"/>
        <n v="6108216135"/>
        <n v="6108216136"/>
        <n v="6108216163"/>
        <n v="6108216165"/>
        <n v="6108216166"/>
        <n v="6108216167"/>
        <n v="6108216170"/>
        <n v="6108216174"/>
        <n v="6108216177"/>
        <n v="6108216178"/>
        <n v="6108216180"/>
        <n v="6108216181"/>
        <n v="6108216190"/>
        <n v="6108216194"/>
        <n v="6108216209"/>
        <n v="6108216222"/>
        <n v="6108216223"/>
        <n v="6108216224"/>
        <n v="6108216226"/>
        <n v="6108216227"/>
        <n v="6108216228"/>
        <n v="6108216241"/>
        <n v="6108216252"/>
        <n v="6108216253"/>
        <n v="6108216254"/>
        <n v="6108216255"/>
        <n v="6108216256"/>
        <n v="6108216257"/>
        <n v="6108216262"/>
        <n v="6108216264"/>
        <n v="6108216265"/>
        <n v="6108216266"/>
        <n v="6108216267"/>
        <n v="6108216268"/>
        <n v="6108216269"/>
        <n v="6108216271"/>
        <n v="6108216272"/>
        <n v="6108216273"/>
        <n v="6108216274"/>
        <n v="6108216280"/>
        <n v="6108216285"/>
        <n v="6108216286"/>
        <n v="6108216289"/>
        <n v="6108216291"/>
        <n v="6108216295"/>
        <n v="6108216296"/>
        <n v="6108216297"/>
        <n v="6108216298"/>
        <n v="6108216300"/>
        <n v="6108216302"/>
        <n v="6108216303"/>
        <n v="6108216318"/>
        <n v="6108216319"/>
        <n v="6108216337"/>
        <n v="6108216338"/>
        <n v="6108216400"/>
        <n v="6108216401"/>
        <n v="6108216402"/>
        <n v="6108216403"/>
        <n v="6108216404"/>
        <n v="6108216408"/>
        <n v="6108216409"/>
        <n v="6108216410"/>
        <n v="6108216411"/>
        <n v="6108216412"/>
        <n v="6108216413"/>
        <n v="6108216426"/>
        <n v="6108216495"/>
        <n v="6108216501"/>
        <n v="6108216502"/>
        <n v="6108216503"/>
        <n v="6108216504"/>
        <n v="6108216505"/>
        <n v="6108216506"/>
        <n v="6108216507"/>
        <n v="6108216508"/>
        <n v="6108216510"/>
        <n v="6108216511"/>
        <n v="6108216512"/>
        <n v="6108216513"/>
        <n v="6108216515"/>
        <n v="6108216516"/>
        <n v="6108216517"/>
        <n v="6108216518"/>
        <n v="6108216519"/>
        <n v="6108216520"/>
        <n v="6108216521"/>
        <n v="6108216522"/>
        <n v="6108216523"/>
        <n v="6108216524"/>
        <n v="6108216525"/>
        <n v="6108216526"/>
        <n v="6108216527"/>
        <n v="6108216536"/>
        <n v="6108216569"/>
        <n v="6108216570"/>
        <n v="6108216576"/>
        <n v="6108216579"/>
        <n v="6108216580"/>
        <n v="6108216581"/>
        <n v="6108216587"/>
        <n v="6108216589"/>
        <n v="6108216591"/>
        <n v="6108216595"/>
        <n v="6108216598"/>
        <n v="6108216602"/>
        <n v="6108216603"/>
        <n v="6108216605"/>
        <n v="6108216606"/>
        <n v="6108216612"/>
        <n v="6108216613"/>
        <n v="6108216614"/>
        <n v="6108216615"/>
        <n v="6108216616"/>
        <n v="6108216617"/>
        <n v="6108216618"/>
        <n v="6108216619"/>
        <n v="6108216621"/>
        <n v="6108216622"/>
        <n v="6108216623"/>
        <n v="6108216624"/>
        <n v="6108216667"/>
        <n v="6108216668"/>
        <n v="6108216676"/>
        <n v="6108216677"/>
        <n v="6108216693"/>
        <n v="6108216694"/>
        <n v="6108216698"/>
        <n v="6108216699"/>
        <n v="6108216700"/>
        <n v="6108216701"/>
        <n v="6108216702"/>
        <n v="6108216703"/>
        <n v="6108216704"/>
        <n v="6108216706"/>
        <n v="6108216707"/>
        <n v="6108216710"/>
        <n v="6108216711"/>
        <n v="6108216712"/>
        <n v="6108216714"/>
        <n v="6108216715"/>
        <n v="6108216716"/>
        <n v="6108216717"/>
        <n v="6108216718"/>
        <n v="6108216719"/>
        <n v="6108216721"/>
        <n v="6108216722"/>
        <n v="6108216723"/>
        <n v="6108216724"/>
        <n v="6108216725"/>
        <n v="6108216726"/>
        <n v="6108216727"/>
        <n v="6108216728"/>
        <n v="6108216729"/>
        <n v="6108216730"/>
        <n v="6108216732"/>
        <n v="6108216734"/>
        <n v="6108216740"/>
        <n v="6108216744"/>
        <n v="6108216752"/>
        <n v="6108216790"/>
        <n v="6108216793"/>
        <n v="6108710129"/>
        <n v="6108710260"/>
        <n v="6108710261"/>
        <n v="6108710262"/>
        <n v="6108710263"/>
        <n v="6108710265"/>
        <n v="6108710266"/>
        <n v="6108710267"/>
        <n v="6108710268"/>
        <n v="6108710269"/>
        <n v="6108711926"/>
        <n v="6108713180"/>
        <n v="6108713182"/>
        <n v="6108713183"/>
        <n v="6108713184"/>
        <n v="6108713185"/>
        <n v="6108713186"/>
        <n v="6108713187"/>
        <n v="6108713188"/>
        <n v="6108713189"/>
        <n v="6108713240"/>
        <n v="6108713874"/>
        <n v="6108713875"/>
        <n v="6108713876"/>
        <n v="6108713877"/>
        <n v="6108713878"/>
        <n v="6108713879"/>
        <n v="125603703"/>
        <n v="125603723"/>
        <n v="125603724"/>
        <n v="125603725"/>
        <n v="125603736"/>
        <n v="125603738"/>
        <n v="125603739"/>
        <n v="125603769"/>
        <n v="125603805"/>
        <n v="125603806"/>
        <n v="125603826"/>
        <n v="125603846"/>
        <n v="125603856"/>
        <n v="125603862"/>
        <n v="125603867"/>
        <n v="125603869"/>
        <n v="125603870"/>
        <n v="125603871"/>
        <n v="125603878"/>
        <n v="129651182"/>
        <n v="2152204499"/>
        <n v="2152204501"/>
        <n v="2153165735"/>
        <n v="2153165736"/>
        <n v="2153165737"/>
        <n v="2153165738"/>
        <n v="2153165739"/>
        <n v="2154715074"/>
        <n v="2155601057"/>
        <n v="2155601230"/>
        <n v="2155601231"/>
        <n v="2155601232"/>
        <n v="2155601233"/>
        <n v="2155601234"/>
        <n v="2155601235"/>
        <n v="2155601339"/>
        <n v="2155601345"/>
        <n v="2155601346"/>
        <n v="2155601349"/>
        <n v="2155601358"/>
        <n v="2155601359"/>
        <n v="2155601377"/>
        <n v="2155601396"/>
        <n v="2155601737"/>
        <n v="2155601738"/>
        <n v="2155602188"/>
        <n v="2155602622"/>
        <n v="2155603016"/>
        <n v="2155603072"/>
        <n v="2155603206"/>
        <n v="2155603207"/>
        <n v="2155603309"/>
        <n v="2155603316"/>
        <n v="2155603701"/>
        <n v="2155603702"/>
        <n v="2155603703"/>
        <n v="2155603706"/>
        <n v="2155603707"/>
        <n v="2155603708"/>
        <n v="2155603709"/>
        <n v="2155603710"/>
        <n v="2155603711"/>
        <n v="2155603712"/>
        <n v="2155603713"/>
        <n v="2155603714"/>
        <n v="2155603715"/>
        <n v="2155603716"/>
        <n v="2155603718"/>
        <n v="2155603720"/>
        <n v="2155603721"/>
        <n v="2155603723"/>
        <n v="2155603724"/>
        <n v="2155603725"/>
        <n v="2155603726"/>
        <n v="2155603727"/>
        <n v="2155603728"/>
        <n v="2155603729"/>
        <n v="2155603731"/>
        <n v="2155603732"/>
        <n v="2155603733"/>
        <n v="2155603734"/>
        <n v="2155603735"/>
        <n v="2155603736"/>
        <n v="2155603737"/>
        <n v="2155603738"/>
        <n v="2155603739"/>
        <n v="2155603740"/>
        <n v="2155603741"/>
        <n v="2155603742"/>
        <n v="2155603743"/>
        <n v="2155603744"/>
        <n v="2155603745"/>
        <n v="2155603746"/>
        <n v="2155603747"/>
        <n v="2155603748"/>
        <n v="2155603749"/>
        <n v="2155603750"/>
        <n v="2155603751"/>
        <n v="2155603752"/>
        <n v="2155603753"/>
        <n v="2155603754"/>
        <n v="2155603756"/>
        <n v="2155603757"/>
        <n v="2155603758"/>
        <n v="2155603759"/>
        <n v="2155603763"/>
        <n v="2155603766"/>
        <n v="2155603768"/>
        <n v="2155603769"/>
        <n v="2155603770"/>
        <n v="2155603771"/>
        <n v="2155603773"/>
        <n v="2155603774"/>
        <n v="2155603775"/>
        <n v="2155603778"/>
        <n v="2155603798"/>
        <n v="2155603801"/>
        <n v="2155603802"/>
        <n v="2155603804"/>
        <n v="2155603805"/>
        <n v="2155603806"/>
        <n v="2155603807"/>
        <n v="2155603808"/>
        <n v="2155603809"/>
        <n v="2155603811"/>
        <n v="2155603812"/>
        <n v="2155603813"/>
        <n v="2155603814"/>
        <n v="2155603815"/>
        <n v="2155603816"/>
        <n v="2155603817"/>
        <n v="2155603818"/>
        <n v="2155603820"/>
        <n v="2155603821"/>
        <n v="2155603822"/>
        <n v="2155603823"/>
        <n v="2155603824"/>
        <n v="2155603825"/>
        <n v="2155603826"/>
        <n v="2155603829"/>
        <n v="2155603830"/>
        <n v="2155603831"/>
        <n v="2155603832"/>
        <n v="2155603834"/>
        <n v="2155603835"/>
        <n v="2155603836"/>
        <n v="2155603837"/>
        <n v="2155603838"/>
        <n v="2155603840"/>
        <n v="2155603841"/>
        <n v="2155603842"/>
        <n v="2155603843"/>
        <n v="2155603844"/>
        <n v="2155603845"/>
        <n v="2155603846"/>
        <n v="2155603848"/>
        <n v="2155603850"/>
        <n v="2155603851"/>
        <n v="2155603854"/>
        <n v="2155603855"/>
        <n v="2155603856"/>
        <n v="2155603857"/>
        <n v="2155603858"/>
        <n v="2155603859"/>
        <n v="2155603860"/>
        <n v="2155603861"/>
        <n v="2155603862"/>
        <n v="2155603864"/>
        <n v="2155603865"/>
        <n v="2155603867"/>
        <n v="2155603868"/>
        <n v="2155603869"/>
        <n v="2155603870"/>
        <n v="2155603871"/>
        <n v="2155603873"/>
        <n v="2155603874"/>
        <n v="2155603876"/>
        <n v="2155603878"/>
        <n v="2155603879"/>
        <n v="2155603880"/>
        <n v="2155603881"/>
        <n v="2155603882"/>
        <n v="2155603883"/>
        <n v="2155603884"/>
        <n v="2155603885"/>
        <n v="2155603889"/>
        <n v="2155603890"/>
        <n v="2155603973"/>
        <n v="2155603975"/>
        <n v="2155603981"/>
        <n v="2155604266"/>
        <n v="2155606418"/>
        <n v="2155606480"/>
        <n v="2155606807"/>
        <n v="2155607050"/>
        <n v="2155607661"/>
        <n v="2155607662"/>
        <n v="2155607663"/>
        <n v="2155607959"/>
        <n v="2155607960"/>
        <n v="2155607961"/>
        <n v="2155607962"/>
        <n v="2155607964"/>
        <n v="2155607965"/>
        <n v="2155607967"/>
        <n v="2155607968"/>
        <n v="2155607969"/>
        <n v="2155607971"/>
        <n v="2155607975"/>
        <n v="2155607976"/>
        <n v="2155607978"/>
        <n v="2155607981"/>
        <n v="2155607982"/>
        <n v="2155607984"/>
        <n v="2155607985"/>
        <n v="2155607987"/>
        <n v="2155607988"/>
        <n v="2155607989"/>
        <n v="2155607990"/>
        <n v="2155607991"/>
        <n v="2155607998"/>
        <n v="2156440270"/>
        <n v="2156440273"/>
        <n v="2156440276"/>
        <n v="2156440277"/>
        <n v="2156440278"/>
        <n v="2156440977"/>
        <n v="2156440978"/>
        <n v="2156440979"/>
        <n v="2156440980"/>
        <n v="2156440981"/>
        <n v="2156440983"/>
        <n v="2156441047"/>
        <n v="2156441048"/>
        <n v="2156441049"/>
        <n v="2156441050"/>
        <n v="2156441051"/>
        <n v="2156441052"/>
        <n v="2156441053"/>
        <n v="2156441054"/>
        <n v="2156441055"/>
        <n v="2156441185"/>
        <n v="2156441189"/>
        <n v="2156441289"/>
        <n v="2156441290"/>
        <n v="2156441291"/>
        <n v="2159651182"/>
        <n v="2159651185"/>
        <n v="2159651186"/>
        <n v="2159651187"/>
        <n v="2159651807"/>
        <n v="2159651873"/>
        <n v="2159651881"/>
        <n v="2159651882"/>
        <n v="2159651883"/>
        <n v="2159652991"/>
        <n v="2159652992"/>
        <n v="2159652993"/>
        <n v="2159653246"/>
        <n v="2159653247"/>
        <n v="2159653248"/>
        <n v="2159653249"/>
        <n v="2159653260"/>
        <n v="2159653261"/>
        <n v="2159653262"/>
        <n v="2159653263"/>
        <n v="2159653264"/>
        <n v="2159653265"/>
        <n v="2159653266"/>
        <n v="2159653267"/>
        <n v="2159653268"/>
        <n v="2159653269"/>
        <n v="2159653326"/>
        <n v="2159653327"/>
        <n v="2159653329"/>
        <n v="2159653330"/>
        <n v="2159653348"/>
        <n v="2159653349"/>
        <n v="2159654229"/>
        <n v="928325248"/>
        <n v="928325468"/>
        <n v="7242613011"/>
        <n v="7242613423"/>
        <n v="7242613424"/>
        <n v="7242613457"/>
        <n v="7242613544"/>
        <n v="7242613545"/>
        <n v="7242613546"/>
        <n v="7242613547"/>
        <n v="7242613548"/>
        <n v="7242613549"/>
        <n v="7242613550"/>
        <n v="7242613551"/>
        <n v="7242613552"/>
        <n v="7242613553"/>
        <n v="7242613554"/>
        <n v="7242613555"/>
        <n v="7242613556"/>
        <n v="7242613557"/>
        <n v="7242613558"/>
        <n v="7242613559"/>
        <n v="7242613560"/>
        <n v="7242613561"/>
        <n v="7242613757"/>
        <n v="7242613758"/>
        <n v="7242613759"/>
        <n v="7242613760"/>
        <n v="7242613761"/>
        <n v="7242613762"/>
        <n v="7248323282"/>
        <n v="7248325204"/>
        <n v="7248325206"/>
        <n v="7248325209"/>
        <n v="7248325210"/>
        <n v="7248325212"/>
        <n v="7248325214"/>
        <n v="7248325216"/>
        <n v="7248325217"/>
        <n v="7248325219"/>
        <n v="7248325220"/>
        <n v="7248325224"/>
        <n v="7248325226"/>
        <n v="7248325231"/>
        <n v="7248325233"/>
        <n v="7248325234"/>
        <n v="7248325236"/>
        <n v="7248325237"/>
        <n v="7248325238"/>
        <n v="7248325239"/>
        <n v="7248325241"/>
        <n v="7248325242"/>
        <n v="7248325244"/>
        <n v="7248325247"/>
        <n v="7248325248"/>
        <n v="7248325255"/>
        <n v="7248325257"/>
        <n v="7248325258"/>
        <n v="7248325259"/>
        <n v="7248325261"/>
        <n v="7248325264"/>
        <n v="7248325266"/>
        <n v="7248325267"/>
        <n v="7248325269"/>
        <n v="7248325272"/>
        <n v="7248325273"/>
        <n v="7248325276"/>
        <n v="7248325277"/>
        <n v="7248325278"/>
        <n v="7248325279"/>
        <n v="7248325281"/>
        <n v="7248325308"/>
        <n v="7248325328"/>
        <n v="7248325330"/>
        <n v="7248325331"/>
        <n v="7248325333"/>
        <n v="7248325336"/>
        <n v="7248325348"/>
        <n v="7248325361"/>
        <n v="7248325362"/>
        <n v="7248325364"/>
        <n v="7248325365"/>
        <n v="7248325366"/>
        <n v="7248325377"/>
        <n v="7248325382"/>
        <n v="7248325391"/>
        <n v="7248325393"/>
        <n v="7248325400"/>
        <n v="7248325401"/>
        <n v="7248325415"/>
        <n v="7248325416"/>
        <n v="7248325417"/>
        <n v="7248325432"/>
        <n v="7248325443"/>
        <n v="7248325445"/>
        <n v="7248325448"/>
        <n v="7248325449"/>
        <n v="7248325451"/>
        <n v="7248325468"/>
        <n v="7248325469"/>
        <n v="7248325473"/>
        <n v="7248325479"/>
        <n v="7248325480"/>
        <n v="7248325481"/>
        <n v="7248325482"/>
        <n v="7248325483"/>
        <n v="7248325484"/>
        <n v="7248325485"/>
        <n v="7248325486"/>
        <n v="7248325487"/>
        <n v="7248325488"/>
        <n v="7248325489"/>
        <n v="7248325490"/>
        <n v="7248325491"/>
        <n v="7248325492"/>
        <n v="7248325493"/>
        <n v="7248325495"/>
        <n v="7248325496"/>
        <n v="7248325498"/>
        <n v="7248325500"/>
        <n v="7248325502"/>
        <n v="7248325503"/>
        <n v="7248325504"/>
        <n v="7248325505"/>
        <n v="7248325509"/>
        <n v="7248325512"/>
        <n v="7248325519"/>
        <n v="7248325521"/>
        <n v="7248325533"/>
        <n v="7248325537"/>
        <n v="7248325538"/>
        <n v="7248325610"/>
        <n v="7248325656"/>
        <n v="7248325665"/>
        <n v="7248326547"/>
        <n v="7248326548"/>
        <n v="7248326549"/>
        <n v="7248327907"/>
        <n v="7248327908"/>
        <n v="7248327915"/>
        <n v="7248327918"/>
        <n v="7248327938"/>
        <n v="7248327942"/>
        <n v="7248327947"/>
        <n v="7248327974"/>
        <n v="7248327982"/>
        <n v="7248327991"/>
        <n v="7248581200"/>
        <n v="7248581201"/>
        <n v="7248581203"/>
        <n v="7248581204"/>
        <n v="7248581205"/>
        <n v="7248581206"/>
        <n v="7248581207"/>
        <n v="7248581208"/>
        <n v="7248581210"/>
        <n v="7248581211"/>
        <n v="7248581212"/>
        <n v="7248581214"/>
        <n v="7248581215"/>
        <n v="7248581217"/>
        <n v="7248581219"/>
        <n v="7248581221"/>
        <n v="7248581222"/>
        <n v="7248581223"/>
        <n v="7248581224"/>
        <n v="7248581480"/>
        <n v="7248581661"/>
        <n v="7248581666"/>
        <n v="7248581667"/>
        <n v="7248581668"/>
        <n v="7248581669"/>
        <n v="7248581692"/>
        <n v="7248581720"/>
        <n v="7248581721"/>
        <n v="7248581722"/>
        <n v="7248581725"/>
        <n v="7248581726"/>
        <n v="7248581727"/>
        <n v="7248581728"/>
        <n v="7248581729"/>
        <n v="7248581759"/>
        <n v="7248581760"/>
        <n v="7248581761"/>
        <n v="7248581762"/>
        <n v="7248581783"/>
        <n v="7248581784"/>
        <n v="7248581785"/>
        <n v="7248581787"/>
        <n v="7248581788"/>
        <n v="7248581789"/>
        <n v="7248581790"/>
        <n v="7248581791"/>
        <n v="7248581792"/>
        <n v="7248581793"/>
        <n v="7248581795"/>
        <n v="7248581796"/>
        <n v="326457080"/>
        <n v="326457083"/>
        <n v="326457336"/>
        <n v="326457337"/>
        <n v="326457365"/>
        <n v="326457384"/>
        <n v="326457401"/>
        <n v="326457404"/>
        <n v="326457408"/>
        <n v="326457475"/>
        <n v="326457476"/>
        <n v="326457478"/>
        <n v="4126263331"/>
        <n v="4126263333"/>
        <n v="4126263460"/>
        <n v="4126456401"/>
        <n v="4126456406"/>
        <n v="4126456410"/>
        <n v="4126456411"/>
        <n v="4126456412"/>
        <n v="4126456416"/>
        <n v="4126456418"/>
        <n v="4126456419"/>
        <n v="4126456420"/>
        <n v="4126456421"/>
        <n v="4126456422"/>
        <n v="4126456430"/>
        <n v="4126456431"/>
        <n v="4126456432"/>
        <n v="4126456433"/>
        <n v="4126456434"/>
        <n v="4126456435"/>
        <n v="4126456436"/>
        <n v="4126456439"/>
        <n v="4126456440"/>
        <n v="4126456441"/>
        <n v="4126456446"/>
        <n v="4126456447"/>
        <n v="4126456451"/>
        <n v="4126456452"/>
        <n v="4126456454"/>
        <n v="4126456455"/>
        <n v="4126456458"/>
        <n v="4126456459"/>
        <n v="4126456460"/>
        <n v="4126456461"/>
        <n v="4126456462"/>
        <n v="4126456463"/>
        <n v="4126456464"/>
        <n v="4126456466"/>
        <n v="4126456468"/>
        <n v="4126456470"/>
        <n v="4126456471"/>
        <n v="4126456474"/>
        <n v="4126456475"/>
        <n v="4126456478"/>
        <n v="4126456479"/>
        <n v="4126456480"/>
        <n v="4126456482"/>
        <n v="4126456493"/>
        <n v="4126456496"/>
        <n v="4126456497"/>
        <n v="4126456498"/>
        <n v="4126456505"/>
        <n v="4126456720"/>
        <n v="4126457040"/>
        <n v="4126457049"/>
        <n v="4126457069"/>
        <n v="4126457080"/>
        <n v="4126457083"/>
        <n v="4126457213"/>
        <n v="4126457214"/>
        <n v="4126457215"/>
        <n v="4126457217"/>
        <n v="4126457223"/>
        <n v="4126457225"/>
        <n v="4126457228"/>
        <n v="4126457313"/>
        <n v="4126457315"/>
        <n v="4126457316"/>
        <n v="4126457321"/>
        <n v="4126457324"/>
        <n v="4126457325"/>
        <n v="4126457327"/>
        <n v="4126457329"/>
        <n v="4126457332"/>
        <n v="4126457336"/>
        <n v="4126457337"/>
        <n v="4126457339"/>
        <n v="4126457340"/>
        <n v="4126457342"/>
        <n v="4126457344"/>
        <n v="4126457345"/>
        <n v="4126457346"/>
        <n v="4126457349"/>
        <n v="4126457350"/>
        <n v="4126457353"/>
        <n v="4126457356"/>
        <n v="4126457357"/>
        <n v="4126457358"/>
        <n v="4126457359"/>
        <n v="4126457360"/>
        <n v="4126457362"/>
        <n v="4126457363"/>
        <n v="4126457365"/>
        <n v="4126457367"/>
        <n v="4126457371"/>
        <n v="4126457375"/>
        <n v="4126457377"/>
        <n v="4126457378"/>
        <n v="4126457380"/>
        <n v="4126457381"/>
        <n v="4126457382"/>
        <n v="4126457383"/>
        <n v="4126457384"/>
        <n v="4126457385"/>
        <n v="4126457389"/>
        <n v="4126457390"/>
        <n v="4126457391"/>
        <n v="4126457392"/>
        <n v="4126457393"/>
        <n v="4126457399"/>
        <n v="4126457401"/>
        <n v="4126457402"/>
        <n v="4126457403"/>
        <n v="4126457404"/>
        <n v="4126457408"/>
        <n v="4126457411"/>
        <n v="4126457415"/>
        <n v="4126457438"/>
        <n v="4126457439"/>
        <n v="4126457468"/>
        <n v="4126457473"/>
        <n v="4126457475"/>
        <n v="4126457476"/>
        <n v="4126457477"/>
        <n v="4126457478"/>
        <n v="4127701375"/>
        <n v="4127701547"/>
        <n v="4127701548"/>
        <n v="4127701549"/>
        <n v="4127701550"/>
        <n v="4127701551"/>
        <n v="4127701552"/>
        <n v="4127701553"/>
        <n v="923791507"/>
        <n v="923791517"/>
        <n v="923791538"/>
        <n v="923791547"/>
        <n v="923791550"/>
        <n v="923791571"/>
        <n v="923791576"/>
        <n v="7242473024"/>
        <n v="7243791501"/>
        <n v="7243791502"/>
        <n v="7243791504"/>
        <n v="7243791505"/>
        <n v="7243791506"/>
        <n v="7243791507"/>
        <n v="7243791508"/>
        <n v="7243791509"/>
        <n v="7243791510"/>
        <n v="7243791511"/>
        <n v="7243791512"/>
        <n v="7243791513"/>
        <n v="7243791515"/>
        <n v="7243791516"/>
        <n v="7243791517"/>
        <n v="7243791518"/>
        <n v="7243791519"/>
        <n v="7243791520"/>
        <n v="7243791521"/>
        <n v="7243791522"/>
        <n v="7243791523"/>
        <n v="7243791525"/>
        <n v="7243791526"/>
        <n v="7243791527"/>
        <n v="7243791528"/>
        <n v="7243791529"/>
        <n v="7243791530"/>
        <n v="7243791531"/>
        <n v="7243791532"/>
        <n v="7243791533"/>
        <n v="7243791534"/>
        <n v="7243791535"/>
        <n v="7243791536"/>
        <n v="7243791537"/>
        <n v="7243791538"/>
        <n v="7243791539"/>
        <n v="7243791540"/>
        <n v="7243791541"/>
        <n v="7243791542"/>
        <n v="7243791543"/>
        <n v="7243791544"/>
        <n v="7243791545"/>
        <n v="7243791546"/>
        <n v="7243791547"/>
        <n v="7243791548"/>
        <n v="7243791550"/>
        <n v="7243791551"/>
        <n v="7243791552"/>
        <n v="7243791553"/>
        <n v="7243791554"/>
        <n v="7243791555"/>
        <n v="7243791556"/>
        <n v="7243791557"/>
        <n v="7243791558"/>
        <n v="7243791559"/>
        <n v="7243791561"/>
        <n v="7243791562"/>
        <n v="7243791563"/>
        <n v="7243791564"/>
        <n v="7243791565"/>
        <n v="7243791566"/>
        <n v="7243791567"/>
        <n v="7243791568"/>
        <n v="7243791569"/>
        <n v="7243791571"/>
        <n v="7243791576"/>
        <n v="7243791578"/>
        <n v="928302024"/>
        <n v="928326251"/>
        <n v="928326282"/>
        <n v="928327997"/>
        <n v="928581730"/>
        <n v="928581731"/>
        <n v="928581732"/>
        <n v="7242613488"/>
        <n v="7242613490"/>
        <n v="7248302007"/>
        <n v="7248302008"/>
        <n v="7248302020"/>
        <n v="7248302021"/>
        <n v="7248302022"/>
        <n v="7248302023"/>
        <n v="7248302024"/>
        <n v="7248302026"/>
        <n v="7248302027"/>
        <n v="7248302028"/>
        <n v="7248302030"/>
        <n v="7248325321"/>
        <n v="7248325472"/>
        <n v="7248325474"/>
        <n v="7248325476"/>
        <n v="7248326251"/>
        <n v="7248326252"/>
        <n v="7248326253"/>
        <n v="7248326254"/>
        <n v="7248326255"/>
        <n v="7248326256"/>
        <n v="7248326257"/>
        <n v="7248326280"/>
        <n v="7248326281"/>
        <n v="7248326282"/>
        <n v="7248326283"/>
        <n v="7248326284"/>
        <n v="7248326285"/>
        <n v="7248326286"/>
        <n v="7248326287"/>
        <n v="7248326288"/>
        <n v="7248326289"/>
        <n v="7248327910"/>
        <n v="7248327911"/>
        <n v="7248327912"/>
        <n v="7248327914"/>
        <n v="7248327917"/>
        <n v="7248327919"/>
        <n v="7248327920"/>
        <n v="7248327921"/>
        <n v="7248327923"/>
        <n v="7248327924"/>
        <n v="7248327925"/>
        <n v="7248327935"/>
        <n v="7248327939"/>
        <n v="7248327941"/>
        <n v="7248327945"/>
        <n v="7248327946"/>
        <n v="7248327950"/>
        <n v="7248327951"/>
        <n v="7248327952"/>
        <n v="7248327953"/>
        <n v="7248327954"/>
        <n v="7248327956"/>
        <n v="7248327960"/>
        <n v="7248327970"/>
        <n v="7248327971"/>
        <n v="7248327972"/>
        <n v="7248327980"/>
        <n v="7248327981"/>
        <n v="7248327984"/>
        <n v="7248327985"/>
        <n v="7248327990"/>
        <n v="7248327997"/>
        <n v="7248327998"/>
        <n v="7248327999"/>
        <n v="7248581499"/>
        <n v="7248581681"/>
        <n v="7248581682"/>
        <n v="7248581683"/>
        <n v="7248581684"/>
        <n v="7248581685"/>
        <n v="7248581730"/>
        <n v="7248581731"/>
        <n v="7248581732"/>
        <n v="7248581733"/>
        <n v="7248581734"/>
        <n v="7248581735"/>
        <n v="7248581736"/>
        <n v="7248581737"/>
        <n v="7248581738"/>
        <n v="7248581739"/>
        <n v="7248581740"/>
        <n v="7248581741"/>
        <n v="7248581742"/>
        <n v="7248581743"/>
        <n v="7248581744"/>
        <n v="7248581745"/>
        <n v="7248581746"/>
        <n v="7248581747"/>
        <n v="7248581748"/>
        <n v="7248581749"/>
        <n v="7248581750"/>
        <n v="7248581751"/>
        <n v="1025332494"/>
        <n v="1026192346"/>
        <n v="1026192421"/>
        <n v="1026192422"/>
        <n v="1026192423"/>
        <n v="1026192424"/>
        <n v="1026192425"/>
        <n v="1026192426"/>
        <n v="1026192427"/>
        <n v="1026192428"/>
        <n v="1026192429"/>
        <n v="1026192430"/>
        <n v="1026192431"/>
        <n v="1026192432"/>
        <n v="1026192433"/>
        <n v="1026192434"/>
        <n v="1026192435"/>
        <n v="1026192436"/>
        <n v="8142483902"/>
        <n v="8142483904"/>
        <n v="8142483906"/>
        <n v="8142483908"/>
        <n v="8142483910"/>
        <n v="8142483912"/>
        <n v="8142483914"/>
        <n v="8142483916"/>
        <n v="8142483918"/>
        <n v="8142483919"/>
        <n v="8142483920"/>
        <n v="8142483921"/>
        <n v="8142483922"/>
        <n v="8142483923"/>
        <n v="8142483924"/>
        <n v="8142483925"/>
        <n v="8142483926"/>
        <n v="8142483927"/>
        <n v="8142483928"/>
        <n v="8142483929"/>
        <n v="8145332494"/>
        <n v="8146192346"/>
        <n v="8146192421"/>
        <n v="8146192422"/>
        <n v="8146192423"/>
        <n v="8146192424"/>
        <n v="8146192425"/>
        <n v="8146192426"/>
        <n v="8146192427"/>
        <n v="8146192428"/>
        <n v="8146192429"/>
        <n v="8146192430"/>
        <n v="8146192431"/>
        <n v="8146192432"/>
        <n v="8146192433"/>
        <n v="8146192434"/>
        <n v="8146192435"/>
        <n v="8146192436"/>
        <n v="8146192437"/>
        <n v="8146192439"/>
        <n v="8142019079"/>
        <n v="8142019628"/>
        <n v="8142019630"/>
        <n v="8145691722"/>
        <n v="8146267021"/>
        <n v="8146267022"/>
        <n v="8146267023"/>
        <n v="8146267024"/>
        <n v="8146267025"/>
        <n v="8146267026"/>
        <n v="8146267027"/>
        <n v="8146267028"/>
        <n v="8146267040"/>
        <n v="8149405162"/>
        <n v="8149405163"/>
        <n v="8149405166"/>
        <n v="8149405167"/>
        <n v="8149422370"/>
        <n v="8149466965"/>
        <n v="8149466966"/>
        <n v="8149466967"/>
        <n v="8149466968"/>
        <n v="8149467355"/>
        <n v="822626502"/>
        <n v="822626505"/>
        <n v="822626508"/>
        <n v="822626520"/>
        <n v="822626599"/>
        <n v="7172626500"/>
        <n v="7172626501"/>
        <n v="7172626502"/>
        <n v="7172626503"/>
        <n v="7172626504"/>
        <n v="7172626505"/>
        <n v="7172626506"/>
        <n v="7172626507"/>
        <n v="7172626508"/>
        <n v="7172626511"/>
        <n v="7172626512"/>
        <n v="7172626513"/>
        <n v="7172626514"/>
        <n v="7172626515"/>
        <n v="7172626516"/>
        <n v="7172626517"/>
        <n v="7172626518"/>
        <n v="7172626519"/>
        <n v="7172626520"/>
        <n v="7172626521"/>
        <n v="7172626522"/>
        <n v="7172626523"/>
        <n v="7172626524"/>
        <n v="7172626525"/>
        <n v="7172626526"/>
        <n v="7172626528"/>
        <n v="7172626529"/>
        <n v="7172626530"/>
        <n v="7172626531"/>
        <n v="7172626532"/>
        <n v="7172626533"/>
        <n v="7172626534"/>
        <n v="7172626535"/>
        <n v="7172626536"/>
        <n v="7172626537"/>
        <n v="7172626539"/>
        <n v="7172626540"/>
        <n v="7172626541"/>
        <n v="7172626542"/>
        <n v="7172626543"/>
        <n v="7172626544"/>
        <n v="7172626545"/>
        <n v="7172626546"/>
        <n v="7172626547"/>
        <n v="7172626548"/>
        <n v="7172626549"/>
        <n v="7172626550"/>
        <n v="7172626551"/>
        <n v="7172626552"/>
        <n v="7172626553"/>
        <n v="7172626554"/>
        <n v="7172626555"/>
        <n v="7172626556"/>
        <n v="7172626557"/>
        <n v="7172626558"/>
        <n v="7172626559"/>
        <n v="7172626560"/>
        <n v="7172626561"/>
        <n v="7172626562"/>
        <n v="7172626563"/>
        <n v="7172626564"/>
        <n v="7172626565"/>
        <n v="7172626566"/>
        <n v="7172626567"/>
        <n v="7172626568"/>
        <n v="7172626569"/>
        <n v="7172626570"/>
        <n v="7172626571"/>
        <n v="7172626572"/>
        <n v="7172626573"/>
        <n v="7172626574"/>
        <n v="7172626575"/>
        <n v="7172626576"/>
        <n v="7172626577"/>
        <n v="7172626578"/>
        <n v="7172626580"/>
        <n v="7172626581"/>
        <n v="7172626582"/>
        <n v="7172626583"/>
        <n v="7172626584"/>
        <n v="7172626585"/>
        <n v="7172626586"/>
        <n v="7172626587"/>
        <n v="7172626588"/>
        <n v="7172626589"/>
        <n v="7172626590"/>
        <n v="7172626591"/>
        <n v="7172626592"/>
        <n v="7172626593"/>
        <n v="7172626595"/>
        <n v="7172626596"/>
        <n v="7172626597"/>
        <n v="7172626598"/>
        <n v="7172626599"/>
        <n v="7174145209"/>
        <n v="7174145216"/>
        <n v="7174911057"/>
        <n v="7174911058"/>
        <n v="7175044010"/>
        <n v="1022483587"/>
        <n v="1025332251"/>
        <n v="1025332252"/>
        <n v="1025332256"/>
        <n v="1025332257"/>
        <n v="1025332266"/>
        <n v="1025332267"/>
        <n v="1025332281"/>
        <n v="1025332282"/>
        <n v="1025332341"/>
        <n v="1025332342"/>
        <n v="1025332366"/>
        <n v="1025332386"/>
        <n v="8142483008"/>
        <n v="8142483009"/>
        <n v="8142483587"/>
        <n v="8145332200"/>
        <n v="8145332201"/>
        <n v="8145332204"/>
        <n v="8145332206"/>
        <n v="8145332208"/>
        <n v="8145332209"/>
        <n v="8145332211"/>
        <n v="8145332215"/>
        <n v="8145332217"/>
        <n v="8145332221"/>
        <n v="8145332222"/>
        <n v="8145332223"/>
        <n v="8145332224"/>
        <n v="8145332225"/>
        <n v="8145332226"/>
        <n v="8145332229"/>
        <n v="8145332230"/>
        <n v="8145332231"/>
        <n v="8145332235"/>
        <n v="8145332236"/>
        <n v="8145332237"/>
        <n v="8145332239"/>
        <n v="8145332240"/>
        <n v="8145332241"/>
        <n v="8145332242"/>
        <n v="8145332243"/>
        <n v="8145332245"/>
        <n v="8145332246"/>
        <n v="8145332248"/>
        <n v="8145332249"/>
        <n v="8145332251"/>
        <n v="8145332252"/>
        <n v="8145332254"/>
        <n v="8145332255"/>
        <n v="8145332256"/>
        <n v="8145332257"/>
        <n v="8145332259"/>
        <n v="8145332260"/>
        <n v="8145332264"/>
        <n v="8145332265"/>
        <n v="8145332266"/>
        <n v="8145332267"/>
        <n v="8145332268"/>
        <n v="8145332270"/>
        <n v="8145332271"/>
        <n v="8145332272"/>
        <n v="8145332273"/>
        <n v="8145332275"/>
        <n v="8145332276"/>
        <n v="8145332278"/>
        <n v="8145332280"/>
        <n v="8145332281"/>
        <n v="8145332282"/>
        <n v="8145332283"/>
        <n v="8145332285"/>
        <n v="8145332286"/>
        <n v="8145332287"/>
        <n v="8145332288"/>
        <n v="8145332289"/>
        <n v="8145332290"/>
        <n v="8145332291"/>
        <n v="8145332292"/>
        <n v="8145332293"/>
        <n v="8145332294"/>
        <n v="8145332296"/>
        <n v="8145332300"/>
        <n v="8145332301"/>
        <n v="8145332302"/>
        <n v="8145332303"/>
        <n v="8145332304"/>
        <n v="8145332307"/>
        <n v="8145332309"/>
        <n v="8145332319"/>
        <n v="8145332320"/>
        <n v="8145332326"/>
        <n v="8145332327"/>
        <n v="8145332328"/>
        <n v="8145332329"/>
        <n v="8145332334"/>
        <n v="8145332335"/>
        <n v="8145332336"/>
        <n v="8145332337"/>
        <n v="8145332338"/>
        <n v="8145332340"/>
        <n v="8145332341"/>
        <n v="8145332342"/>
        <n v="8145332344"/>
        <n v="8145332358"/>
        <n v="8145332359"/>
        <n v="8145332360"/>
        <n v="8145332366"/>
        <n v="8145332374"/>
        <n v="8145332375"/>
        <n v="8145332376"/>
        <n v="8145332377"/>
        <n v="8145332378"/>
        <n v="8145332380"/>
        <n v="8145332386"/>
        <n v="8145332387"/>
        <n v="8145332389"/>
        <n v="8145332397"/>
        <n v="8145332448"/>
        <n v="8145332449"/>
        <n v="8145332450"/>
        <n v="8145332451"/>
        <n v="8145332452"/>
        <n v="8145332453"/>
        <n v="8145332454"/>
        <n v="8145332457"/>
        <n v="8145332458"/>
        <n v="8145332459"/>
        <n v="8145332461"/>
        <n v="8145332462"/>
        <n v="8145332463"/>
        <n v="8145332496"/>
        <n v="8145332603"/>
        <n v="8145332606"/>
        <n v="8145332607"/>
        <n v="8145332608"/>
        <n v="8145332612"/>
        <n v="8145332613"/>
        <n v="8145332621"/>
        <n v="8145344416"/>
        <n v="8146192078"/>
        <n v="8146192080"/>
        <n v="8146192259"/>
        <n v="8146192262"/>
        <n v="8146192265"/>
        <n v="8146192297"/>
        <n v="8146192299"/>
        <n v="8146192475"/>
        <n v="8146192476"/>
        <n v="8146192477"/>
        <n v="8146192478"/>
        <n v="8146192479"/>
        <n v="8146192480"/>
        <n v="8147926000"/>
        <n v="8147926001"/>
        <n v="8147926002"/>
        <n v="8147926003"/>
        <n v="8147926004"/>
        <n v="8147926005"/>
        <n v="8147926006"/>
        <n v="8147926007"/>
        <n v="8147926008"/>
        <n v="8147926190"/>
        <n v="822703601"/>
        <n v="822703602"/>
        <n v="822703612"/>
        <n v="822703629"/>
        <n v="822703633"/>
        <n v="822703647"/>
        <n v="822703649"/>
        <n v="822703657"/>
        <n v="822703674"/>
        <n v="7172286498"/>
        <n v="7172703601"/>
        <n v="7172703602"/>
        <n v="7172703603"/>
        <n v="7172703604"/>
        <n v="7172703605"/>
        <n v="7172703606"/>
        <n v="7172703607"/>
        <n v="7172703608"/>
        <n v="7172703609"/>
        <n v="7172703610"/>
        <n v="7172703611"/>
        <n v="7172703612"/>
        <n v="7172703613"/>
        <n v="7172703614"/>
        <n v="7172703615"/>
        <n v="7172703616"/>
        <n v="7172703617"/>
        <n v="7172703618"/>
        <n v="7172703619"/>
        <n v="7172703620"/>
        <n v="7172703621"/>
        <n v="7172703622"/>
        <n v="7172703623"/>
        <n v="7172703624"/>
        <n v="7172703625"/>
        <n v="7172703626"/>
        <n v="7172703627"/>
        <n v="7172703628"/>
        <n v="7172703629"/>
        <n v="7172703630"/>
        <n v="7172703631"/>
        <n v="7172703632"/>
        <n v="7172703633"/>
        <n v="7172703634"/>
        <n v="7172703635"/>
        <n v="7172703636"/>
        <n v="7172703637"/>
        <n v="7172703638"/>
        <n v="7172703639"/>
        <n v="7172703640"/>
        <n v="7172703641"/>
        <n v="7172703642"/>
        <n v="7172703643"/>
        <n v="7172703644"/>
        <n v="7172703645"/>
        <n v="7172703646"/>
        <n v="7172703647"/>
        <n v="7172703648"/>
        <n v="7172703649"/>
        <n v="7172703650"/>
        <n v="7172703651"/>
        <n v="7172703652"/>
        <n v="7172703653"/>
        <n v="7172703654"/>
        <n v="7172703655"/>
        <n v="7172703656"/>
        <n v="7172703657"/>
        <n v="7172703658"/>
        <n v="7172703659"/>
        <n v="7172703660"/>
        <n v="7172703661"/>
        <n v="7172703662"/>
        <n v="7172703663"/>
        <n v="7172703664"/>
        <n v="7172703665"/>
        <n v="7172703666"/>
        <n v="7172703667"/>
        <n v="7172703668"/>
        <n v="7172703670"/>
        <n v="7172703671"/>
        <n v="7172703672"/>
        <n v="7172703673"/>
        <n v="7172703674"/>
        <n v="7172703675"/>
        <n v="7172703676"/>
        <n v="7172703677"/>
        <n v="7172703678"/>
        <n v="7172703679"/>
        <n v="7172731642"/>
        <n v="7172792835"/>
        <n v="7172792836"/>
        <n v="7173763013"/>
        <n v="7173763015"/>
        <n v="7174501121"/>
        <n v="7174501122"/>
        <n v="7174501123"/>
        <n v="1919017000"/>
        <n v="1919017001"/>
        <n v="1919017002"/>
        <n v="1919017003"/>
        <n v="1919017004"/>
        <n v="1919017005"/>
        <n v="1919017006"/>
        <n v="1919017007"/>
        <n v="1919017008"/>
        <n v="1919017009"/>
        <n v="1919017010"/>
        <n v="1919017011"/>
        <n v="1919017012"/>
        <n v="1919017013"/>
        <n v="1919017014"/>
        <n v="1919017015"/>
        <n v="1919017016"/>
        <n v="1919017017"/>
        <n v="1919017018"/>
        <n v="1919017019"/>
        <n v="1919017020"/>
        <n v="1919017021"/>
        <n v="1919017022"/>
        <n v="1919017023"/>
        <n v="1919017024"/>
        <n v="1919017025"/>
        <n v="1919017026"/>
        <n v="1919017027"/>
        <n v="1919017028"/>
        <n v="1919017029"/>
        <n v="1919017030"/>
        <n v="1919017031"/>
        <n v="1919017032"/>
        <n v="1919017033"/>
        <n v="1919017034"/>
        <n v="1919017035"/>
        <n v="1919017036"/>
        <n v="1919017037"/>
        <n v="1919017038"/>
        <n v="1919017039"/>
        <n v="1919017040"/>
        <n v="1919017041"/>
        <n v="1919017042"/>
        <n v="1919017043"/>
        <n v="1919017044"/>
        <n v="1919017045"/>
        <n v="1919017046"/>
        <n v="1919017047"/>
        <n v="1919017048"/>
        <n v="1919017049"/>
        <n v="1919017050"/>
        <n v="1919017051"/>
        <n v="1919017052"/>
        <n v="1919017053"/>
        <n v="1919017054"/>
        <n v="1919017055"/>
        <n v="1919017056"/>
        <n v="1919017057"/>
        <n v="1919017058"/>
        <n v="1919017059"/>
        <n v="1919017060"/>
        <n v="1919017061"/>
        <n v="1919017062"/>
        <n v="1919017063"/>
        <n v="1919017064"/>
        <n v="1919017065"/>
        <n v="1919017066"/>
        <n v="1919017067"/>
        <n v="1919017068"/>
        <n v="1919017069"/>
        <n v="1919017070"/>
        <n v="1919017900"/>
        <n v="1919017901"/>
        <n v="1919017902"/>
        <n v="1919017903"/>
        <n v="1919017904"/>
        <n v="1919017905"/>
        <n v="1919017906"/>
        <n v="1919017907"/>
        <n v="1919017908"/>
        <n v="1919017909"/>
        <n v="1919017910"/>
        <n v="1919017911"/>
        <n v="1919017912"/>
        <n v="1919017913"/>
        <n v="1919017914"/>
        <n v="1919017915"/>
        <n v="1919017916"/>
        <n v="1919017917"/>
        <n v="1919017918"/>
        <n v="1919017919"/>
        <n v="1919017920"/>
        <n v="1919017921"/>
        <n v="1919017922"/>
        <n v="1919017923"/>
        <n v="1919017924"/>
        <n v="1919017925"/>
        <n v="1919017926"/>
        <n v="1919017927"/>
        <n v="1919017928"/>
        <n v="1919017929"/>
        <n v="1919017930"/>
        <n v="1919017931"/>
        <n v="1919017932"/>
        <n v="1919017933"/>
        <n v="1919017934"/>
        <n v="1919017935"/>
        <n v="1919017936"/>
        <n v="1919017937"/>
        <n v="1919017938"/>
        <n v="1919017939"/>
        <n v="1919017940"/>
        <n v="1919017941"/>
        <n v="1919017942"/>
        <n v="1919017943"/>
        <n v="1919017944"/>
        <n v="1919017945"/>
        <n v="1919017946"/>
        <n v="1919017947"/>
        <n v="1919017948"/>
        <n v="1919017949"/>
        <n v="1919017950"/>
        <n v="1919017951"/>
        <n v="1919017952"/>
        <n v="1919017953"/>
        <n v="1919017954"/>
        <n v="1919017955"/>
        <n v="1919017956"/>
        <n v="1919017957"/>
        <n v="1919017958"/>
        <n v="1919017959"/>
        <n v="1919017960"/>
        <n v="1919017961"/>
        <n v="1919017962"/>
        <n v="1919017963"/>
        <n v="1919017964"/>
        <n v="1919017965"/>
        <n v="1919017966"/>
        <n v="1919017967"/>
        <n v="1919017968"/>
        <n v="1919017969"/>
        <n v="1919017970"/>
        <n v="1919017971"/>
        <n v="1919017972"/>
        <n v="1919017973"/>
        <n v="1919017974"/>
        <n v="1919017975"/>
        <n v="7244273002"/>
        <n v="7244273003"/>
        <n v="7244273004"/>
        <n v="7244273005"/>
        <n v="7244273103"/>
        <n v="7244273105"/>
        <n v="7245991053"/>
        <n v="7245991054"/>
        <n v="7245991055"/>
        <n v="7245991056"/>
        <n v="7245991057"/>
        <n v="7245991063"/>
        <n v="7245991064"/>
        <n v="7245991065"/>
        <n v="7245991502"/>
        <n v="7245991506"/>
        <n v="7245993387"/>
        <n v="628262062"/>
        <n v="628262071"/>
        <n v="638262062"/>
        <n v="648262062"/>
        <n v="5707932021"/>
        <n v="5707932039"/>
        <n v="5707932049"/>
        <n v="5707932050"/>
        <n v="5707932052"/>
        <n v="5707932096"/>
        <n v="5707932097"/>
        <n v="5707932098"/>
        <n v="5707932100"/>
        <n v="5707932101"/>
        <n v="5707932102"/>
        <n v="5707932106"/>
        <n v="5707932147"/>
        <n v="5707932192"/>
        <n v="5707932196"/>
        <n v="5707932197"/>
        <n v="5707932198"/>
        <n v="5707932199"/>
        <n v="5707932201"/>
        <n v="5707932202"/>
        <n v="5707932203"/>
        <n v="5707932204"/>
        <n v="5707932205"/>
        <n v="5707932206"/>
        <n v="5707932207"/>
        <n v="5707932208"/>
        <n v="5707932210"/>
        <n v="5707932285"/>
        <n v="5707932287"/>
        <n v="5707932360"/>
        <n v="5707932361"/>
        <n v="5707932362"/>
        <n v="5707932363"/>
        <n v="5707932364"/>
        <n v="5707932365"/>
        <n v="5707932386"/>
        <n v="5707932387"/>
        <n v="5707932388"/>
        <n v="5707932389"/>
        <n v="5707932390"/>
        <n v="5707932391"/>
        <n v="5707932424"/>
        <n v="5707932425"/>
        <n v="5707932511"/>
        <n v="5707932555"/>
        <n v="5708262062"/>
        <n v="5708262071"/>
        <n v="1023625325"/>
        <n v="8143625311"/>
        <n v="8143625312"/>
        <n v="8143625313"/>
        <n v="8143625314"/>
        <n v="8143625315"/>
        <n v="8143625316"/>
        <n v="8143625317"/>
        <n v="8143625318"/>
        <n v="8143625319"/>
        <n v="8143625320"/>
        <n v="8143625321"/>
        <n v="8143625322"/>
        <n v="8143625323"/>
        <n v="8143625324"/>
        <n v="8143625325"/>
        <n v="8143625326"/>
        <n v="8143625327"/>
        <n v="8143625328"/>
        <n v="8143625329"/>
        <n v="8143625330"/>
        <n v="8143625331"/>
        <n v="8143625332"/>
        <n v="8143625333"/>
        <n v="8143625334"/>
        <n v="8143625335"/>
        <n v="8143625336"/>
        <n v="8143625337"/>
        <n v="8143625338"/>
        <n v="8143625340"/>
        <n v="8143625341"/>
        <n v="8143625342"/>
        <n v="8143625343"/>
        <n v="8143625345"/>
        <n v="8143625347"/>
        <n v="8143625348"/>
        <n v="8143625349"/>
        <n v="8143625350"/>
        <n v="8143625351"/>
        <n v="8143625352"/>
        <n v="8143625354"/>
        <n v="8143625355"/>
        <n v="8143625357"/>
        <n v="8143625358"/>
        <n v="8143625362"/>
        <n v="8143625365"/>
        <n v="8143625366"/>
        <n v="8143625372"/>
        <n v="8143625373"/>
        <n v="8143625374"/>
        <n v="8143625375"/>
        <n v="8143625376"/>
        <n v="8143625377"/>
        <n v="8143625378"/>
        <n v="8143625380"/>
        <n v="8143625381"/>
        <n v="8143625385"/>
        <n v="8143625386"/>
        <n v="8148174012"/>
        <n v="8148174014"/>
        <n v="8148174140"/>
        <n v="2153361030"/>
        <n v="2153992230"/>
        <n v="2153992232"/>
        <n v="2159521017"/>
        <n v="2159521123"/>
        <n v="2159521124"/>
        <n v="2159521125"/>
        <n v="2159521127"/>
        <n v="2159521128"/>
        <n v="2159521129"/>
        <n v="2159521130"/>
        <n v="2159521131"/>
        <n v="2159521132"/>
        <n v="2159521133"/>
        <n v="2159521135"/>
        <n v="2159521144"/>
        <n v="2159651051"/>
        <n v="2159654632"/>
        <n v="2159654633"/>
        <n v="4846792145"/>
        <n v="4846793915"/>
        <n v="6102056500"/>
        <n v="6102056501"/>
        <n v="6102056502"/>
        <n v="6102056503"/>
        <n v="6102056504"/>
        <n v="6102056505"/>
        <n v="6102056506"/>
        <n v="6102056507"/>
        <n v="6102056508"/>
        <n v="6102056509"/>
        <n v="6102056510"/>
        <n v="6102056511"/>
        <n v="6102056512"/>
        <n v="6102056513"/>
        <n v="6102056514"/>
        <n v="6102056515"/>
        <n v="6102056516"/>
        <n v="6102056517"/>
        <n v="6102056518"/>
        <n v="6102056519"/>
        <n v="6102056520"/>
        <n v="6102056521"/>
        <n v="6102056523"/>
        <n v="6102056524"/>
        <n v="6102056525"/>
        <n v="6102056526"/>
        <n v="6102056527"/>
        <n v="6102056528"/>
        <n v="6102056529"/>
        <n v="6102056530"/>
        <n v="6102056531"/>
        <n v="6102056532"/>
        <n v="6102056533"/>
        <n v="6102056534"/>
        <n v="6102056535"/>
        <n v="6102056537"/>
        <n v="6102056538"/>
        <n v="6102056539"/>
        <n v="6102056540"/>
        <n v="6102056541"/>
        <n v="6102056542"/>
        <n v="6102056543"/>
        <n v="6102056544"/>
        <n v="6102056545"/>
        <n v="6102056546"/>
        <n v="6102056547"/>
        <n v="6102056548"/>
        <n v="6102056549"/>
        <n v="6102056550"/>
        <n v="6102056551"/>
        <n v="6102056552"/>
        <n v="6102056553"/>
        <n v="6102056554"/>
        <n v="6102056555"/>
        <n v="6102056556"/>
        <n v="6102056558"/>
        <n v="6102056559"/>
        <n v="6102056560"/>
        <n v="6102056562"/>
        <n v="6102056564"/>
        <n v="6102056565"/>
        <n v="6102056566"/>
        <n v="6102056567"/>
        <n v="6102056568"/>
        <n v="6102056569"/>
        <n v="6102056570"/>
        <n v="6102056571"/>
        <n v="6102056572"/>
        <n v="6102056573"/>
        <n v="6102056574"/>
        <n v="6102056575"/>
        <n v="6102056576"/>
        <n v="6102056577"/>
        <n v="6102056578"/>
        <n v="6102056579"/>
        <n v="6102056580"/>
        <n v="6102056581"/>
        <n v="6102056582"/>
        <n v="6102056583"/>
        <n v="6102056584"/>
        <n v="6102056585"/>
        <n v="6102056586"/>
        <n v="6102056587"/>
        <n v="6102056588"/>
        <n v="6102056589"/>
        <n v="6102056590"/>
        <n v="6102056591"/>
        <n v="6102056592"/>
        <n v="6102056593"/>
        <n v="6102056594"/>
        <n v="6102056595"/>
        <n v="6102056596"/>
        <n v="6102056597"/>
        <n v="6102056600"/>
        <n v="6102056601"/>
        <n v="6102056602"/>
        <n v="6102056603"/>
        <n v="6102056604"/>
        <n v="6102056605"/>
        <n v="6102056607"/>
        <n v="6102056608"/>
        <n v="6102056609"/>
        <n v="6102056610"/>
        <n v="6102056611"/>
        <n v="6102056612"/>
        <n v="6102056613"/>
        <n v="6102056614"/>
        <n v="6102056615"/>
        <n v="6102056616"/>
        <n v="6102056617"/>
        <n v="6102056618"/>
        <n v="6102056619"/>
        <n v="6102056620"/>
        <n v="6102056621"/>
        <n v="6102056622"/>
        <n v="6102056623"/>
        <n v="6102056624"/>
        <n v="6102056625"/>
        <n v="6102056626"/>
        <n v="6102056627"/>
        <n v="6102056628"/>
        <n v="6102056629"/>
        <n v="6102056630"/>
        <n v="6102056631"/>
        <n v="6102056632"/>
        <n v="6102056633"/>
        <n v="6102056634"/>
        <n v="6102056635"/>
        <n v="6102056636"/>
        <n v="6102056637"/>
        <n v="6102056638"/>
        <n v="6102056639"/>
        <n v="6102056640"/>
        <n v="6102056641"/>
        <n v="6102056642"/>
        <n v="6102056643"/>
        <n v="6102056644"/>
        <n v="6102056645"/>
        <n v="6102056646"/>
        <n v="6102056647"/>
        <n v="6102056648"/>
        <n v="6102056649"/>
        <n v="6102056650"/>
        <n v="6102056655"/>
        <n v="6102056657"/>
        <n v="6102056658"/>
        <n v="6102056659"/>
        <n v="6102056660"/>
        <n v="6102056661"/>
        <n v="6102056662"/>
        <n v="6102056663"/>
        <n v="6102056664"/>
        <n v="6102056665"/>
        <n v="6102056666"/>
        <n v="6102056667"/>
        <n v="6102056669"/>
        <n v="6102056670"/>
        <n v="6102056671"/>
        <n v="6102056673"/>
        <n v="6102056674"/>
        <n v="6102056675"/>
        <n v="6102056676"/>
        <n v="6102056677"/>
        <n v="6102056678"/>
        <n v="6102056679"/>
        <n v="6102056680"/>
        <n v="6102056681"/>
        <n v="6102056682"/>
        <n v="6102056683"/>
        <n v="6102056684"/>
        <n v="6102056685"/>
        <n v="6102056686"/>
        <n v="6102056687"/>
        <n v="6102056688"/>
        <n v="6102056689"/>
        <n v="6102056690"/>
        <n v="6102056691"/>
        <n v="6102056692"/>
        <n v="6102056693"/>
        <n v="6102056694"/>
        <n v="6102056695"/>
        <n v="6102056696"/>
        <n v="6102056697"/>
        <n v="6102056699"/>
        <n v="6102056700"/>
        <n v="6102056701"/>
        <n v="6102056702"/>
        <n v="6102056703"/>
        <n v="6102056704"/>
        <n v="6102056705"/>
        <n v="6102056706"/>
        <n v="6102056707"/>
        <n v="6102056708"/>
        <n v="6102056709"/>
        <n v="6102056710"/>
        <n v="6102056711"/>
        <n v="6102056712"/>
        <n v="6102056713"/>
        <n v="6102056714"/>
        <n v="6102056715"/>
        <n v="6102056716"/>
        <n v="6102056717"/>
        <n v="6102056718"/>
        <n v="6102056719"/>
        <n v="6102056720"/>
        <n v="6102056721"/>
        <n v="6102056722"/>
        <n v="6102056723"/>
        <n v="6102056724"/>
        <n v="6102056725"/>
        <n v="6102056726"/>
        <n v="6102056727"/>
        <n v="6102056728"/>
        <n v="6102056729"/>
        <n v="6102056730"/>
        <n v="6102056731"/>
        <n v="6102056732"/>
        <n v="6102056733"/>
        <n v="6102056734"/>
        <n v="6102056735"/>
        <n v="6102056736"/>
        <n v="6102056737"/>
        <n v="6102056738"/>
        <n v="6102056739"/>
        <n v="6102056740"/>
        <n v="6102056741"/>
        <n v="6102056742"/>
        <n v="6102056743"/>
        <n v="6102056744"/>
        <n v="6102056745"/>
        <n v="6102056746"/>
        <n v="6102056747"/>
        <n v="6102056749"/>
        <n v="6102056750"/>
        <n v="6102056751"/>
        <n v="6102056752"/>
        <n v="6102056753"/>
        <n v="6102056754"/>
        <n v="6102056755"/>
        <n v="6102056778"/>
        <n v="6102056779"/>
        <n v="6102056780"/>
        <n v="6102056781"/>
        <n v="6102056782"/>
        <n v="6102056783"/>
        <n v="6102056784"/>
        <n v="6102056786"/>
        <n v="6102056787"/>
        <n v="6102056788"/>
        <n v="6102056789"/>
        <n v="6102056790"/>
        <n v="6102056791"/>
        <n v="6102056792"/>
        <n v="6102056793"/>
        <n v="6102056794"/>
        <n v="6102056795"/>
        <n v="6102056796"/>
        <n v="6102056797"/>
        <n v="6102056798"/>
        <n v="6102056799"/>
        <n v="6102056800"/>
        <n v="6102056801"/>
        <n v="6102056802"/>
        <n v="6102056803"/>
        <n v="6102056804"/>
        <n v="6102056805"/>
        <n v="6102056806"/>
        <n v="6102056807"/>
        <n v="6102056808"/>
        <n v="6102056809"/>
        <n v="6102056810"/>
        <n v="6102056811"/>
        <n v="6102056812"/>
        <n v="6102056813"/>
        <n v="6102056814"/>
        <n v="6102056815"/>
        <n v="6102056816"/>
        <n v="6102056817"/>
        <n v="6102056818"/>
        <n v="6102056819"/>
        <n v="6102056820"/>
        <n v="6102056821"/>
        <n v="6102056822"/>
        <n v="6102056823"/>
        <n v="6102056824"/>
        <n v="6102056825"/>
        <n v="6102056827"/>
        <n v="6102056828"/>
        <n v="6102056829"/>
        <n v="6102056830"/>
        <n v="6102056831"/>
        <n v="6102056832"/>
        <n v="6102056833"/>
        <n v="6102056834"/>
        <n v="6102056835"/>
        <n v="6102056836"/>
        <n v="6102056837"/>
        <n v="6102056838"/>
        <n v="6102056839"/>
        <n v="6102056840"/>
        <n v="6102056841"/>
        <n v="6102056842"/>
        <n v="6102056843"/>
        <n v="6102056844"/>
        <n v="6102056845"/>
        <n v="6102056846"/>
        <n v="6102056847"/>
        <n v="6102056848"/>
        <n v="6102056849"/>
        <n v="6102056850"/>
        <n v="6102056851"/>
        <n v="6102056852"/>
        <n v="6102056853"/>
        <n v="6102056854"/>
        <n v="6102056855"/>
        <n v="6102056856"/>
        <n v="6102056857"/>
        <n v="6102056858"/>
        <n v="6102056859"/>
        <n v="6102056860"/>
        <n v="6102056861"/>
        <n v="6102056862"/>
        <n v="6102056863"/>
        <n v="6102056864"/>
        <n v="6102056865"/>
        <n v="6102056866"/>
        <n v="6102056867"/>
        <n v="6102056868"/>
        <n v="6102056869"/>
        <n v="6102056870"/>
        <n v="6102056871"/>
        <n v="6102056873"/>
        <n v="6102056874"/>
        <n v="6102056875"/>
        <n v="6102056876"/>
        <n v="6102056897"/>
        <n v="6102056906"/>
        <n v="6102056908"/>
        <n v="6102056912"/>
        <n v="6102056917"/>
        <n v="6102056919"/>
        <n v="6102056920"/>
        <n v="6102056921"/>
        <n v="6102056923"/>
        <n v="6102056924"/>
        <n v="6102056925"/>
        <n v="6102056926"/>
        <n v="6102056927"/>
        <n v="6102056929"/>
        <n v="6102056930"/>
        <n v="6102056931"/>
        <n v="6102056932"/>
        <n v="6102056933"/>
        <n v="6102056934"/>
        <n v="6102056935"/>
        <n v="6102056936"/>
        <n v="6102056937"/>
        <n v="6102056938"/>
        <n v="6102056939"/>
        <n v="6102056948"/>
        <n v="6102056950"/>
        <n v="6102056951"/>
        <n v="6102056952"/>
        <n v="6102056953"/>
        <n v="6102056954"/>
        <n v="6102056955"/>
        <n v="6102056960"/>
        <n v="6102056961"/>
        <n v="6102056964"/>
        <n v="6102056965"/>
        <n v="6102056966"/>
        <n v="6102056967"/>
        <n v="6102056968"/>
        <n v="6102056969"/>
        <n v="6102056970"/>
        <n v="6102056971"/>
        <n v="6102056972"/>
        <n v="6102056973"/>
        <n v="6102056974"/>
        <n v="6102056975"/>
        <n v="6102056976"/>
        <n v="6102056977"/>
        <n v="6102056978"/>
        <n v="6102056981"/>
        <n v="6102056982"/>
        <n v="6102056984"/>
        <n v="6102056985"/>
        <n v="6102056986"/>
        <n v="6102056987"/>
        <n v="6102056988"/>
        <n v="6102056989"/>
        <n v="6102056990"/>
        <n v="6102056991"/>
        <n v="6102056993"/>
        <n v="6102056995"/>
        <n v="6102056996"/>
        <n v="6102056998"/>
        <n v="6102056999"/>
        <n v="6103120265"/>
        <n v="6107571260"/>
        <n v="6107571262"/>
        <n v="6107571263"/>
        <n v="6107571264"/>
        <n v="6107571265"/>
        <n v="6107571266"/>
        <n v="6107571267"/>
        <n v="6107571268"/>
        <n v="6107571269"/>
        <n v="6107571270"/>
        <n v="6107571271"/>
        <n v="6107571272"/>
        <n v="6107571273"/>
        <n v="6107571274"/>
        <n v="6107571275"/>
        <n v="6107571276"/>
        <n v="6107571876"/>
        <n v="6107571877"/>
        <n v="6107571878"/>
        <n v="6107571879"/>
        <n v="6107571880"/>
        <n v="6107571881"/>
        <n v="6107571882"/>
        <n v="6107571883"/>
        <n v="6107571884"/>
        <n v="6107571885"/>
        <n v="6107571886"/>
        <n v="6107571887"/>
        <n v="6107571888"/>
        <n v="6107571889"/>
        <n v="6107683017"/>
        <n v="6107683067"/>
        <n v="6107683068"/>
        <n v="6107683069"/>
        <n v="6107683070"/>
        <n v="6107683071"/>
        <n v="6107683072"/>
        <n v="6107683073"/>
        <n v="6107683074"/>
        <n v="6107683075"/>
        <n v="6107683076"/>
        <n v="6107683077"/>
        <n v="6107683078"/>
        <n v="6107683079"/>
        <n v="6107683080"/>
        <n v="6107683081"/>
        <n v="6107683082"/>
        <n v="6107683083"/>
        <n v="6107683084"/>
        <n v="6107683085"/>
        <n v="6107683086"/>
        <n v="6107683087"/>
        <n v="6107683088"/>
        <n v="6107683089"/>
        <n v="6107683090"/>
        <n v="6107683091"/>
        <n v="6107683092"/>
        <n v="6107683093"/>
        <n v="6107683094"/>
        <n v="6107683095"/>
        <n v="6107683096"/>
        <n v="6107683097"/>
        <n v="6107683098"/>
        <n v="6107683099"/>
        <n v="6107683113"/>
        <n v="6107683114"/>
        <n v="724473202"/>
        <n v="724473229"/>
        <n v="724473234"/>
        <n v="724473236"/>
        <n v="724473291"/>
        <n v="724473292"/>
        <n v="724473293"/>
        <n v="724473294"/>
        <n v="724473295"/>
        <n v="724473296"/>
        <n v="724473326"/>
        <n v="724473336"/>
        <n v="724475301"/>
        <n v="724475302"/>
        <n v="724475304"/>
        <n v="724475335"/>
        <n v="724475503"/>
        <n v="724475510"/>
        <n v="724475586"/>
        <n v="726193946"/>
        <n v="734475301"/>
        <n v="6104473005"/>
        <n v="6104473007"/>
        <n v="6104473015"/>
        <n v="6104473083"/>
        <n v="6104473134"/>
        <n v="6104473136"/>
        <n v="6104473137"/>
        <n v="6104473138"/>
        <n v="6104473139"/>
        <n v="6104473143"/>
        <n v="6104473144"/>
        <n v="6104473145"/>
        <n v="6104473146"/>
        <n v="6104473147"/>
        <n v="6104473148"/>
        <n v="6104473149"/>
        <n v="6104473150"/>
        <n v="6104473151"/>
        <n v="6104473153"/>
        <n v="6104473154"/>
        <n v="6104473155"/>
        <n v="6104473156"/>
        <n v="6104473157"/>
        <n v="6104473158"/>
        <n v="6104473159"/>
        <n v="6104473161"/>
        <n v="6104473162"/>
        <n v="6104473166"/>
        <n v="6104473167"/>
        <n v="6104473168"/>
        <n v="6104473169"/>
        <n v="6104473171"/>
        <n v="6104473174"/>
        <n v="6104473175"/>
        <n v="6104473177"/>
        <n v="6104473178"/>
        <n v="6104473179"/>
        <n v="6104473180"/>
        <n v="6104473181"/>
        <n v="6104473182"/>
        <n v="6104473185"/>
        <n v="6104473186"/>
        <n v="6104473187"/>
        <n v="6104473202"/>
        <n v="6104473203"/>
        <n v="6104473205"/>
        <n v="6104473206"/>
        <n v="6104473211"/>
        <n v="6104473212"/>
        <n v="6104473213"/>
        <n v="6104473214"/>
        <n v="6104473215"/>
        <n v="6104473216"/>
        <n v="6104473217"/>
        <n v="6104473218"/>
        <n v="6104473219"/>
        <n v="6104473221"/>
        <n v="6104473223"/>
        <n v="6104473224"/>
        <n v="6104473225"/>
        <n v="6104473226"/>
        <n v="6104473228"/>
        <n v="6104473229"/>
        <n v="6104473230"/>
        <n v="6104473234"/>
        <n v="6104473235"/>
        <n v="6104473236"/>
        <n v="6104473271"/>
        <n v="6104473280"/>
        <n v="6104475301"/>
        <n v="6104475302"/>
        <n v="6104475304"/>
        <n v="6104475305"/>
        <n v="6104475306"/>
        <n v="6104475307"/>
        <n v="6104475308"/>
        <n v="6104475309"/>
        <n v="6104475310"/>
        <n v="6104475311"/>
        <n v="6104475312"/>
        <n v="6104475313"/>
        <n v="6104475315"/>
        <n v="6104475316"/>
        <n v="6104475317"/>
        <n v="6104475318"/>
        <n v="6104475319"/>
        <n v="6104475320"/>
        <n v="6104475321"/>
        <n v="6104475322"/>
        <n v="6104475323"/>
        <n v="6104475324"/>
        <n v="6104475325"/>
        <n v="6104475326"/>
        <n v="6104475327"/>
        <n v="6104475328"/>
        <n v="6104475331"/>
        <n v="6104475332"/>
        <n v="6104475335"/>
        <n v="6104475336"/>
        <n v="6104475374"/>
        <n v="6104475375"/>
        <n v="6104475376"/>
        <n v="6104475379"/>
        <n v="6104475380"/>
        <n v="6104475382"/>
        <n v="6104475385"/>
        <n v="6104475393"/>
        <n v="6104475503"/>
        <n v="6104475504"/>
        <n v="6104475507"/>
        <n v="6104475508"/>
        <n v="6104475509"/>
        <n v="6104475510"/>
        <n v="6104475511"/>
        <n v="6104475512"/>
        <n v="6104475514"/>
        <n v="6104475515"/>
        <n v="6104475517"/>
        <n v="6104475518"/>
        <n v="6104475519"/>
        <n v="6104475523"/>
        <n v="6104475524"/>
        <n v="6104475525"/>
        <n v="6104475526"/>
        <n v="6104475527"/>
        <n v="6104475528"/>
        <n v="6104475529"/>
        <n v="6104475530"/>
        <n v="6104475531"/>
        <n v="6104475533"/>
        <n v="6104475534"/>
        <n v="6104475535"/>
        <n v="6104475536"/>
        <n v="6104475537"/>
        <n v="6104475538"/>
        <n v="6104475539"/>
        <n v="6104475540"/>
        <n v="6104475541"/>
        <n v="6104475542"/>
        <n v="6104475543"/>
        <n v="6104475545"/>
        <n v="6104475546"/>
        <n v="6104475547"/>
        <n v="6104475548"/>
        <n v="6104475550"/>
        <n v="6104475551"/>
        <n v="6104475552"/>
        <n v="6104475553"/>
        <n v="6104475554"/>
        <n v="6104475555"/>
        <n v="6104475556"/>
        <n v="6104475557"/>
        <n v="6104475558"/>
        <n v="6104475559"/>
        <n v="6104475560"/>
        <n v="6104475561"/>
        <n v="6104475562"/>
        <n v="6104475563"/>
        <n v="6104475564"/>
        <n v="6104475565"/>
        <n v="6104475566"/>
        <n v="6104475568"/>
        <n v="6104475569"/>
        <n v="6104475570"/>
        <n v="6104475571"/>
        <n v="6104475572"/>
        <n v="6104475573"/>
        <n v="6104475574"/>
        <n v="6104475576"/>
        <n v="6104475577"/>
        <n v="6104475578"/>
        <n v="6104475580"/>
        <n v="6104475581"/>
        <n v="6104475582"/>
        <n v="6104475583"/>
        <n v="6104475584"/>
        <n v="6104475586"/>
        <n v="6104475587"/>
        <n v="6104475588"/>
        <n v="6104475589"/>
        <n v="6104475590"/>
        <n v="6104475592"/>
        <n v="6104475593"/>
        <n v="6104475595"/>
        <n v="6104475596"/>
        <n v="6104475597"/>
        <n v="6104475598"/>
        <n v="6106193120"/>
        <n v="6106193280"/>
        <n v="6106193281"/>
        <n v="6106193282"/>
        <n v="6106193283"/>
        <n v="6106193284"/>
        <n v="6106193946"/>
        <n v="6106193947"/>
        <n v="6106196272"/>
        <n v="6106196285"/>
        <n v="6106196294"/>
        <n v="6106196296"/>
        <n v="6106196355"/>
        <n v="6106196356"/>
        <n v="6106196357"/>
        <n v="6106196358"/>
        <n v="6106196359"/>
        <n v="6106196360"/>
        <n v="6106196361"/>
        <n v="6106196362"/>
        <n v="6106196363"/>
        <n v="6106196364"/>
        <n v="6106196365"/>
        <n v="6106196404"/>
        <n v="6106196405"/>
        <n v="6106196674"/>
        <n v="1022261739"/>
        <n v="1022261750"/>
        <n v="1022261754"/>
        <n v="8142261600"/>
        <n v="8142261606"/>
        <n v="8142261636"/>
        <n v="8142261690"/>
        <n v="8142261695"/>
        <n v="8142261696"/>
        <n v="8142261697"/>
        <n v="8142261707"/>
        <n v="8142261727"/>
        <n v="8142261739"/>
        <n v="8142261740"/>
        <n v="8142261741"/>
        <n v="8142261742"/>
        <n v="8142261743"/>
        <n v="8142261744"/>
        <n v="8142261745"/>
        <n v="8142261746"/>
        <n v="8142261747"/>
        <n v="8142261748"/>
        <n v="8142261750"/>
        <n v="8142261751"/>
        <n v="8142261753"/>
        <n v="8142261754"/>
        <n v="8142261757"/>
        <n v="8142261758"/>
        <n v="8142261761"/>
        <n v="8142261762"/>
        <n v="8142261764"/>
        <n v="8142261767"/>
        <n v="8142261768"/>
        <n v="8142261769"/>
        <n v="8142261770"/>
        <n v="8142261773"/>
        <n v="8142261774"/>
        <n v="8142261775"/>
        <n v="8142261776"/>
        <n v="8142261777"/>
        <n v="8142261779"/>
        <n v="8142261781"/>
        <n v="8142261784"/>
        <n v="8142261786"/>
        <n v="8142261787"/>
        <n v="8142261789"/>
        <n v="8142261790"/>
        <n v="8142261791"/>
        <n v="8142261792"/>
        <n v="8142261795"/>
        <n v="8142261796"/>
        <n v="8142261797"/>
        <n v="8142261799"/>
        <n v="8142975096"/>
        <n v="8142975131"/>
        <n v="8149021049"/>
        <n v="8149021099"/>
        <n v="623684200"/>
        <n v="623684201"/>
        <n v="623684202"/>
        <n v="623684203"/>
        <n v="623684204"/>
        <n v="623684205"/>
        <n v="623684206"/>
        <n v="623684207"/>
        <n v="623684208"/>
        <n v="623684210"/>
        <n v="623684211"/>
        <n v="623684212"/>
        <n v="623684213"/>
        <n v="623684214"/>
        <n v="623684215"/>
        <n v="623684217"/>
        <n v="623684218"/>
        <n v="623684219"/>
        <n v="623684220"/>
        <n v="623684221"/>
        <n v="623684222"/>
        <n v="623684223"/>
        <n v="623684224"/>
        <n v="623684225"/>
        <n v="623684226"/>
        <n v="623684227"/>
        <n v="623684228"/>
        <n v="623684229"/>
        <n v="623684230"/>
        <n v="623684231"/>
        <n v="623684232"/>
        <n v="623684233"/>
        <n v="623684234"/>
        <n v="623684235"/>
        <n v="623684236"/>
        <n v="623684237"/>
        <n v="623684238"/>
        <n v="623684239"/>
        <n v="623684240"/>
        <n v="623684241"/>
        <n v="623684242"/>
        <n v="623684243"/>
        <n v="623684244"/>
        <n v="623684246"/>
        <n v="623684247"/>
        <n v="623684248"/>
        <n v="623684249"/>
        <n v="623684250"/>
        <n v="623684251"/>
        <n v="623684252"/>
        <n v="623684253"/>
        <n v="623684254"/>
        <n v="623684256"/>
        <n v="623684259"/>
        <n v="623684260"/>
        <n v="623684261"/>
        <n v="623684262"/>
        <n v="623684263"/>
        <n v="623684264"/>
        <n v="623684265"/>
        <n v="623684266"/>
        <n v="623684267"/>
        <n v="623684270"/>
        <n v="623684271"/>
        <n v="623684272"/>
        <n v="623684273"/>
        <n v="623684274"/>
        <n v="623684275"/>
        <n v="623684276"/>
        <n v="623684277"/>
        <n v="623684279"/>
        <n v="623684280"/>
        <n v="623684281"/>
        <n v="623684282"/>
        <n v="623684283"/>
        <n v="623684284"/>
        <n v="623684285"/>
        <n v="623684286"/>
        <n v="623684287"/>
        <n v="623684288"/>
        <n v="623684289"/>
        <n v="623684290"/>
        <n v="623684291"/>
        <n v="623684292"/>
        <n v="623684294"/>
        <n v="623684295"/>
        <n v="623684296"/>
        <n v="623684298"/>
        <n v="623684299"/>
        <n v="623684300"/>
        <n v="623684301"/>
        <n v="623684302"/>
        <n v="623684304"/>
        <n v="623684305"/>
        <n v="623684308"/>
        <n v="623684309"/>
        <n v="623684310"/>
        <n v="623684314"/>
        <n v="623684315"/>
        <n v="623684317"/>
        <n v="623684318"/>
        <n v="623684319"/>
        <n v="623684320"/>
        <n v="623684322"/>
        <n v="623684323"/>
        <n v="623684324"/>
        <n v="623684325"/>
        <n v="623684326"/>
        <n v="623684327"/>
        <n v="623684328"/>
        <n v="623684329"/>
        <n v="623684330"/>
        <n v="623684331"/>
        <n v="623684332"/>
        <n v="623684333"/>
        <n v="623684335"/>
        <n v="623684336"/>
        <n v="623684337"/>
        <n v="623684338"/>
        <n v="623684339"/>
        <n v="623684340"/>
        <n v="623684341"/>
        <n v="623684345"/>
        <n v="623684346"/>
        <n v="623684347"/>
        <n v="623684349"/>
        <n v="623684350"/>
        <n v="623684351"/>
        <n v="623684352"/>
        <n v="623684354"/>
        <n v="623684355"/>
        <n v="623684356"/>
        <n v="623684358"/>
        <n v="623684359"/>
        <n v="623684360"/>
        <n v="623684361"/>
        <n v="623684365"/>
        <n v="623684366"/>
        <n v="623684367"/>
        <n v="623684368"/>
        <n v="623684369"/>
        <n v="623684370"/>
        <n v="623684371"/>
        <n v="623684372"/>
        <n v="623684375"/>
        <n v="623684376"/>
        <n v="623684377"/>
        <n v="623684380"/>
        <n v="623684382"/>
        <n v="623684384"/>
        <n v="623684385"/>
        <n v="623684386"/>
        <n v="623684388"/>
        <n v="623684390"/>
        <n v="623684391"/>
        <n v="623684392"/>
        <n v="623684395"/>
        <n v="623684400"/>
        <n v="623684401"/>
        <n v="623684405"/>
        <n v="623684406"/>
        <n v="623684408"/>
        <n v="623684409"/>
        <n v="623684410"/>
        <n v="623684412"/>
        <n v="623684413"/>
        <n v="623684414"/>
        <n v="623684415"/>
        <n v="623684416"/>
        <n v="623684417"/>
        <n v="623684418"/>
        <n v="623684419"/>
        <n v="625057332"/>
        <n v="625057350"/>
        <n v="625057351"/>
        <n v="2722026416"/>
        <n v="5703683986"/>
        <n v="5703684200"/>
        <n v="5703684201"/>
        <n v="5703684202"/>
        <n v="5703684203"/>
        <n v="5703684204"/>
        <n v="5703684205"/>
        <n v="5703684206"/>
        <n v="5703684207"/>
        <n v="5703684208"/>
        <n v="5703684209"/>
        <n v="5703684210"/>
        <n v="5703684211"/>
        <n v="5703684212"/>
        <n v="5703684213"/>
        <n v="5703684214"/>
        <n v="5703684215"/>
        <n v="5703684216"/>
        <n v="5703684217"/>
        <n v="5703684218"/>
        <n v="5703684219"/>
        <n v="5703684220"/>
        <n v="5703684221"/>
        <n v="5703684222"/>
        <n v="5703684223"/>
        <n v="5703684224"/>
        <n v="5703684225"/>
        <n v="5703684226"/>
        <n v="5703684227"/>
        <n v="5703684228"/>
        <n v="5703684229"/>
        <n v="5703684230"/>
        <n v="5703684231"/>
        <n v="5703684232"/>
        <n v="5703684233"/>
        <n v="5703684234"/>
        <n v="5703684235"/>
        <n v="5703684236"/>
        <n v="5703684237"/>
        <n v="5703684238"/>
        <n v="5703684239"/>
        <n v="5703684240"/>
        <n v="5703684241"/>
        <n v="5703684242"/>
        <n v="5703684243"/>
        <n v="5703684244"/>
        <n v="5703684245"/>
        <n v="5703684246"/>
        <n v="5703684247"/>
        <n v="5703684248"/>
        <n v="5703684249"/>
        <n v="5703684250"/>
        <n v="5703684251"/>
        <n v="5703684252"/>
        <n v="5703684253"/>
        <n v="5703684254"/>
        <n v="5703684255"/>
        <n v="5703684256"/>
        <n v="5703684257"/>
        <n v="5703684258"/>
        <n v="5703684259"/>
        <n v="5703684260"/>
        <n v="5703684261"/>
        <n v="5703684262"/>
        <n v="5703684263"/>
        <n v="5703684264"/>
        <n v="5703684265"/>
        <n v="5703684266"/>
        <n v="5703684267"/>
        <n v="5703684268"/>
        <n v="5703684269"/>
        <n v="5703684270"/>
        <n v="5703684271"/>
        <n v="5703684272"/>
        <n v="5703684273"/>
        <n v="5703684274"/>
        <n v="5703684275"/>
        <n v="5703684276"/>
        <n v="5703684277"/>
        <n v="5703684278"/>
        <n v="5703684279"/>
        <n v="5703684280"/>
        <n v="5703684281"/>
        <n v="5703684282"/>
        <n v="5703684283"/>
        <n v="5703684284"/>
        <n v="5703684285"/>
        <n v="5703684286"/>
        <n v="5703684287"/>
        <n v="5703684288"/>
        <n v="5703684289"/>
        <n v="5703684290"/>
        <n v="5703684291"/>
        <n v="5703684292"/>
        <n v="5703684293"/>
        <n v="5703684294"/>
        <n v="5703684295"/>
        <n v="5703684296"/>
        <n v="5703684298"/>
        <n v="5703684299"/>
        <n v="5703684300"/>
        <n v="5703684301"/>
        <n v="5703684302"/>
        <n v="5703684303"/>
        <n v="5703684304"/>
        <n v="5703684305"/>
        <n v="5703684306"/>
        <n v="5703684307"/>
        <n v="5703684308"/>
        <n v="5703684309"/>
        <n v="5703684310"/>
        <n v="5703684313"/>
        <n v="5703684314"/>
        <n v="5703684315"/>
        <n v="5703684316"/>
        <n v="5703684317"/>
        <n v="5703684318"/>
        <n v="5703684319"/>
        <n v="5703684320"/>
        <n v="5703684322"/>
        <n v="5703684323"/>
        <n v="5703684324"/>
        <n v="5703684325"/>
        <n v="5703684326"/>
        <n v="5703684327"/>
        <n v="5703684328"/>
        <n v="5703684329"/>
        <n v="5703684330"/>
        <n v="5703684331"/>
        <n v="5703684332"/>
        <n v="5703684333"/>
        <n v="5703684334"/>
        <n v="5703684335"/>
        <n v="5703684336"/>
        <n v="5703684337"/>
        <n v="5703684338"/>
        <n v="5703684339"/>
        <n v="5703684340"/>
        <n v="5703684341"/>
        <n v="5703684344"/>
        <n v="5703684345"/>
        <n v="5703684346"/>
        <n v="5703684347"/>
        <n v="5703684349"/>
        <n v="5703684350"/>
        <n v="5703684351"/>
        <n v="5703684352"/>
        <n v="5703684354"/>
        <n v="5703684355"/>
        <n v="5703684356"/>
        <n v="5703684357"/>
        <n v="5703684358"/>
        <n v="5703684359"/>
        <n v="5703684360"/>
        <n v="5703684361"/>
        <n v="5703684363"/>
        <n v="5703684365"/>
        <n v="5703684366"/>
        <n v="5703684367"/>
        <n v="5703684368"/>
        <n v="5703684369"/>
        <n v="5703684370"/>
        <n v="5703684371"/>
        <n v="5703684372"/>
        <n v="5703684375"/>
        <n v="5703684376"/>
        <n v="5703684377"/>
        <n v="5703684380"/>
        <n v="5703684381"/>
        <n v="5703684382"/>
        <n v="5703684384"/>
        <n v="5703684385"/>
        <n v="5703684386"/>
        <n v="5703684388"/>
        <n v="5703684389"/>
        <n v="5703684390"/>
        <n v="5703684391"/>
        <n v="5703684392"/>
        <n v="5703684395"/>
        <n v="5703684396"/>
        <n v="5703684397"/>
        <n v="5703684399"/>
        <n v="5703684400"/>
        <n v="5703684401"/>
        <n v="5703684402"/>
        <n v="5703684403"/>
        <n v="5703684404"/>
        <n v="5703684405"/>
        <n v="5703684406"/>
        <n v="5703684407"/>
        <n v="5703684408"/>
        <n v="5703684409"/>
        <n v="5703684410"/>
        <n v="5703684412"/>
        <n v="5703684413"/>
        <n v="5703684414"/>
        <n v="5703684415"/>
        <n v="5703684416"/>
        <n v="5703684417"/>
        <n v="5703684418"/>
        <n v="5703684419"/>
        <n v="5703685602"/>
        <n v="5703685603"/>
        <n v="5703685605"/>
        <n v="5703685672"/>
        <n v="5703688162"/>
        <n v="5703688686"/>
        <n v="5705057329"/>
        <n v="5705057332"/>
        <n v="5705057333"/>
        <n v="5705057334"/>
        <n v="5705057335"/>
        <n v="5705057336"/>
        <n v="5705057337"/>
        <n v="5705057338"/>
        <n v="5705057339"/>
        <n v="5705057340"/>
        <n v="5705057341"/>
        <n v="5705057342"/>
        <n v="5705057343"/>
        <n v="5705057344"/>
        <n v="5705057345"/>
        <n v="5705057346"/>
        <n v="5705057347"/>
        <n v="5705057348"/>
        <n v="5705057349"/>
        <n v="5705057350"/>
        <n v="5705057351"/>
        <n v="5705057369"/>
        <n v="523202095"/>
        <n v="523202096"/>
        <n v="523202098"/>
        <n v="523202390"/>
        <n v="722512878"/>
        <n v="722960608"/>
        <n v="722963792"/>
        <n v="726473932"/>
        <n v="726474109"/>
        <n v="726474502"/>
        <n v="726474503"/>
        <n v="726474504"/>
        <n v="726474507"/>
        <n v="726991161"/>
        <n v="726991163"/>
        <n v="726991164"/>
        <n v="726991165"/>
        <n v="726991167"/>
        <n v="726991168"/>
        <n v="726991169"/>
        <n v="726991170"/>
        <n v="726991171"/>
        <n v="726991173"/>
        <n v="726991174"/>
        <n v="726991191"/>
        <n v="726993340"/>
        <n v="726993341"/>
        <n v="726993342"/>
        <n v="726993343"/>
        <n v="4843202095"/>
        <n v="4843202096"/>
        <n v="4843202097"/>
        <n v="4843202098"/>
        <n v="4843202390"/>
        <n v="4843202648"/>
        <n v="4843202666"/>
        <n v="6102512878"/>
        <n v="6102960608"/>
        <n v="6102963792"/>
        <n v="6106474109"/>
        <n v="6106991161"/>
        <n v="6106991162"/>
        <n v="6106991163"/>
        <n v="6106991164"/>
        <n v="6106991165"/>
        <n v="6106991166"/>
        <n v="6106991167"/>
        <n v="6106991168"/>
        <n v="6106991169"/>
        <n v="6106991170"/>
        <n v="6106991171"/>
        <n v="6106991172"/>
        <n v="6106991173"/>
        <n v="6106991174"/>
        <n v="6106993342"/>
        <n v="6106993343"/>
        <n v="1026416420"/>
        <n v="8145061196"/>
        <n v="8146416420"/>
        <n v="8146416421"/>
        <n v="8146416422"/>
        <n v="8146416424"/>
        <n v="8146416425"/>
        <n v="8146416426"/>
        <n v="8146416427"/>
        <n v="8146416428"/>
        <n v="8146416429"/>
        <n v="8146416432"/>
        <n v="8146416434"/>
        <n v="8146416435"/>
        <n v="8146416436"/>
        <n v="8146416437"/>
        <n v="8146416438"/>
        <n v="8146416439"/>
        <n v="8146416440"/>
        <n v="8146416442"/>
        <n v="8146416443"/>
        <n v="8146416445"/>
        <n v="8146416446"/>
        <n v="8146416447"/>
        <n v="8146416449"/>
        <n v="8146416450"/>
        <n v="8146416451"/>
        <n v="8146416452"/>
        <n v="8146416453"/>
        <n v="8146416454"/>
        <n v="8146416457"/>
        <n v="8146416459"/>
        <n v="8146416462"/>
        <n v="8146416464"/>
        <n v="8146416470"/>
        <n v="8146416471"/>
        <n v="8146416473"/>
        <n v="8146416475"/>
        <n v="8146416476"/>
        <n v="8146416477"/>
        <n v="8146416478"/>
        <n v="8146416479"/>
        <n v="8146416480"/>
        <n v="8146416481"/>
        <n v="8146416482"/>
        <n v="8146444035"/>
        <n v="8146444037"/>
        <n v="822141935"/>
        <n v="823175410"/>
        <n v="823468142"/>
        <n v="825417857"/>
        <n v="825417868"/>
        <n v="825417869"/>
        <n v="826574200"/>
        <n v="826574204"/>
        <n v="826574205"/>
        <n v="826574206"/>
        <n v="826574207"/>
        <n v="826574208"/>
        <n v="826574209"/>
        <n v="826574210"/>
        <n v="826574211"/>
        <n v="826574212"/>
        <n v="826574214"/>
        <n v="826574215"/>
        <n v="826574216"/>
        <n v="826574224"/>
        <n v="832141935"/>
        <n v="833175410"/>
        <n v="833468142"/>
        <n v="835417857"/>
        <n v="835417868"/>
        <n v="835417869"/>
        <n v="836574200"/>
        <n v="836574204"/>
        <n v="836574205"/>
        <n v="836574206"/>
        <n v="836574207"/>
        <n v="836574208"/>
        <n v="836574209"/>
        <n v="836574210"/>
        <n v="836574211"/>
        <n v="836574212"/>
        <n v="836574214"/>
        <n v="836574215"/>
        <n v="836574216"/>
        <n v="836574224"/>
        <n v="7172141935"/>
        <n v="7173175089"/>
        <n v="7173175090"/>
        <n v="7173175091"/>
        <n v="7173175092"/>
        <n v="7173175093"/>
        <n v="7173175094"/>
        <n v="7173175095"/>
        <n v="7173175096"/>
        <n v="7173175097"/>
        <n v="7173175098"/>
        <n v="7173175099"/>
        <n v="7173175100"/>
        <n v="7173175101"/>
        <n v="7173175102"/>
        <n v="7173175103"/>
        <n v="7173175104"/>
        <n v="7173175105"/>
        <n v="7173175106"/>
        <n v="7173175107"/>
        <n v="7173175108"/>
        <n v="7173175109"/>
        <n v="7173175110"/>
        <n v="7173175112"/>
        <n v="7173175410"/>
        <n v="7173460479"/>
        <n v="7173468142"/>
        <n v="7175405001"/>
        <n v="7175405065"/>
        <n v="7175417857"/>
        <n v="7175417868"/>
        <n v="7175417869"/>
        <n v="7176574200"/>
        <n v="7176574204"/>
        <n v="7176574205"/>
        <n v="7176574206"/>
        <n v="7176574207"/>
        <n v="7176574208"/>
        <n v="7176574209"/>
        <n v="7176574210"/>
        <n v="7176574211"/>
        <n v="7176574212"/>
        <n v="7176574213"/>
        <n v="7176574214"/>
        <n v="7176574215"/>
        <n v="7176574216"/>
        <n v="7176574224"/>
        <n v="7177724322"/>
        <n v="7177724328"/>
        <n v="7177758683"/>
        <n v="7177758684"/>
        <n v="7177758685"/>
        <n v="7178363919"/>
        <n v="7178363942"/>
        <n v="7244151025"/>
        <n v="7244151026"/>
        <n v="7244151027"/>
        <n v="7244151037"/>
        <n v="7244151045"/>
        <n v="7244151048"/>
        <n v="7244151049"/>
        <n v="7244151050"/>
        <n v="7244151053"/>
        <n v="7244151058"/>
        <n v="7244151060"/>
        <n v="7244151061"/>
        <n v="7244151065"/>
        <n v="7244151080"/>
        <n v="7244151081"/>
        <n v="7244151082"/>
        <n v="7244151086"/>
        <n v="7244151087"/>
        <n v="7244151088"/>
        <n v="7244151089"/>
        <n v="7244151090"/>
        <n v="7244151091"/>
        <n v="7244151092"/>
        <n v="7244151093"/>
        <n v="7244151094"/>
        <n v="7244151095"/>
        <n v="7244151096"/>
        <n v="7244151097"/>
        <n v="7244151098"/>
        <n v="7244151099"/>
        <n v="7244151130"/>
        <n v="7244151155"/>
        <n v="7244151157"/>
        <n v="7244151158"/>
        <n v="7244151160"/>
        <n v="7244151161"/>
        <n v="7244151162"/>
        <n v="7244151163"/>
        <n v="7244151164"/>
        <n v="7244151900"/>
        <n v="7244151901"/>
        <n v="7244152400"/>
        <n v="7244152401"/>
        <n v="7244152402"/>
        <n v="7244152404"/>
        <n v="7244153143"/>
        <n v="7244153203"/>
        <n v="7244153205"/>
        <n v="7244153355"/>
        <n v="7244153356"/>
        <n v="7244153357"/>
        <n v="7244153358"/>
        <n v="7244153359"/>
        <n v="7244153360"/>
        <n v="7244153361"/>
        <n v="7244153362"/>
        <n v="7244153363"/>
        <n v="7244153364"/>
        <n v="7244153519"/>
        <n v="7244153520"/>
        <n v="7244153521"/>
        <n v="7244153522"/>
        <n v="7244153523"/>
        <n v="7244253017"/>
        <n v="7244253018"/>
        <n v="7244253023"/>
        <n v="7244253024"/>
        <n v="7244253029"/>
        <n v="7244304404"/>
        <n v="7244304408"/>
        <n v="7244304410"/>
        <n v="7244304411"/>
        <n v="7244304417"/>
        <n v="7244304420"/>
        <n v="7244304421"/>
        <n v="7244304422"/>
        <n v="7244304423"/>
        <n v="7244304430"/>
        <n v="7244304431"/>
        <n v="7244304434"/>
        <n v="7244304435"/>
        <n v="7244304436"/>
        <n v="7244304437"/>
        <n v="7244304438"/>
        <n v="7244304439"/>
        <n v="7244304484"/>
        <n v="7244304485"/>
        <n v="7244304486"/>
        <n v="7244304499"/>
        <n v="7244373147"/>
        <n v="7244373948"/>
        <n v="7244391891"/>
        <n v="7244392280"/>
        <n v="7244392313"/>
        <n v="7244392359"/>
        <n v="7244392365"/>
        <n v="7244392417"/>
        <n v="7244392445"/>
        <n v="7244392470"/>
        <n v="7244394205"/>
        <n v="7244395517"/>
        <n v="7244397112"/>
        <n v="7244397131"/>
        <n v="7244397132"/>
        <n v="7244397133"/>
        <n v="7244397134"/>
        <n v="7244397135"/>
        <n v="7244397136"/>
        <n v="7244397137"/>
        <n v="7244397142"/>
        <n v="7244397143"/>
        <n v="7244397144"/>
        <n v="7244397145"/>
        <n v="7244397146"/>
        <n v="7244397153"/>
        <n v="7244397154"/>
        <n v="7244397155"/>
        <n v="7244397156"/>
        <n v="7244397157"/>
        <n v="7244397158"/>
        <n v="7244397161"/>
        <n v="7244397162"/>
        <n v="7244397181"/>
        <n v="7244397184"/>
        <n v="7244397188"/>
        <n v="7244397190"/>
        <n v="7244397195"/>
        <n v="7244397213"/>
        <n v="7244397228"/>
        <n v="7244397235"/>
        <n v="7244397236"/>
        <n v="7244397237"/>
        <n v="7244397238"/>
        <n v="7244397241"/>
        <n v="7244397242"/>
        <n v="7244397243"/>
        <n v="7244397244"/>
        <n v="7244397245"/>
        <n v="7244397249"/>
        <n v="7244397250"/>
        <n v="7244397251"/>
        <n v="7244397253"/>
        <n v="7244397255"/>
        <n v="7244397256"/>
        <n v="7244397257"/>
        <n v="7244397258"/>
        <n v="7244397259"/>
        <n v="7244397260"/>
        <n v="7244397261"/>
        <n v="7244397262"/>
        <n v="7244397264"/>
        <n v="7244397265"/>
        <n v="7244397266"/>
        <n v="7244397268"/>
        <n v="7244397269"/>
        <n v="7244397270"/>
        <n v="7244397271"/>
        <n v="7244397272"/>
        <n v="7244397273"/>
        <n v="7244397274"/>
        <n v="7244397275"/>
        <n v="7244397277"/>
        <n v="7244397279"/>
        <n v="7244397281"/>
        <n v="7244397282"/>
        <n v="7244397283"/>
        <n v="7244397286"/>
        <n v="7244397287"/>
        <n v="7244397288"/>
        <n v="7244397310"/>
        <n v="7244397311"/>
        <n v="7244397312"/>
        <n v="7244397313"/>
        <n v="7244397315"/>
        <n v="7244397316"/>
        <n v="7244397317"/>
        <n v="7244397320"/>
        <n v="7244397321"/>
        <n v="7244397322"/>
        <n v="7244397323"/>
        <n v="7244397326"/>
        <n v="7244397327"/>
        <n v="7244397329"/>
        <n v="7244397330"/>
        <n v="7244397333"/>
        <n v="7244397335"/>
        <n v="7244397336"/>
        <n v="7244397338"/>
        <n v="7244397339"/>
        <n v="7244397340"/>
        <n v="7244397341"/>
        <n v="7244397342"/>
        <n v="7244397343"/>
        <n v="7244397344"/>
        <n v="7244397345"/>
        <n v="7244397346"/>
        <n v="7244397348"/>
        <n v="7244397349"/>
        <n v="7244397350"/>
        <n v="7244397351"/>
        <n v="7244397353"/>
        <n v="7244397354"/>
        <n v="7244397355"/>
        <n v="7244397356"/>
        <n v="7244397357"/>
        <n v="7244397361"/>
        <n v="7244397362"/>
        <n v="7244397363"/>
        <n v="7244397364"/>
        <n v="7244397366"/>
        <n v="7244397368"/>
        <n v="7244397369"/>
        <n v="7244397370"/>
        <n v="7244397371"/>
        <n v="7244397372"/>
        <n v="7244397374"/>
        <n v="7244397375"/>
        <n v="7244397376"/>
        <n v="7244397377"/>
        <n v="7244397378"/>
        <n v="7244397379"/>
        <n v="7244397380"/>
        <n v="7244397382"/>
        <n v="7244397383"/>
        <n v="7244397384"/>
        <n v="7244397385"/>
        <n v="7244397387"/>
        <n v="7244397389"/>
        <n v="7244397405"/>
        <n v="7244397429"/>
        <n v="7244397432"/>
        <n v="7244397435"/>
        <n v="7244397442"/>
        <n v="7244397443"/>
        <n v="7244397470"/>
        <n v="7244397471"/>
        <n v="7244397472"/>
        <n v="7244397473"/>
        <n v="7244397474"/>
        <n v="7244397497"/>
        <n v="822997425"/>
        <n v="822997664"/>
        <n v="823916902"/>
        <n v="826660022"/>
        <n v="826660130"/>
        <n v="826660153"/>
        <n v="826662000"/>
        <n v="3931890003"/>
        <n v="3931890004"/>
        <n v="7172997403"/>
        <n v="7172997420"/>
        <n v="7172997421"/>
        <n v="7172997423"/>
        <n v="7172997424"/>
        <n v="7172997425"/>
        <n v="7172997426"/>
        <n v="7172997427"/>
        <n v="7172997428"/>
        <n v="7172997429"/>
        <n v="7172997430"/>
        <n v="7172997431"/>
        <n v="7172997432"/>
        <n v="7172997433"/>
        <n v="7172997434"/>
        <n v="7172997435"/>
        <n v="7172997436"/>
        <n v="7172997437"/>
        <n v="7172997438"/>
        <n v="7172997439"/>
        <n v="7172997440"/>
        <n v="7172997441"/>
        <n v="7172997442"/>
        <n v="7172997443"/>
        <n v="7172997444"/>
        <n v="7172997445"/>
        <n v="7172997446"/>
        <n v="7172997447"/>
        <n v="7172997448"/>
        <n v="7172997449"/>
        <n v="7172997450"/>
        <n v="7172997451"/>
        <n v="7172997452"/>
        <n v="7172997453"/>
        <n v="7172997454"/>
        <n v="7172997456"/>
        <n v="7172997457"/>
        <n v="7172997458"/>
        <n v="7172997459"/>
        <n v="7172997460"/>
        <n v="7172997461"/>
        <n v="7172997462"/>
        <n v="7172997463"/>
        <n v="7172997464"/>
        <n v="7172997465"/>
        <n v="7172997466"/>
        <n v="7172997467"/>
        <n v="7172997468"/>
        <n v="7172997469"/>
        <n v="7172997470"/>
        <n v="7172997471"/>
        <n v="7172997472"/>
        <n v="7172997473"/>
        <n v="7172997475"/>
        <n v="7172997476"/>
        <n v="7172997478"/>
        <n v="7172997480"/>
        <n v="7172997481"/>
        <n v="7172997482"/>
        <n v="7172997483"/>
        <n v="7172997484"/>
        <n v="7172997485"/>
        <n v="7172997486"/>
        <n v="7172997487"/>
        <n v="7172997488"/>
        <n v="7172997489"/>
        <n v="7172997491"/>
        <n v="7172997492"/>
        <n v="7172997493"/>
        <n v="7172997494"/>
        <n v="7172997495"/>
        <n v="7172997496"/>
        <n v="7172997497"/>
        <n v="7172997498"/>
        <n v="7172997499"/>
        <n v="7172997500"/>
        <n v="7172997501"/>
        <n v="7172997502"/>
        <n v="7172997503"/>
        <n v="7172997505"/>
        <n v="7172997506"/>
        <n v="7172997507"/>
        <n v="7172997508"/>
        <n v="7172997509"/>
        <n v="7172997510"/>
        <n v="7172997511"/>
        <n v="7172997513"/>
        <n v="7172997514"/>
        <n v="7172997515"/>
        <n v="7172997516"/>
        <n v="7172997517"/>
        <n v="7172997518"/>
        <n v="7172997519"/>
        <n v="7172997520"/>
        <n v="7172997521"/>
        <n v="7172997522"/>
        <n v="7172997523"/>
        <n v="7172997524"/>
        <n v="7172997525"/>
        <n v="7172997526"/>
        <n v="7172997527"/>
        <n v="7172997528"/>
        <n v="7172997529"/>
        <n v="7172997530"/>
        <n v="7172997531"/>
        <n v="7172997532"/>
        <n v="7172997533"/>
        <n v="7172997535"/>
        <n v="7172997536"/>
        <n v="7172997537"/>
        <n v="7172997538"/>
        <n v="7172997539"/>
        <n v="7172997540"/>
        <n v="7172997541"/>
        <n v="7172997542"/>
        <n v="7172997543"/>
        <n v="7172997544"/>
        <n v="7172997545"/>
        <n v="7172997546"/>
        <n v="7172997547"/>
        <n v="7172997548"/>
        <n v="7172997549"/>
        <n v="7172997551"/>
        <n v="7172997552"/>
        <n v="7172997562"/>
        <n v="7172997572"/>
        <n v="7172997587"/>
        <n v="7172997589"/>
        <n v="7172997605"/>
        <n v="7172997613"/>
        <n v="7172997615"/>
        <n v="7172997616"/>
        <n v="7172997620"/>
        <n v="7172997628"/>
        <n v="7172997629"/>
        <n v="7172997637"/>
        <n v="7172997638"/>
        <n v="7172997640"/>
        <n v="7172997664"/>
        <n v="7172997665"/>
        <n v="7172997673"/>
        <n v="7172997680"/>
        <n v="7172997693"/>
        <n v="7173916900"/>
        <n v="7173916901"/>
        <n v="7173916902"/>
        <n v="7173916903"/>
        <n v="7173916904"/>
        <n v="7173916905"/>
        <n v="7173916906"/>
        <n v="7173916907"/>
        <n v="7173916909"/>
        <n v="7173916911"/>
        <n v="7173916912"/>
        <n v="7173916913"/>
        <n v="7173916914"/>
        <n v="7173916915"/>
        <n v="7173916916"/>
        <n v="7173916917"/>
        <n v="7173916918"/>
        <n v="7173916919"/>
        <n v="7173916920"/>
        <n v="7173916921"/>
        <n v="7173916922"/>
        <n v="7173916923"/>
        <n v="7173916925"/>
        <n v="7173916927"/>
        <n v="7173916928"/>
        <n v="7173967170"/>
        <n v="7173967171"/>
        <n v="7173967172"/>
        <n v="7173967173"/>
        <n v="7173967184"/>
        <n v="7173967809"/>
        <n v="7175537405"/>
        <n v="7175537407"/>
        <n v="7175537527"/>
        <n v="7175537588"/>
        <n v="7175537589"/>
        <n v="7175537590"/>
        <n v="7176060007"/>
        <n v="7176060160"/>
        <n v="7176060161"/>
        <n v="7176060162"/>
        <n v="7176060163"/>
        <n v="7176060164"/>
        <n v="7176060165"/>
        <n v="7176060166"/>
        <n v="7176060167"/>
        <n v="7176060168"/>
        <n v="7176060169"/>
        <n v="7176061075"/>
        <n v="7176061089"/>
        <n v="7176061090"/>
        <n v="7176061091"/>
        <n v="7176061092"/>
        <n v="7176061093"/>
        <n v="7176061094"/>
        <n v="7176061095"/>
        <n v="7176061096"/>
        <n v="7176061097"/>
        <n v="7176061098"/>
        <n v="7176061447"/>
        <n v="7176068500"/>
        <n v="7176068501"/>
        <n v="7176068502"/>
        <n v="7176068503"/>
        <n v="7176068504"/>
        <n v="7176068505"/>
        <n v="7176068507"/>
        <n v="7176068509"/>
        <n v="7176068510"/>
        <n v="7176068511"/>
        <n v="7176068513"/>
        <n v="7176068514"/>
        <n v="7176068515"/>
        <n v="7176068516"/>
        <n v="7176068517"/>
        <n v="7176068518"/>
        <n v="7176068519"/>
        <n v="7176660022"/>
        <n v="7176660052"/>
        <n v="7176660053"/>
        <n v="7176660054"/>
        <n v="7176660055"/>
        <n v="7176660057"/>
        <n v="7176660058"/>
        <n v="7176660059"/>
        <n v="7176660060"/>
        <n v="7176660065"/>
        <n v="7176660066"/>
        <n v="7176660067"/>
        <n v="7176660068"/>
        <n v="7176660069"/>
        <n v="7176660071"/>
        <n v="7176660130"/>
        <n v="7176660131"/>
        <n v="7176660132"/>
        <n v="7176660133"/>
        <n v="7176660134"/>
        <n v="7176660135"/>
        <n v="7176660136"/>
        <n v="7176660148"/>
        <n v="7176660149"/>
        <n v="7176660150"/>
        <n v="7176660151"/>
        <n v="7176660152"/>
        <n v="7176660153"/>
        <n v="7176660154"/>
        <n v="7176660155"/>
        <n v="7176660156"/>
        <n v="7176660157"/>
        <n v="7176660158"/>
        <n v="7176660159"/>
        <n v="7176660160"/>
        <n v="7176660161"/>
        <n v="7176660162"/>
        <n v="7176660163"/>
        <n v="7176660165"/>
        <n v="7176660166"/>
        <n v="7176660167"/>
        <n v="7176660168"/>
        <n v="7176660169"/>
        <n v="7176660170"/>
        <n v="7176662000"/>
        <n v="7176903884"/>
        <n v="7176903885"/>
        <n v="7176903886"/>
        <n v="724613810"/>
        <n v="724613890"/>
        <n v="724613897"/>
        <n v="724613906"/>
        <n v="724613911"/>
        <n v="4845409143"/>
        <n v="4845409144"/>
        <n v="4845409145"/>
        <n v="4845409146"/>
        <n v="4845409205"/>
        <n v="4845409214"/>
        <n v="4845409266"/>
        <n v="4845409411"/>
        <n v="4845409412"/>
        <n v="4845409413"/>
        <n v="4845409501"/>
        <n v="4845409912"/>
        <n v="4845409913"/>
        <n v="4845409914"/>
        <n v="4845409915"/>
        <n v="4845409916"/>
        <n v="4845409917"/>
        <n v="4845409918"/>
        <n v="4845409919"/>
        <n v="6104613801"/>
        <n v="6104613802"/>
        <n v="6104613803"/>
        <n v="6104613805"/>
        <n v="6104613806"/>
        <n v="6104613807"/>
        <n v="6104613808"/>
        <n v="6104613810"/>
        <n v="6104613811"/>
        <n v="6104613812"/>
        <n v="6104613813"/>
        <n v="6104613814"/>
        <n v="6104613815"/>
        <n v="6104613816"/>
        <n v="6104613817"/>
        <n v="6104613818"/>
        <n v="6104613819"/>
        <n v="6104613821"/>
        <n v="6104613822"/>
        <n v="6104613823"/>
        <n v="6104613824"/>
        <n v="6104613825"/>
        <n v="6104613826"/>
        <n v="6104613828"/>
        <n v="6104613830"/>
        <n v="6104613831"/>
        <n v="6104613832"/>
        <n v="6104613833"/>
        <n v="6104613834"/>
        <n v="6104613835"/>
        <n v="6104613836"/>
        <n v="6104613837"/>
        <n v="6104613838"/>
        <n v="6104613839"/>
        <n v="6104613840"/>
        <n v="6104613841"/>
        <n v="6104613843"/>
        <n v="6104613844"/>
        <n v="6104613845"/>
        <n v="6104613846"/>
        <n v="6104613847"/>
        <n v="6104613848"/>
        <n v="6104613849"/>
        <n v="6104613850"/>
        <n v="6104613851"/>
        <n v="6104613852"/>
        <n v="6104613853"/>
        <n v="6104613855"/>
        <n v="6104613856"/>
        <n v="6104613857"/>
        <n v="6104613858"/>
        <n v="6104613859"/>
        <n v="6104613860"/>
        <n v="6104613861"/>
        <n v="6104613862"/>
        <n v="6104613863"/>
        <n v="6104613864"/>
        <n v="6104613867"/>
        <n v="6104613869"/>
        <n v="6104613870"/>
        <n v="6104613871"/>
        <n v="6104613872"/>
        <n v="6104613874"/>
        <n v="6104613875"/>
        <n v="6104613876"/>
        <n v="6104613877"/>
        <n v="6104613878"/>
        <n v="6104613879"/>
        <n v="6104613884"/>
        <n v="6104613885"/>
        <n v="6104613890"/>
        <n v="6104613891"/>
        <n v="6104613892"/>
        <n v="6104613894"/>
        <n v="6104613895"/>
        <n v="6104613896"/>
        <n v="6104613897"/>
        <n v="6104613898"/>
        <n v="6104613901"/>
        <n v="6104613902"/>
        <n v="6104613904"/>
        <n v="6104613906"/>
        <n v="6104613907"/>
        <n v="6104613908"/>
        <n v="6104613910"/>
        <n v="6104613911"/>
        <n v="6104613913"/>
        <n v="6104613915"/>
        <n v="6104613916"/>
        <n v="6104613919"/>
        <n v="6104613921"/>
        <n v="6104613922"/>
        <n v="6104613923"/>
        <n v="6104613925"/>
        <n v="6104613926"/>
        <n v="6104613927"/>
        <n v="6104613930"/>
        <n v="6104613931"/>
        <n v="6104613932"/>
        <n v="6104613933"/>
        <n v="6104613934"/>
        <n v="6104613935"/>
        <n v="6104613936"/>
        <n v="6104613937"/>
        <n v="6104613938"/>
        <n v="6104613939"/>
        <n v="6104613940"/>
        <n v="6104613941"/>
        <n v="6104613942"/>
        <n v="6104613944"/>
        <n v="6104613945"/>
        <n v="6104613946"/>
        <n v="6104613947"/>
        <n v="6104613948"/>
        <n v="6104613949"/>
        <n v="6109575323"/>
        <n v="6109575324"/>
        <n v="6109575325"/>
        <n v="6109575997"/>
        <n v="6109576560"/>
        <n v="6109576562"/>
        <n v="6109576563"/>
        <n v="6109576565"/>
        <n v="922234503"/>
        <n v="922234505"/>
        <n v="922234546"/>
        <n v="922234590"/>
        <n v="922234591"/>
        <n v="922234592"/>
        <n v="922234595"/>
        <n v="922234596"/>
        <n v="922889755"/>
        <n v="924702107"/>
        <n v="924702108"/>
        <n v="7242234500"/>
        <n v="7242234503"/>
        <n v="7242234505"/>
        <n v="7242234509"/>
        <n v="7242234516"/>
        <n v="7242234518"/>
        <n v="7242234520"/>
        <n v="7242234521"/>
        <n v="7242234546"/>
        <n v="7242234590"/>
        <n v="7242234591"/>
        <n v="7242234592"/>
        <n v="7242234595"/>
        <n v="7242234596"/>
        <n v="7242234679"/>
        <n v="7242889755"/>
        <n v="7242889756"/>
        <n v="7242889758"/>
        <n v="7244702107"/>
        <n v="7244702108"/>
        <n v="7244702109"/>
        <n v="7244702116"/>
        <n v="7175473983"/>
        <n v="7175473985"/>
        <n v="7177051578"/>
        <n v="7177054023"/>
        <n v="7177054147"/>
        <n v="7177054149"/>
        <n v="7177054150"/>
        <n v="7177054151"/>
        <n v="7177054152"/>
        <n v="7177054153"/>
        <n v="7177054154"/>
        <n v="7177054155"/>
        <n v="7177054156"/>
        <n v="7177054157"/>
        <n v="7177054158"/>
        <n v="7177054650"/>
        <n v="7177054700"/>
        <n v="7177054701"/>
        <n v="7177054702"/>
        <n v="7177054703"/>
        <n v="7177054704"/>
        <n v="7177054705"/>
        <n v="7177054706"/>
        <n v="7177054707"/>
        <n v="7177054708"/>
        <n v="7177054709"/>
        <n v="7177054711"/>
        <n v="7177054713"/>
        <n v="7177054717"/>
        <n v="7177054718"/>
        <n v="7177054723"/>
        <n v="7177054724"/>
        <n v="7177054727"/>
        <n v="7177054728"/>
        <n v="7177054729"/>
        <n v="7177054730"/>
        <n v="7177054731"/>
        <n v="7177054732"/>
        <n v="7177054733"/>
        <n v="7177054734"/>
        <n v="7177054735"/>
        <n v="7177054736"/>
        <n v="7177054737"/>
        <n v="7177054738"/>
        <n v="7177054740"/>
        <n v="7177054741"/>
        <n v="7177054742"/>
        <n v="7177054743"/>
        <n v="7177054744"/>
        <n v="7177054745"/>
        <n v="7177054746"/>
        <n v="7177054747"/>
        <n v="7177054748"/>
        <n v="7177054749"/>
        <n v="7177054750"/>
        <n v="7177054751"/>
        <n v="7177054752"/>
        <n v="7177054753"/>
        <n v="7177054754"/>
        <n v="7177054755"/>
        <n v="7177054756"/>
        <n v="7177054757"/>
        <n v="7177054758"/>
        <n v="7177054759"/>
        <n v="7177054761"/>
        <n v="7177054762"/>
        <n v="7177054763"/>
        <n v="7177054764"/>
        <n v="7177054765"/>
        <n v="7177054766"/>
        <n v="7177054767"/>
        <n v="7177054768"/>
        <n v="7177054769"/>
        <n v="7177054770"/>
        <n v="7177054771"/>
        <n v="7177054772"/>
        <n v="7177054773"/>
        <n v="7177054774"/>
        <n v="7177054775"/>
        <n v="7177054776"/>
        <n v="7177054777"/>
        <n v="7177054778"/>
        <n v="7177054779"/>
        <n v="7177054780"/>
        <n v="7177054781"/>
        <n v="7177054782"/>
        <n v="7177054783"/>
        <n v="7177054784"/>
        <n v="7177054785"/>
        <n v="7177054786"/>
        <n v="7177054787"/>
        <n v="7177054788"/>
        <n v="7177054789"/>
        <n v="7177054790"/>
        <n v="7177054791"/>
        <n v="7177054792"/>
        <n v="7177054793"/>
        <n v="7177054794"/>
        <n v="7177054795"/>
        <n v="7177054796"/>
        <n v="7177054797"/>
        <n v="7177054798"/>
        <n v="7177054799"/>
        <n v="7177054800"/>
        <n v="7177054801"/>
        <n v="7177054802"/>
        <n v="7177054803"/>
        <n v="7177054804"/>
        <n v="7177054805"/>
        <n v="7177054806"/>
        <n v="7177054807"/>
        <n v="7177054808"/>
        <n v="7177054809"/>
        <n v="7177054810"/>
        <n v="7177054811"/>
        <n v="7177054812"/>
        <n v="7177054813"/>
        <n v="7177054814"/>
        <n v="7177054815"/>
        <n v="7177054816"/>
        <n v="7177054817"/>
        <n v="7177054818"/>
        <n v="7177054819"/>
        <n v="7177054820"/>
        <n v="7177054821"/>
        <n v="7177054822"/>
        <n v="7177054823"/>
        <n v="7177054824"/>
        <n v="7177054825"/>
        <n v="7177054826"/>
        <n v="7177054827"/>
        <n v="7177054828"/>
        <n v="7177054829"/>
        <n v="7177054832"/>
        <n v="7177054833"/>
        <n v="7177054834"/>
        <n v="7177054835"/>
        <n v="7177054836"/>
        <n v="7177054837"/>
        <n v="7177054838"/>
        <n v="7177054839"/>
        <n v="7177054840"/>
        <n v="7177054841"/>
        <n v="7177054842"/>
        <n v="7177054843"/>
        <n v="7177054844"/>
        <n v="7177054846"/>
        <n v="7177054847"/>
        <n v="7177054848"/>
        <n v="7177054849"/>
        <n v="7177054850"/>
        <n v="7177054851"/>
        <n v="7177054852"/>
        <n v="7177054853"/>
        <n v="7177054854"/>
        <n v="7177054855"/>
        <n v="7177054856"/>
        <n v="7177054857"/>
        <n v="7177054858"/>
        <n v="7177054859"/>
        <n v="7177054860"/>
        <n v="7177054861"/>
        <n v="7177054862"/>
        <n v="7177054863"/>
        <n v="7177054864"/>
        <n v="7177054865"/>
        <n v="7177054866"/>
        <n v="7177054867"/>
        <n v="7177054868"/>
        <n v="7177054869"/>
        <n v="7177054870"/>
        <n v="7177054871"/>
        <n v="7177054872"/>
        <n v="7177054873"/>
        <n v="7177054874"/>
        <n v="7177054875"/>
        <n v="7177054876"/>
        <n v="7177054877"/>
        <n v="7177054878"/>
        <n v="7177054879"/>
        <n v="7177054880"/>
        <n v="7177054881"/>
        <n v="7177054882"/>
        <n v="7177054883"/>
        <n v="7177054884"/>
        <n v="7177054885"/>
        <n v="7177054886"/>
        <n v="7177054887"/>
        <n v="7177054888"/>
        <n v="7177054889"/>
        <n v="7177054891"/>
        <n v="7177054892"/>
        <n v="7177054893"/>
        <n v="7177054894"/>
        <n v="7177054895"/>
        <n v="7177054896"/>
        <n v="7177054897"/>
        <n v="7177054898"/>
        <n v="7177054899"/>
        <n v="7177054900"/>
        <n v="7177054902"/>
        <n v="7177054903"/>
        <n v="7177054904"/>
        <n v="7177054905"/>
        <n v="7177054906"/>
        <n v="7177054907"/>
        <n v="7177054908"/>
        <n v="7177054909"/>
        <n v="7177054910"/>
        <n v="7177054911"/>
        <n v="7177054912"/>
        <n v="7177054913"/>
        <n v="7177054914"/>
        <n v="7177054915"/>
        <n v="7177054916"/>
        <n v="7177054917"/>
        <n v="7177054918"/>
        <n v="7177054919"/>
        <n v="7177054920"/>
        <n v="7177054921"/>
        <n v="7177054922"/>
        <n v="7177054923"/>
        <n v="7177054924"/>
        <n v="7177054925"/>
        <n v="7177054926"/>
        <n v="7177054927"/>
        <n v="7177054928"/>
        <n v="7177054929"/>
        <n v="7177054931"/>
        <n v="7177054932"/>
        <n v="7177054933"/>
        <n v="7177054934"/>
        <n v="7177054935"/>
        <n v="7177054936"/>
        <n v="7177054937"/>
        <n v="7177054938"/>
        <n v="7177054939"/>
        <n v="7177054940"/>
        <n v="7177054941"/>
        <n v="7177054942"/>
        <n v="7177054943"/>
        <n v="7177054944"/>
        <n v="7177054945"/>
        <n v="7177054946"/>
        <n v="7177054947"/>
        <n v="7177054948"/>
        <n v="7177054949"/>
        <n v="7177054950"/>
        <n v="7177054951"/>
        <n v="7177054952"/>
        <n v="7177054953"/>
        <n v="7177054954"/>
        <n v="7177054955"/>
        <n v="7177054956"/>
        <n v="7177054957"/>
        <n v="7177054959"/>
        <n v="7177054962"/>
        <n v="7177054964"/>
        <n v="7177054965"/>
        <n v="7177054966"/>
        <n v="7177054967"/>
        <n v="7177054968"/>
        <n v="7177054969"/>
        <n v="7177054970"/>
        <n v="7177054971"/>
        <n v="7177054972"/>
        <n v="7177054973"/>
        <n v="7177054990"/>
        <n v="7177054991"/>
        <n v="7177054992"/>
        <n v="7177054993"/>
        <n v="7177054994"/>
        <n v="7177054995"/>
        <n v="7177054996"/>
        <n v="7177054997"/>
        <n v="7177054998"/>
        <n v="7177054999"/>
        <n v="7177056579"/>
        <n v="7177056580"/>
        <n v="7177056581"/>
        <n v="7177056582"/>
        <n v="7177056637"/>
        <n v="7177056638"/>
        <n v="7177056639"/>
        <n v="7177056640"/>
        <n v="7177056641"/>
        <n v="7177056642"/>
        <n v="7177056643"/>
        <n v="7177056644"/>
        <n v="7177056645"/>
        <n v="7177056646"/>
        <n v="7177056647"/>
        <n v="7177056648"/>
        <n v="7177056914"/>
        <n v="7177720121"/>
        <n v="7177720122"/>
        <n v="7177720123"/>
        <n v="7177720211"/>
        <n v="7177830364"/>
        <n v="7177830366"/>
        <n v="7177830367"/>
        <n v="7177830368"/>
        <n v="7177830370"/>
        <n v="7177837467"/>
        <n v="7177837470"/>
        <n v="7177837473"/>
        <n v="7177838167"/>
        <n v="7177838301"/>
        <n v="7177838304"/>
        <n v="7177838319"/>
        <n v="7177838352"/>
        <n v="7177838353"/>
        <n v="7177870440"/>
        <n v="7177870475"/>
        <n v="7177878790"/>
        <n v="7177878791"/>
        <n v="7177878792"/>
        <n v="7243043106"/>
        <n v="7243043114"/>
        <n v="7243043246"/>
        <n v="7243043247"/>
        <n v="7243043248"/>
        <n v="7243043249"/>
        <n v="7243043250"/>
        <n v="7243043251"/>
        <n v="7243043252"/>
        <n v="7243043253"/>
        <n v="7243043254"/>
        <n v="7243043255"/>
        <n v="7243043256"/>
        <n v="7243043257"/>
        <n v="7243043258"/>
        <n v="7243043259"/>
        <n v="7243043260"/>
        <n v="7243043264"/>
        <n v="7243043265"/>
        <n v="7243043266"/>
        <n v="7243043267"/>
        <n v="7243043268"/>
        <n v="7243043269"/>
        <n v="7243043270"/>
        <n v="7243043271"/>
        <n v="7243043272"/>
        <n v="7243043273"/>
        <n v="7243043274"/>
        <n v="7243043275"/>
        <n v="7243043276"/>
        <n v="7243043277"/>
        <n v="7243043278"/>
        <n v="7243374171"/>
        <n v="7243374172"/>
        <n v="7243375610"/>
        <n v="7243375612"/>
        <n v="7243375613"/>
        <n v="7243375614"/>
        <n v="7243375615"/>
        <n v="7243375616"/>
        <n v="7243375618"/>
        <n v="7243375619"/>
        <n v="7243375642"/>
        <n v="7243375643"/>
        <n v="7243375644"/>
        <n v="7243375645"/>
        <n v="7243375646"/>
        <n v="7243375647"/>
        <n v="7243375648"/>
        <n v="7243375649"/>
        <n v="7243375650"/>
        <n v="7243394847"/>
        <n v="7243395350"/>
        <n v="7243395351"/>
        <n v="7243395354"/>
        <n v="7243396801"/>
        <n v="7243396802"/>
        <n v="7243396804"/>
        <n v="7243396805"/>
        <n v="7243396806"/>
        <n v="7243396807"/>
        <n v="7243396810"/>
        <n v="7243396811"/>
        <n v="7243396813"/>
        <n v="7243396814"/>
        <n v="7243396815"/>
        <n v="7243396816"/>
        <n v="7243396817"/>
        <n v="7243396818"/>
        <n v="7243396819"/>
        <n v="7243396820"/>
        <n v="7243396823"/>
        <n v="7243396824"/>
        <n v="7243396825"/>
        <n v="7243396826"/>
        <n v="7243396827"/>
        <n v="7243396828"/>
        <n v="7243396829"/>
        <n v="7243396830"/>
        <n v="7243396831"/>
        <n v="7243396832"/>
        <n v="7243396833"/>
        <n v="7243396834"/>
        <n v="7243396835"/>
        <n v="7243396837"/>
        <n v="7243396838"/>
        <n v="7243396839"/>
        <n v="7243396840"/>
        <n v="7243396841"/>
        <n v="7243396842"/>
        <n v="7243396843"/>
        <n v="7243396844"/>
        <n v="7243396846"/>
        <n v="7243396847"/>
        <n v="7243396848"/>
        <n v="7243396849"/>
        <n v="7243396851"/>
        <n v="7243396852"/>
        <n v="7243396855"/>
        <n v="7243396858"/>
        <n v="7244721000"/>
        <n v="7244721010"/>
        <n v="7244721126"/>
        <n v="7244721127"/>
        <n v="7244721128"/>
        <n v="4125657591"/>
        <n v="2157893065"/>
        <n v="2157893124"/>
        <n v="2157893125"/>
        <n v="2157893126"/>
        <n v="2157893127"/>
        <n v="2157893128"/>
        <n v="2157893129"/>
        <n v="2157893130"/>
        <n v="2157893131"/>
        <n v="2157893132"/>
        <n v="2157893133"/>
        <n v="2157893134"/>
        <n v="2157893135"/>
        <n v="2157893136"/>
        <n v="2157893137"/>
        <n v="2157893138"/>
        <n v="2157893139"/>
        <n v="2157893140"/>
        <n v="2157893142"/>
        <n v="2157893143"/>
        <n v="2157893144"/>
        <n v="2157893145"/>
        <n v="2157893146"/>
        <n v="2157893147"/>
        <n v="2157893148"/>
        <n v="2157893149"/>
        <n v="2157893150"/>
        <n v="2157893151"/>
        <n v="2157893152"/>
        <n v="2157893153"/>
        <n v="2157893154"/>
        <n v="2157893256"/>
        <n v="2157893257"/>
        <n v="2157893258"/>
        <n v="2157893259"/>
        <n v="2157893260"/>
        <n v="2157893261"/>
        <n v="2157893262"/>
        <n v="2157893263"/>
        <n v="2157893264"/>
        <n v="2157893265"/>
        <n v="2157893266"/>
        <n v="2157893267"/>
        <n v="2157893268"/>
        <n v="2157893269"/>
        <n v="2157893270"/>
        <n v="2157893271"/>
        <n v="2157893272"/>
        <n v="2157893273"/>
        <n v="2157893274"/>
        <n v="2157893275"/>
        <n v="2157893276"/>
        <n v="2157893277"/>
        <n v="2157893278"/>
        <n v="2157893279"/>
        <n v="2157893280"/>
        <n v="2157893281"/>
        <n v="2157893282"/>
        <n v="2157893283"/>
        <n v="2157893284"/>
        <n v="2157893285"/>
        <n v="2157893286"/>
        <n v="2157893287"/>
        <n v="2157893288"/>
        <n v="2158583418"/>
        <n v="2678583346"/>
        <n v="2678583347"/>
        <n v="2678583348"/>
        <n v="2678583349"/>
        <n v="2678583350"/>
        <n v="2678583351"/>
        <n v="2678583352"/>
        <n v="2678583353"/>
        <n v="2678583354"/>
        <n v="2678583355"/>
        <n v="2678583356"/>
        <n v="2678583357"/>
        <n v="2678583358"/>
        <n v="2678583359"/>
        <n v="2678583360"/>
        <n v="2678583361"/>
        <n v="2678583362"/>
        <n v="2678583363"/>
        <n v="2678583364"/>
        <n v="2678583365"/>
        <n v="2678583366"/>
        <n v="2678583367"/>
        <n v="2678583368"/>
        <n v="2678583369"/>
        <n v="2678583370"/>
        <n v="2678583371"/>
        <n v="2678583372"/>
        <n v="2678583373"/>
        <n v="2678583374"/>
        <n v="2678583375"/>
        <n v="2678583376"/>
        <n v="2678583377"/>
        <n v="2678583378"/>
        <n v="2678583379"/>
        <n v="2678583380"/>
        <n v="2678583381"/>
        <n v="2678583382"/>
        <n v="2678583383"/>
        <n v="2678583384"/>
        <n v="2678583385"/>
        <n v="2678583386"/>
        <n v="2678583387"/>
        <n v="2678583388"/>
        <n v="2678583389"/>
        <n v="2678583390"/>
        <n v="2678583391"/>
        <n v="2678583392"/>
        <n v="2678583393"/>
        <n v="2678583394"/>
        <n v="2678583395"/>
        <n v="2678583396"/>
        <n v="2678583397"/>
        <n v="2678583398"/>
        <n v="2678583399"/>
        <n v="2678583400"/>
        <n v="2678583401"/>
        <n v="2678583402"/>
        <n v="2678583403"/>
        <n v="2678583404"/>
        <n v="2678583405"/>
        <n v="2678583406"/>
        <n v="2678583407"/>
        <n v="2678583408"/>
        <n v="2678583409"/>
        <n v="2678583410"/>
        <n v="2678583411"/>
        <n v="2678583412"/>
        <n v="2678583413"/>
        <n v="2678583414"/>
        <n v="2678583415"/>
        <n v="2678583416"/>
        <n v="2678583417"/>
        <n v="2678583418"/>
        <n v="2678583419"/>
        <n v="2678583420"/>
        <n v="2678583421"/>
        <n v="2678583422"/>
        <n v="2678583423"/>
        <n v="2678583424"/>
        <n v="2678583425"/>
        <n v="2678583426"/>
        <n v="2678583427"/>
        <n v="2678583428"/>
        <n v="2678583429"/>
        <n v="2678583430"/>
        <n v="2678583431"/>
        <n v="2678583432"/>
        <n v="2678583433"/>
        <n v="2678583434"/>
        <n v="2678583435"/>
        <n v="2678583436"/>
        <n v="2678583437"/>
        <n v="2678583438"/>
        <n v="2678583439"/>
        <n v="2678583440"/>
        <n v="2678583441"/>
        <n v="2678583442"/>
        <n v="2678583443"/>
        <n v="2678583444"/>
        <n v="2678583445"/>
        <n v="2678583446"/>
        <n v="2678583447"/>
        <n v="2678583448"/>
        <n v="2678583449"/>
        <n v="2678583450"/>
        <n v="2678583451"/>
        <n v="2678583452"/>
        <n v="2678583453"/>
        <n v="2678583454"/>
        <n v="2678583455"/>
        <n v="2678583456"/>
        <n v="2678583457"/>
        <n v="2678583458"/>
        <n v="2678583459"/>
        <n v="2678583460"/>
        <n v="2678583461"/>
        <n v="2678583462"/>
        <n v="2678583463"/>
        <n v="2678583464"/>
        <n v="2678583465"/>
        <n v="2678583466"/>
        <n v="2678583467"/>
        <n v="2678583468"/>
        <n v="2678583469"/>
        <n v="2678583470"/>
        <n v="2678583471"/>
        <n v="2678583472"/>
        <n v="2678583473"/>
        <n v="2678583474"/>
        <n v="2678583475"/>
        <n v="2678583476"/>
        <n v="2678583477"/>
        <n v="2678583478"/>
        <n v="2678583479"/>
        <n v="2678583480"/>
        <n v="2678583481"/>
        <n v="2678583482"/>
        <n v="2678583483"/>
        <n v="2678583484"/>
        <n v="2678583485"/>
        <n v="2678583786"/>
        <n v="5702713600"/>
        <n v="5702713601"/>
        <n v="5702713602"/>
        <n v="5702713603"/>
        <n v="5702713604"/>
        <n v="5702713605"/>
        <n v="5702713606"/>
        <n v="5702713607"/>
        <n v="5702713608"/>
        <n v="5702713609"/>
        <n v="5702713610"/>
        <n v="5702713611"/>
        <n v="5702713612"/>
        <n v="5702713613"/>
        <n v="5702713614"/>
        <n v="5702713615"/>
        <n v="5702713616"/>
        <n v="5702713617"/>
        <n v="5702713618"/>
        <n v="5702713619"/>
        <n v="5702713620"/>
        <n v="5702713621"/>
        <n v="5702713622"/>
        <n v="5702713623"/>
        <n v="5702713624"/>
        <n v="5702713625"/>
        <n v="5702713626"/>
        <n v="5702713627"/>
        <n v="5702713628"/>
        <n v="5702713629"/>
        <n v="5702713630"/>
        <n v="5702713631"/>
        <n v="5702713632"/>
        <n v="5702713633"/>
        <n v="5702713635"/>
        <n v="5702713636"/>
        <n v="5702713637"/>
        <n v="5702713638"/>
        <n v="5702713639"/>
        <n v="5702713640"/>
        <n v="5702713641"/>
        <n v="5702713642"/>
        <n v="5702713643"/>
        <n v="5702713644"/>
        <n v="5702713645"/>
        <n v="5702713646"/>
        <n v="5702713647"/>
        <n v="5702713648"/>
        <n v="5702713649"/>
        <n v="5702713650"/>
        <n v="5702713651"/>
        <n v="5702713652"/>
        <n v="5702713653"/>
        <n v="5702713654"/>
        <n v="5702713655"/>
        <n v="5702713656"/>
        <n v="5702713657"/>
        <n v="5702713658"/>
        <n v="5702713659"/>
        <n v="5702713660"/>
        <n v="5702713661"/>
        <n v="5702713662"/>
        <n v="5702713663"/>
        <n v="5702713664"/>
        <n v="5702713665"/>
        <n v="5702713666"/>
        <n v="5702713667"/>
        <n v="5702713668"/>
        <n v="5702713669"/>
        <n v="5702713670"/>
        <n v="5702713673"/>
        <n v="5702713680"/>
        <n v="5702713681"/>
        <n v="5702713682"/>
        <n v="5702713683"/>
        <n v="5702713684"/>
        <n v="5702713686"/>
        <n v="5702713687"/>
        <n v="5702713688"/>
        <n v="5702757410"/>
        <n v="5702757411"/>
        <n v="5702757412"/>
        <n v="5702757413"/>
        <n v="5702757414"/>
        <n v="5702757415"/>
        <n v="5702757416"/>
        <n v="5702757417"/>
        <n v="5702757418"/>
        <n v="5702757419"/>
        <n v="823460359"/>
        <n v="823462125"/>
        <n v="824255100"/>
        <n v="827053879"/>
        <n v="827722351"/>
        <n v="827727676"/>
        <n v="827838335"/>
        <n v="827872223"/>
        <n v="827873604"/>
        <n v="827874114"/>
        <n v="827875450"/>
        <n v="827876443"/>
        <n v="7173469563"/>
        <n v="822143758"/>
        <n v="823469643"/>
        <n v="827056021"/>
        <n v="827057960"/>
        <n v="827058895"/>
        <n v="827722690"/>
        <n v="827722853"/>
        <n v="827725231"/>
        <n v="827836986"/>
        <n v="827871065"/>
        <n v="827871942"/>
        <n v="827873418"/>
        <n v="827874626"/>
        <n v="827874843"/>
        <n v="827875196"/>
        <n v="1197200428"/>
        <n v="1972004283"/>
        <n v="1972004315"/>
        <n v="7172143758"/>
        <n v="7172148173"/>
        <n v="7172149053"/>
        <n v="7172342724"/>
        <n v="7172344186"/>
        <n v="7172657750"/>
        <n v="7172657751"/>
        <n v="7173460316"/>
        <n v="7173460317"/>
        <n v="7173460318"/>
        <n v="7173460425"/>
        <n v="7173460426"/>
        <n v="7173460438"/>
        <n v="7173463223"/>
        <n v="7173464202"/>
        <n v="7173464728"/>
        <n v="7173465457"/>
        <n v="7173467190"/>
        <n v="7173467191"/>
        <n v="7173467398"/>
        <n v="7173468007"/>
        <n v="7173468008"/>
        <n v="7173468157"/>
        <n v="7173469567"/>
        <n v="7173469643"/>
        <n v="7173959771"/>
        <n v="7173959772"/>
        <n v="7174252631"/>
        <n v="7174252637"/>
        <n v="7174255331"/>
        <n v="7174257016"/>
        <n v="7174257017"/>
        <n v="7174257018"/>
        <n v="7174257019"/>
        <n v="7174257127"/>
        <n v="7175255301"/>
        <n v="7175255800"/>
        <n v="7176124560"/>
        <n v="7176124561"/>
        <n v="7176124562"/>
        <n v="7176124563"/>
        <n v="7176124564"/>
        <n v="7176124619"/>
        <n v="7176124779"/>
        <n v="7177050574"/>
        <n v="7177050575"/>
        <n v="7177050764"/>
        <n v="7177050814"/>
        <n v="7177050815"/>
        <n v="7177050816"/>
        <n v="7177050817"/>
        <n v="7177051626"/>
        <n v="7177051688"/>
        <n v="7177052121"/>
        <n v="7177052122"/>
        <n v="7177052878"/>
        <n v="7177052907"/>
        <n v="7177053770"/>
        <n v="7177053792"/>
        <n v="7177053895"/>
        <n v="7177053930"/>
        <n v="7177053979"/>
        <n v="7177054032"/>
        <n v="7177054041"/>
        <n v="7177054343"/>
        <n v="7177054360"/>
        <n v="7177054361"/>
        <n v="7177054397"/>
        <n v="7177054687"/>
        <n v="7177055500"/>
        <n v="7177055857"/>
        <n v="7177055858"/>
        <n v="7177055859"/>
        <n v="7177056021"/>
        <n v="7177056061"/>
        <n v="7177057795"/>
        <n v="7177057796"/>
        <n v="7177057960"/>
        <n v="7177058696"/>
        <n v="7177058894"/>
        <n v="7177058895"/>
        <n v="7177058896"/>
        <n v="7177058897"/>
        <n v="7177059503"/>
        <n v="7177059511"/>
        <n v="7177059513"/>
        <n v="7177059551"/>
        <n v="7177059552"/>
        <n v="7177246990"/>
        <n v="7177246991"/>
        <n v="7177720521"/>
        <n v="7177720522"/>
        <n v="7177721428"/>
        <n v="7177721429"/>
        <n v="7177722398"/>
        <n v="7177722688"/>
        <n v="7177722690"/>
        <n v="7177722692"/>
        <n v="7177722693"/>
        <n v="7177722694"/>
        <n v="7177722695"/>
        <n v="7177722752"/>
        <n v="7177722852"/>
        <n v="7177722853"/>
        <n v="7177722854"/>
        <n v="7177723094"/>
        <n v="7177723233"/>
        <n v="7177723234"/>
        <n v="7177723236"/>
        <n v="7177723237"/>
        <n v="7177723238"/>
        <n v="7177723510"/>
        <n v="7177723715"/>
        <n v="7177724187"/>
        <n v="7177724188"/>
        <n v="7177724189"/>
        <n v="7177724221"/>
        <n v="7177724365"/>
        <n v="7177725024"/>
        <n v="7177725200"/>
        <n v="7177725201"/>
        <n v="7177725202"/>
        <n v="7177725203"/>
        <n v="7177725204"/>
        <n v="7177725205"/>
        <n v="7177725206"/>
        <n v="7177725207"/>
        <n v="7177725208"/>
        <n v="7177725209"/>
        <n v="7177725210"/>
        <n v="7177725211"/>
        <n v="7177725212"/>
        <n v="7177725213"/>
        <n v="7177725214"/>
        <n v="7177725215"/>
        <n v="7177725216"/>
        <n v="7177725217"/>
        <n v="7177725218"/>
        <n v="7177725219"/>
        <n v="7177725220"/>
        <n v="7177725221"/>
        <n v="7177725222"/>
        <n v="7177725223"/>
        <n v="7177725224"/>
        <n v="7177725225"/>
        <n v="7177725226"/>
        <n v="7177725227"/>
        <n v="7177725228"/>
        <n v="7177725229"/>
        <n v="7177725230"/>
        <n v="7177725231"/>
        <n v="7177725534"/>
        <n v="7177830133"/>
        <n v="7177830587"/>
        <n v="7177831394"/>
        <n v="7177831782"/>
        <n v="7177832200"/>
        <n v="7177832320"/>
        <n v="7177832628"/>
        <n v="7177833137"/>
        <n v="7177833167"/>
        <n v="7177833241"/>
        <n v="7177833577"/>
        <n v="7177833959"/>
        <n v="7177835301"/>
        <n v="7177835304"/>
        <n v="7177835309"/>
        <n v="7177835320"/>
        <n v="7177836320"/>
        <n v="7177836533"/>
        <n v="7177836677"/>
        <n v="7177836851"/>
        <n v="7177836897"/>
        <n v="7177836985"/>
        <n v="7177836986"/>
        <n v="7177838300"/>
        <n v="7177838460"/>
        <n v="7177838461"/>
        <n v="7177838462"/>
        <n v="7177838550"/>
        <n v="7177838555"/>
        <n v="7177838725"/>
        <n v="7177839254"/>
        <n v="7177839550"/>
        <n v="7177839636"/>
        <n v="7177839674"/>
        <n v="7177839686"/>
        <n v="7177839704"/>
        <n v="7177839945"/>
        <n v="7177839948"/>
        <n v="7177871065"/>
        <n v="7177871066"/>
        <n v="7177871079"/>
        <n v="7177871413"/>
        <n v="7177871467"/>
        <n v="7177871926"/>
        <n v="7177871942"/>
        <n v="7177872103"/>
        <n v="7177872227"/>
        <n v="7177872241"/>
        <n v="7177872246"/>
        <n v="7177872291"/>
        <n v="7177872376"/>
        <n v="7177872631"/>
        <n v="7177872940"/>
        <n v="7177873062"/>
        <n v="7177873294"/>
        <n v="7177873418"/>
        <n v="7177873568"/>
        <n v="7177873609"/>
        <n v="7177873699"/>
        <n v="7177874021"/>
        <n v="7177874031"/>
        <n v="7177874194"/>
        <n v="7177874231"/>
        <n v="7177874283"/>
        <n v="7177874315"/>
        <n v="7177874374"/>
        <n v="7177874392"/>
        <n v="7177874626"/>
        <n v="7177874647"/>
        <n v="7177874694"/>
        <n v="7177874737"/>
        <n v="7177874743"/>
        <n v="7177874786"/>
        <n v="7177874833"/>
        <n v="7177874843"/>
        <n v="7177874844"/>
        <n v="7177874847"/>
        <n v="7177874854"/>
        <n v="7177874855"/>
        <n v="7177874894"/>
        <n v="7177874944"/>
        <n v="7177874956"/>
        <n v="7177875085"/>
        <n v="7177875086"/>
        <n v="7177875101"/>
        <n v="7177875107"/>
        <n v="7177875108"/>
        <n v="7177875196"/>
        <n v="7177875289"/>
        <n v="7177875319"/>
        <n v="7177875342"/>
        <n v="7177875347"/>
        <n v="7177875416"/>
        <n v="7177875539"/>
        <n v="7177875647"/>
        <n v="7177875653"/>
        <n v="7177875674"/>
        <n v="7177875789"/>
        <n v="7177875991"/>
        <n v="7177876006"/>
        <n v="7177876033"/>
        <n v="7177876041"/>
        <n v="7177876257"/>
        <n v="7177876298"/>
        <n v="7177876359"/>
        <n v="7177876772"/>
        <n v="7177876901"/>
        <n v="7177876902"/>
        <n v="7177877204"/>
        <n v="7177878744"/>
        <n v="7177878821"/>
        <n v="7177878992"/>
        <n v="7177879089"/>
        <n v="7177879163"/>
        <n v="7177879394"/>
        <n v="7177879395"/>
        <n v="7178363110"/>
        <n v="7178363111"/>
        <n v="7178363112"/>
        <n v="7178363113"/>
        <n v="7178363114"/>
        <n v="7178363115"/>
        <n v="7178363116"/>
        <n v="7178363234"/>
        <n v="7178363235"/>
        <n v="7178363236"/>
        <n v="7178363237"/>
        <n v="7178363238"/>
        <n v="7178363239"/>
        <n v="7178363240"/>
        <n v="7178363241"/>
        <n v="7178363242"/>
        <n v="7178363243"/>
        <n v="7178363244"/>
        <n v="7178363245"/>
        <n v="7178363246"/>
        <n v="7178363247"/>
        <n v="7178363248"/>
        <n v="7178363249"/>
        <n v="7178363250"/>
        <n v="7178363252"/>
        <n v="7178363253"/>
        <n v="7178363254"/>
        <n v="7178363255"/>
        <n v="7178363256"/>
        <n v="7178363257"/>
        <n v="7178363258"/>
        <n v="7178363259"/>
        <n v="7178363260"/>
        <n v="7178363261"/>
        <n v="7178363262"/>
        <n v="7178363263"/>
        <n v="7178363264"/>
        <n v="7178363265"/>
        <n v="7178363266"/>
        <n v="7178363267"/>
        <n v="7178363268"/>
        <n v="7178363338"/>
        <n v="7178363340"/>
        <n v="7178363341"/>
        <n v="7178363368"/>
        <n v="7178363369"/>
        <n v="7178363370"/>
        <n v="7178363372"/>
        <n v="7178363373"/>
        <n v="7178363374"/>
        <n v="7178363375"/>
        <n v="7178363851"/>
        <n v="7178363852"/>
        <n v="7178363969"/>
        <n v="7178363970"/>
        <n v="7178363973"/>
        <n v="7178363974"/>
        <n v="7178363987"/>
        <n v="7178363988"/>
        <n v="7178363989"/>
        <n v="7178363990"/>
        <n v="7178363999"/>
        <n v="1029467226"/>
        <n v="1029467227"/>
        <n v="1919014000"/>
        <n v="1919014001"/>
        <n v="1919014002"/>
        <n v="1919014003"/>
        <n v="1919014004"/>
        <n v="1919014005"/>
        <n v="1919014006"/>
        <n v="1919014007"/>
        <n v="1919014008"/>
        <n v="1919014009"/>
        <n v="1919014010"/>
        <n v="1919014011"/>
        <n v="1919014012"/>
        <n v="1919014013"/>
        <n v="1919014014"/>
        <n v="1919014015"/>
        <n v="1919014016"/>
        <n v="1919014017"/>
        <n v="1919014018"/>
        <n v="1919014019"/>
        <n v="1919014020"/>
        <n v="1919014021"/>
        <n v="1919014022"/>
        <n v="1919014023"/>
        <n v="1919014024"/>
        <n v="1919014025"/>
        <n v="1919014026"/>
        <n v="1919014027"/>
        <n v="1919014028"/>
        <n v="1919014029"/>
        <n v="1919014030"/>
        <n v="1919014031"/>
        <n v="1919014032"/>
        <n v="1919014033"/>
        <n v="1919014034"/>
        <n v="1919014035"/>
        <n v="1919014036"/>
        <n v="1919014037"/>
        <n v="1919014038"/>
        <n v="1919014039"/>
        <n v="1919014040"/>
        <n v="1919014041"/>
        <n v="1919014042"/>
        <n v="1919014043"/>
        <n v="1919014044"/>
        <n v="1919014045"/>
        <n v="1919014046"/>
        <n v="1919014047"/>
        <n v="1919014048"/>
        <n v="1919014049"/>
        <n v="1919014050"/>
        <n v="1919014051"/>
        <n v="1919014052"/>
        <n v="1919014053"/>
        <n v="1919014054"/>
        <n v="1919014055"/>
        <n v="1919014056"/>
        <n v="1919014057"/>
        <n v="1919014058"/>
        <n v="1919014059"/>
        <n v="1919014060"/>
        <n v="1919014061"/>
        <n v="1919014062"/>
        <n v="1919014063"/>
        <n v="1919014064"/>
        <n v="1919014065"/>
        <n v="1919014066"/>
        <n v="1919014067"/>
        <n v="1919014068"/>
        <n v="1919014069"/>
        <n v="1919014070"/>
        <n v="1919014071"/>
        <n v="1919014072"/>
        <n v="1919014073"/>
        <n v="1919014074"/>
        <n v="1919014075"/>
        <n v="1919014076"/>
        <n v="1919014077"/>
        <n v="1919014078"/>
        <n v="1919014079"/>
        <n v="1919014080"/>
        <n v="1919014081"/>
        <n v="1919014082"/>
        <n v="1919014083"/>
        <n v="1919014084"/>
        <n v="1919014085"/>
        <n v="1919014086"/>
        <n v="1919014087"/>
        <n v="1919014088"/>
        <n v="1919014089"/>
        <n v="1919014090"/>
        <n v="1919014091"/>
        <n v="1919014092"/>
        <n v="1919014093"/>
        <n v="1919014094"/>
        <n v="1919014095"/>
        <n v="1919014096"/>
        <n v="1919014097"/>
        <n v="1919014098"/>
        <n v="1919014099"/>
        <n v="1919014100"/>
        <n v="1919014101"/>
        <n v="1919014102"/>
        <n v="1919014103"/>
        <n v="1919014104"/>
        <n v="1919014105"/>
        <n v="1919014106"/>
        <n v="1919014107"/>
        <n v="1919014108"/>
        <n v="1919014109"/>
        <n v="1919014110"/>
        <n v="1919014111"/>
        <n v="1919014112"/>
        <n v="1919014113"/>
        <n v="1919014114"/>
        <n v="1919014115"/>
        <n v="1919014116"/>
        <n v="1919014117"/>
        <n v="1919014118"/>
        <n v="1919014119"/>
        <n v="1919014120"/>
        <n v="1919014121"/>
        <n v="1919014122"/>
        <n v="1919014123"/>
        <n v="1919014124"/>
        <n v="1919014125"/>
        <n v="1919014126"/>
        <n v="1919014127"/>
        <n v="1919014128"/>
        <n v="1919014129"/>
        <n v="1919014130"/>
        <n v="1919014131"/>
        <n v="1919014132"/>
        <n v="1919014133"/>
        <n v="1919014134"/>
        <n v="1919014135"/>
        <n v="1919014136"/>
        <n v="1919014137"/>
        <n v="1919014138"/>
        <n v="1919014139"/>
        <n v="1919014140"/>
        <n v="1919014141"/>
        <n v="1919014142"/>
        <n v="1919014143"/>
        <n v="1919014144"/>
        <n v="1919014145"/>
        <n v="1919014146"/>
        <n v="1919014147"/>
        <n v="1919014148"/>
        <n v="1919014149"/>
        <n v="1919014150"/>
        <n v="1919014151"/>
        <n v="1919014152"/>
        <n v="1919014153"/>
        <n v="1919014154"/>
        <n v="1919014155"/>
        <n v="1919014156"/>
        <n v="1919014157"/>
        <n v="1919014158"/>
        <n v="1919014159"/>
        <n v="1919014160"/>
        <n v="1919014161"/>
        <n v="1919014162"/>
        <n v="1919014163"/>
        <n v="1919014164"/>
        <n v="1919014165"/>
        <n v="1919014166"/>
        <n v="1919014167"/>
        <n v="1919014168"/>
        <n v="1919014169"/>
        <n v="1919014170"/>
        <n v="1919014171"/>
        <n v="1919014172"/>
        <n v="1919014900"/>
        <n v="1919014901"/>
        <n v="1919014902"/>
        <n v="1919014903"/>
        <n v="1919014904"/>
        <n v="1919014905"/>
        <n v="1919014906"/>
        <n v="1919014907"/>
        <n v="1919014908"/>
        <n v="1919014909"/>
        <n v="1919014910"/>
        <n v="1919014911"/>
        <n v="1919014912"/>
        <n v="1919014913"/>
        <n v="1919014914"/>
        <n v="1919014915"/>
        <n v="1919014916"/>
        <n v="1919014917"/>
        <n v="1919014918"/>
        <n v="1919014919"/>
        <n v="1919014920"/>
        <n v="1919014921"/>
        <n v="1919014922"/>
        <n v="1919014923"/>
        <n v="1919014924"/>
        <n v="1919014925"/>
        <n v="1919014926"/>
        <n v="1919014927"/>
        <n v="1919014928"/>
        <n v="1919014929"/>
        <n v="1919014930"/>
        <n v="1919014931"/>
        <n v="1919014932"/>
        <n v="1919014933"/>
        <n v="1919014934"/>
        <n v="1919014935"/>
        <n v="1919014936"/>
        <n v="1919014937"/>
        <n v="1919014938"/>
        <n v="1919014939"/>
        <n v="1919014940"/>
        <n v="1919014941"/>
        <n v="1919014942"/>
        <n v="1919014943"/>
        <n v="1919014944"/>
        <n v="1919014945"/>
        <n v="1919014946"/>
        <n v="1919014947"/>
        <n v="1919014948"/>
        <n v="1919014949"/>
        <n v="1919014950"/>
        <n v="1919014951"/>
        <n v="1919014952"/>
        <n v="1919014953"/>
        <n v="1919014954"/>
        <n v="1919014955"/>
        <n v="1919014956"/>
        <n v="1919014957"/>
        <n v="1919014958"/>
        <n v="1919014959"/>
        <n v="1919014960"/>
        <n v="1919014961"/>
        <n v="1919014962"/>
        <n v="1919014963"/>
        <n v="1919014964"/>
        <n v="1919014965"/>
        <n v="1919014966"/>
        <n v="1919014967"/>
        <n v="1919014968"/>
        <n v="1919014969"/>
        <n v="1919014970"/>
        <n v="1919014971"/>
        <n v="1919014972"/>
        <n v="1919014973"/>
        <n v="1919014974"/>
        <n v="1919014975"/>
        <n v="1919014976"/>
        <n v="1919014977"/>
        <n v="1919014978"/>
        <n v="1919014979"/>
        <n v="1919014980"/>
        <n v="1919014981"/>
        <n v="1919014982"/>
        <n v="1919014983"/>
        <n v="1919014984"/>
        <n v="1919014985"/>
        <n v="1919014986"/>
        <n v="1919014987"/>
        <n v="1919014988"/>
        <n v="1919014989"/>
        <n v="1919014990"/>
        <n v="1919014991"/>
        <n v="1919014992"/>
        <n v="1919014993"/>
        <n v="1919014994"/>
        <n v="1919014995"/>
        <n v="1919014996"/>
        <n v="1919014997"/>
        <n v="1919014998"/>
        <n v="1919014999"/>
        <n v="8142019147"/>
        <n v="8142019153"/>
        <n v="8145051014"/>
        <n v="8145051079"/>
        <n v="8145051082"/>
        <n v="8145691040"/>
        <n v="8146267056"/>
        <n v="8146267063"/>
        <n v="8149467225"/>
        <n v="8149467226"/>
        <n v="8149467227"/>
        <n v="8149473692"/>
        <n v="8149473785"/>
        <n v="5703093022"/>
        <n v="5703093064"/>
        <n v="5706141225"/>
        <n v="5706141226"/>
        <n v="5706141227"/>
        <n v="5706141228"/>
        <n v="5706141240"/>
        <n v="5706141244"/>
        <n v="5706141254"/>
        <n v="5706141545"/>
        <n v="5706141549"/>
        <n v="5706141550"/>
        <n v="5706142097"/>
        <n v="5709633005"/>
        <n v="5709633019"/>
        <n v="5709633086"/>
        <n v="5709633194"/>
        <n v="5709633195"/>
        <n v="5709633438"/>
        <n v="5709634102"/>
        <n v="5709634221"/>
        <n v="5709634225"/>
        <n v="5709634227"/>
        <n v="5709634228"/>
        <n v="5709634249"/>
        <n v="5709634408"/>
        <n v="5709634585"/>
        <n v="5709634586"/>
        <n v="5709634588"/>
        <n v="5709634589"/>
        <n v="5709634591"/>
        <n v="5709634593"/>
        <n v="5709634852"/>
        <n v="5709634966"/>
        <n v="5709634970"/>
        <n v="827727160"/>
        <n v="827727643"/>
        <n v="827727644"/>
        <n v="827727646"/>
        <n v="7172149837"/>
        <n v="7173461262"/>
        <n v="7173959753"/>
        <n v="7176124927"/>
        <n v="7177058181"/>
        <n v="7177727664"/>
        <n v="7177727692"/>
        <n v="7177727859"/>
        <n v="822149299"/>
        <n v="822149300"/>
        <n v="822149305"/>
        <n v="822149308"/>
        <n v="822149311"/>
        <n v="822149312"/>
        <n v="822149313"/>
        <n v="822149314"/>
        <n v="822149315"/>
        <n v="822657720"/>
        <n v="823468138"/>
        <n v="823468139"/>
        <n v="827050186"/>
        <n v="827050407"/>
        <n v="827050408"/>
        <n v="827052688"/>
        <n v="827052689"/>
        <n v="827052691"/>
        <n v="827053801"/>
        <n v="827836114"/>
        <n v="827836359"/>
        <n v="827837838"/>
        <n v="827837839"/>
        <n v="827837840"/>
        <n v="827838243"/>
        <n v="827839250"/>
        <n v="827839276"/>
        <n v="827839288"/>
        <n v="827839496"/>
        <n v="827870474"/>
        <n v="827878678"/>
        <n v="7172141121"/>
        <n v="7172141122"/>
        <n v="7172141123"/>
        <n v="7172141124"/>
        <n v="7172141125"/>
        <n v="7172147132"/>
        <n v="7172149299"/>
        <n v="7172149300"/>
        <n v="7172149305"/>
        <n v="7172149307"/>
        <n v="7172149308"/>
        <n v="7172149311"/>
        <n v="7172149312"/>
        <n v="7172149313"/>
        <n v="7172149314"/>
        <n v="7172149315"/>
        <n v="7172657720"/>
        <n v="7173464798"/>
        <n v="7173468138"/>
        <n v="7173468139"/>
        <n v="7174093439"/>
        <n v="7174257682"/>
        <n v="7174257683"/>
        <n v="7174257688"/>
        <n v="7174257689"/>
        <n v="7174257691"/>
        <n v="7174257692"/>
        <n v="7174257693"/>
        <n v="7175473889"/>
        <n v="7175473890"/>
        <n v="7175473892"/>
        <n v="7177050186"/>
        <n v="7177050407"/>
        <n v="7177050408"/>
        <n v="7177052688"/>
        <n v="7177052689"/>
        <n v="7177052691"/>
        <n v="7177053801"/>
        <n v="7177055784"/>
        <n v="7177056521"/>
        <n v="7177367656"/>
        <n v="7177367658"/>
        <n v="7177722234"/>
        <n v="7177722235"/>
        <n v="7177722236"/>
        <n v="7177724704"/>
        <n v="7177725429"/>
        <n v="7177835844"/>
        <n v="7177836114"/>
        <n v="7177836359"/>
        <n v="7177836856"/>
        <n v="7177837838"/>
        <n v="7177837839"/>
        <n v="7177837840"/>
        <n v="7177838243"/>
        <n v="7177839250"/>
        <n v="7177839276"/>
        <n v="7177839288"/>
        <n v="7177839496"/>
        <n v="7177839747"/>
        <n v="7177870474"/>
        <n v="7177871020"/>
        <n v="7177878395"/>
        <n v="7177878398"/>
        <n v="7177878508"/>
        <n v="7177878517"/>
        <n v="7177878548"/>
        <n v="7177878549"/>
        <n v="7177878678"/>
        <n v="7177878796"/>
        <n v="822658913"/>
        <n v="823461763"/>
        <n v="823461764"/>
        <n v="823461765"/>
        <n v="823461766"/>
        <n v="823469521"/>
        <n v="823469522"/>
        <n v="823469523"/>
        <n v="823469524"/>
        <n v="827056547"/>
        <n v="827056976"/>
        <n v="827723880"/>
        <n v="827724255"/>
        <n v="827728475"/>
        <n v="827728477"/>
        <n v="827728479"/>
        <n v="827728480"/>
        <n v="827729001"/>
        <n v="827729002"/>
        <n v="827729003"/>
        <n v="827729005"/>
        <n v="827729006"/>
        <n v="827729007"/>
        <n v="827729009"/>
        <n v="827729014"/>
        <n v="827729017"/>
        <n v="827729018"/>
        <n v="827729020"/>
        <n v="827729021"/>
        <n v="827729034"/>
        <n v="827729035"/>
        <n v="827729038"/>
        <n v="827729040"/>
        <n v="827729041"/>
        <n v="827729042"/>
        <n v="827729043"/>
        <n v="827729044"/>
        <n v="827729045"/>
        <n v="827729046"/>
        <n v="827729047"/>
        <n v="827729048"/>
        <n v="827729049"/>
        <n v="827729051"/>
        <n v="827729053"/>
        <n v="827729054"/>
        <n v="827729055"/>
        <n v="827729075"/>
        <n v="827729092"/>
        <n v="827729097"/>
        <n v="827830821"/>
        <n v="827831116"/>
        <n v="827831118"/>
        <n v="827831266"/>
        <n v="827831398"/>
        <n v="827832896"/>
        <n v="827834291"/>
        <n v="827834791"/>
        <n v="827838651"/>
        <n v="827839181"/>
        <n v="827871011"/>
        <n v="827872500"/>
        <n v="827872531"/>
        <n v="827872551"/>
        <n v="827873206"/>
        <n v="827874472"/>
        <n v="827875825"/>
        <n v="827876543"/>
        <n v="827879752"/>
        <n v="827879965"/>
        <n v="827879966"/>
        <n v="828313220"/>
        <n v="828313221"/>
        <n v="837872500"/>
        <n v="852658913"/>
        <n v="853461763"/>
        <n v="853461764"/>
        <n v="853461765"/>
        <n v="853461766"/>
        <n v="853464566"/>
        <n v="853467100"/>
        <n v="853469521"/>
        <n v="853469522"/>
        <n v="853469523"/>
        <n v="857056547"/>
        <n v="857056976"/>
        <n v="857723820"/>
        <n v="857723880"/>
        <n v="857724255"/>
        <n v="857728473"/>
        <n v="857728475"/>
        <n v="857728477"/>
        <n v="857728479"/>
        <n v="857728480"/>
        <n v="857729001"/>
        <n v="857729002"/>
        <n v="857729003"/>
        <n v="857729005"/>
        <n v="857729006"/>
        <n v="857729007"/>
        <n v="857729014"/>
        <n v="857729017"/>
        <n v="857729018"/>
        <n v="857729021"/>
        <n v="857729034"/>
        <n v="857729035"/>
        <n v="857729038"/>
        <n v="857729040"/>
        <n v="857729041"/>
        <n v="857729042"/>
        <n v="857729043"/>
        <n v="857729044"/>
        <n v="857729045"/>
        <n v="857729046"/>
        <n v="857729047"/>
        <n v="857729048"/>
        <n v="857729049"/>
        <n v="857729051"/>
        <n v="857729053"/>
        <n v="857729054"/>
        <n v="857729055"/>
        <n v="857729056"/>
        <n v="857729057"/>
        <n v="857729058"/>
        <n v="857729059"/>
        <n v="857830821"/>
        <n v="857831116"/>
        <n v="857831118"/>
        <n v="857831266"/>
        <n v="857831398"/>
        <n v="857832896"/>
        <n v="857834291"/>
        <n v="857838651"/>
        <n v="857839181"/>
        <n v="857871010"/>
        <n v="857871011"/>
        <n v="857871012"/>
        <n v="857872500"/>
        <n v="857872531"/>
        <n v="857872551"/>
        <n v="857873206"/>
        <n v="857874472"/>
        <n v="857875330"/>
        <n v="857875331"/>
        <n v="857875332"/>
        <n v="857875825"/>
        <n v="857875962"/>
        <n v="857876152"/>
        <n v="857876543"/>
        <n v="857877263"/>
        <n v="857879752"/>
        <n v="857879963"/>
        <n v="857879965"/>
        <n v="858313220"/>
        <n v="858313221"/>
        <n v="858313222"/>
        <n v="7172143680"/>
        <n v="7172143681"/>
        <n v="7172148147"/>
        <n v="7172605857"/>
        <n v="7172658913"/>
        <n v="7173461763"/>
        <n v="7173461764"/>
        <n v="7173461765"/>
        <n v="7173461766"/>
        <n v="7173464566"/>
        <n v="7173465300"/>
        <n v="7173465301"/>
        <n v="7173465302"/>
        <n v="7173467100"/>
        <n v="7173469521"/>
        <n v="7173469522"/>
        <n v="7173469523"/>
        <n v="7173469524"/>
        <n v="7174255495"/>
        <n v="7175473870"/>
        <n v="7175473872"/>
        <n v="7177054670"/>
        <n v="7177055450"/>
        <n v="7177056547"/>
        <n v="7177056976"/>
        <n v="7177723820"/>
        <n v="7177723880"/>
        <n v="7177724255"/>
        <n v="7177728473"/>
        <n v="7177728475"/>
        <n v="7177728477"/>
        <n v="7177728479"/>
        <n v="7177728480"/>
        <n v="7177729001"/>
        <n v="7177729002"/>
        <n v="7177729003"/>
        <n v="7177729005"/>
        <n v="7177729006"/>
        <n v="7177729007"/>
        <n v="7177729009"/>
        <n v="7177729014"/>
        <n v="7177729017"/>
        <n v="7177729018"/>
        <n v="7177729020"/>
        <n v="7177729021"/>
        <n v="7177729034"/>
        <n v="7177729035"/>
        <n v="7177729038"/>
        <n v="7177729039"/>
        <n v="7177729040"/>
        <n v="7177729041"/>
        <n v="7177729042"/>
        <n v="7177729043"/>
        <n v="7177729044"/>
        <n v="7177729045"/>
        <n v="7177729046"/>
        <n v="7177729047"/>
        <n v="7177729048"/>
        <n v="7177729049"/>
        <n v="7177729050"/>
        <n v="7177729051"/>
        <n v="7177729053"/>
        <n v="7177729054"/>
        <n v="7177729055"/>
        <n v="7177729056"/>
        <n v="7177729057"/>
        <n v="7177729058"/>
        <n v="7177729059"/>
        <n v="7177729075"/>
        <n v="7177729090"/>
        <n v="7177729091"/>
        <n v="7177729092"/>
        <n v="7177729097"/>
        <n v="7177830821"/>
        <n v="7177831116"/>
        <n v="7177831118"/>
        <n v="7177831266"/>
        <n v="7177831398"/>
        <n v="7177832896"/>
        <n v="7177834290"/>
        <n v="7177834291"/>
        <n v="7177834791"/>
        <n v="7177838651"/>
        <n v="7177839181"/>
        <n v="7177871010"/>
        <n v="7177871011"/>
        <n v="7177871012"/>
        <n v="7177872088"/>
        <n v="7177872500"/>
        <n v="7177872501"/>
        <n v="7177872502"/>
        <n v="7177872507"/>
        <n v="7177872531"/>
        <n v="7177872551"/>
        <n v="7177873206"/>
        <n v="7177873300"/>
        <n v="7177873301"/>
        <n v="7177873302"/>
        <n v="7177874450"/>
        <n v="7177874472"/>
        <n v="7177875330"/>
        <n v="7177875331"/>
        <n v="7177875332"/>
        <n v="7177875825"/>
        <n v="7177875956"/>
        <n v="7177875957"/>
        <n v="7177875962"/>
        <n v="7177875976"/>
        <n v="7177876152"/>
        <n v="7177876543"/>
        <n v="7177877263"/>
        <n v="7177879752"/>
        <n v="7177879963"/>
        <n v="7177879965"/>
        <n v="7177879966"/>
        <n v="7178313213"/>
        <n v="7178313214"/>
        <n v="7178313218"/>
        <n v="7178313219"/>
        <n v="7178313220"/>
        <n v="7178313221"/>
        <n v="7178313222"/>
        <n v="7178313223"/>
        <n v="7178313224"/>
        <n v="7178313225"/>
        <n v="7178313226"/>
        <n v="7178363129"/>
        <n v="5704593801"/>
        <n v="5704593802"/>
        <n v="5704593803"/>
        <n v="5704593804"/>
        <n v="5704593805"/>
        <n v="5704593806"/>
        <n v="5704593807"/>
        <n v="5704593808"/>
        <n v="5704593809"/>
        <n v="5704593810"/>
        <n v="5704593811"/>
        <n v="5704593812"/>
        <n v="5704593813"/>
        <n v="5704593814"/>
        <n v="5704593815"/>
        <n v="5704593816"/>
        <n v="5704593817"/>
        <n v="5704593818"/>
        <n v="5704593819"/>
        <n v="5704593820"/>
        <n v="5704593821"/>
        <n v="5704593822"/>
        <n v="5704593823"/>
        <n v="5704593824"/>
        <n v="5704593825"/>
        <n v="5704593826"/>
        <n v="5704593827"/>
        <n v="5704593828"/>
        <n v="5704593829"/>
        <n v="5704593830"/>
        <n v="5704593831"/>
        <n v="5704593832"/>
        <n v="5704593833"/>
        <n v="5704593835"/>
        <n v="5704593844"/>
        <n v="5704593884"/>
        <n v="5704593888"/>
        <n v="5704593889"/>
        <n v="5704593916"/>
        <n v="5704593928"/>
        <n v="5704593940"/>
        <n v="5704593943"/>
        <n v="5704978031"/>
        <n v="5704978032"/>
        <n v="5704978033"/>
        <n v="5704978034"/>
        <n v="5704978251"/>
        <n v="5704978253"/>
        <n v="5704978634"/>
        <n v="5704978635"/>
        <n v="5704978636"/>
        <n v="5705821046"/>
        <n v="5705821047"/>
        <n v="5705821052"/>
        <n v="5705821066"/>
        <n v="5705821068"/>
        <n v="5705821077"/>
        <n v="5705821078"/>
        <n v="5705821079"/>
        <n v="5705821080"/>
        <n v="5705821081"/>
        <n v="5705821082"/>
        <n v="5705821097"/>
        <n v="5705821105"/>
        <n v="5705821106"/>
        <n v="5705821107"/>
        <n v="5705821108"/>
        <n v="5705821109"/>
        <n v="822577729"/>
        <n v="822577730"/>
        <n v="822577815"/>
        <n v="822577824"/>
        <n v="823468156"/>
        <n v="7172143460"/>
        <n v="7172144138"/>
        <n v="7172144149"/>
        <n v="7172146933"/>
        <n v="7172575228"/>
        <n v="7172575258"/>
        <n v="7172577786"/>
        <n v="7172577846"/>
        <n v="7172577876"/>
        <n v="7172577912"/>
        <n v="7172577913"/>
        <n v="7172577916"/>
        <n v="7172577918"/>
        <n v="7172577924"/>
        <n v="7172577926"/>
        <n v="7172577927"/>
        <n v="7172577928"/>
        <n v="7172577929"/>
        <n v="7172577930"/>
        <n v="7172577945"/>
        <n v="7172657473"/>
        <n v="7173469294"/>
        <n v="7173959709"/>
        <n v="7174093855"/>
        <n v="7174257013"/>
        <n v="7176124883"/>
        <n v="7177725501"/>
        <n v="7177725502"/>
        <n v="7177725504"/>
        <n v="7177725506"/>
        <n v="7177725507"/>
        <n v="7177725542"/>
        <n v="7175473999"/>
        <n v="7172140032"/>
        <n v="7172140034"/>
        <n v="7172145555"/>
        <n v="7172145556"/>
        <n v="7172145879"/>
        <n v="7172146227"/>
        <n v="7172146228"/>
        <n v="7172146229"/>
        <n v="7172146611"/>
        <n v="7172146695"/>
        <n v="7172147188"/>
        <n v="7172147268"/>
        <n v="7172147436"/>
        <n v="7172148252"/>
        <n v="7172148253"/>
        <n v="7172148254"/>
        <n v="7172149146"/>
        <n v="7172149337"/>
        <n v="7172149956"/>
        <n v="7172657602"/>
        <n v="7172657643"/>
        <n v="7172657644"/>
        <n v="7172658385"/>
        <n v="7173175013"/>
        <n v="7173175014"/>
        <n v="7173175016"/>
        <n v="7173175022"/>
        <n v="7173175025"/>
        <n v="7173175252"/>
        <n v="7173175253"/>
        <n v="7173175318"/>
        <n v="7173175320"/>
        <n v="7173175321"/>
        <n v="7173175322"/>
        <n v="7173175337"/>
        <n v="7173460646"/>
        <n v="7173460662"/>
        <n v="7173461108"/>
        <n v="7173461254"/>
        <n v="7173461770"/>
        <n v="7173462727"/>
        <n v="7173467646"/>
        <n v="7173469098"/>
        <n v="7174093967"/>
        <n v="7174252976"/>
        <n v="7174252978"/>
        <n v="7174252979"/>
        <n v="7174255096"/>
        <n v="7175255885"/>
        <n v="7176124786"/>
        <n v="7176124787"/>
        <n v="7177050169"/>
        <n v="7177050301"/>
        <n v="7177050350"/>
        <n v="7177052508"/>
        <n v="7177052509"/>
        <n v="7177052510"/>
        <n v="7177053681"/>
        <n v="7177054355"/>
        <n v="7177054505"/>
        <n v="7177054506"/>
        <n v="7177054507"/>
        <n v="7177054508"/>
        <n v="7177054509"/>
        <n v="7177054513"/>
        <n v="7177054516"/>
        <n v="7177057467"/>
        <n v="7177057478"/>
        <n v="7177057786"/>
        <n v="7177057853"/>
        <n v="7177057854"/>
        <n v="7177057856"/>
        <n v="7177057868"/>
        <n v="7177057869"/>
        <n v="7177057899"/>
        <n v="7177057929"/>
        <n v="7177059029"/>
        <n v="7177059030"/>
        <n v="7177059031"/>
        <n v="7177059032"/>
        <n v="7177059033"/>
        <n v="7177059041"/>
        <n v="7177059043"/>
        <n v="7177059046"/>
        <n v="7177059047"/>
        <n v="7177059107"/>
        <n v="7177059334"/>
        <n v="7177059335"/>
        <n v="7177722336"/>
        <n v="7177722642"/>
        <n v="7177724160"/>
        <n v="7177727120"/>
        <n v="7177728000"/>
        <n v="7177728004"/>
        <n v="7177728013"/>
        <n v="7177728015"/>
        <n v="7177728016"/>
        <n v="7177728017"/>
        <n v="7177728020"/>
        <n v="7177728022"/>
        <n v="7177728023"/>
        <n v="7177728025"/>
        <n v="7177728034"/>
        <n v="7177728038"/>
        <n v="7177728047"/>
        <n v="7177728049"/>
        <n v="7177728051"/>
        <n v="7177728052"/>
        <n v="7177728054"/>
        <n v="7177728058"/>
        <n v="7177728059"/>
        <n v="7177728062"/>
        <n v="7177728063"/>
        <n v="7177728064"/>
        <n v="7177728065"/>
        <n v="7177728068"/>
        <n v="7177728075"/>
        <n v="7177728077"/>
        <n v="7177728079"/>
        <n v="7177728082"/>
        <n v="7177728083"/>
        <n v="7177728086"/>
        <n v="7177728090"/>
        <n v="7177728091"/>
        <n v="7177728092"/>
        <n v="7177728093"/>
        <n v="7177728119"/>
        <n v="7177728124"/>
        <n v="7177728131"/>
        <n v="7177728132"/>
        <n v="7177728141"/>
        <n v="7177728165"/>
        <n v="7177728185"/>
        <n v="7177728188"/>
        <n v="7177728197"/>
        <n v="7177728602"/>
        <n v="7177830121"/>
        <n v="7177831136"/>
        <n v="7177831711"/>
        <n v="7177832227"/>
        <n v="7177871500"/>
        <n v="7177874235"/>
        <n v="7177875043"/>
        <n v="7177875964"/>
        <n v="7177876807"/>
        <n v="7177877878"/>
        <n v="7177877902"/>
        <n v="7177879112"/>
        <n v="7178363000"/>
        <n v="7178363001"/>
        <n v="887728070"/>
        <n v="7172140030"/>
        <n v="7172143239"/>
        <n v="7172143526"/>
        <n v="7172143527"/>
        <n v="7172144105"/>
        <n v="7172144107"/>
        <n v="7172144108"/>
        <n v="7172145899"/>
        <n v="7172146639"/>
        <n v="7172147077"/>
        <n v="7172147081"/>
        <n v="7172147437"/>
        <n v="7172147441"/>
        <n v="7172147442"/>
        <n v="7172147443"/>
        <n v="7172147444"/>
        <n v="7172147445"/>
        <n v="7172147447"/>
        <n v="7172147448"/>
        <n v="7172147449"/>
        <n v="7172147450"/>
        <n v="7172147451"/>
        <n v="7172147452"/>
        <n v="7172147453"/>
        <n v="7172147454"/>
        <n v="7172147456"/>
        <n v="7172147457"/>
        <n v="7172147459"/>
        <n v="7172147460"/>
        <n v="7172147461"/>
        <n v="7172147462"/>
        <n v="7172147467"/>
        <n v="7172147468"/>
        <n v="7172147469"/>
        <n v="7172147470"/>
        <n v="7172147471"/>
        <n v="7172147472"/>
        <n v="7172147474"/>
        <n v="7172147475"/>
        <n v="7172147476"/>
        <n v="7172147482"/>
        <n v="7172147740"/>
        <n v="7172147741"/>
        <n v="7172147742"/>
        <n v="7172147743"/>
        <n v="7173175017"/>
        <n v="7173175019"/>
        <n v="7173175028"/>
        <n v="7173175338"/>
        <n v="7173175339"/>
        <n v="7173175341"/>
        <n v="7173460644"/>
        <n v="7173461427"/>
        <n v="7173464794"/>
        <n v="7173465304"/>
        <n v="7173467113"/>
        <n v="7173467192"/>
        <n v="7173467310"/>
        <n v="7173467355"/>
        <n v="7173467638"/>
        <n v="7173467640"/>
        <n v="7173467641"/>
        <n v="7173467642"/>
        <n v="7173467652"/>
        <n v="7173468521"/>
        <n v="7173468522"/>
        <n v="7173469513"/>
        <n v="7174093968"/>
        <n v="7174252980"/>
        <n v="7174255998"/>
        <n v="7176124514"/>
        <n v="7177050093"/>
        <n v="7177050094"/>
        <n v="7177050095"/>
        <n v="7177050760"/>
        <n v="7177053753"/>
        <n v="7177054510"/>
        <n v="7177054512"/>
        <n v="7177054515"/>
        <n v="7177055491"/>
        <n v="7177056361"/>
        <n v="7177056364"/>
        <n v="7177056611"/>
        <n v="7177056612"/>
        <n v="7177056613"/>
        <n v="7177057475"/>
        <n v="7177057483"/>
        <n v="7177057490"/>
        <n v="7177057514"/>
        <n v="7177059037"/>
        <n v="7177059044"/>
        <n v="7177059514"/>
        <n v="7177720078"/>
        <n v="7177720080"/>
        <n v="7177720087"/>
        <n v="7177720098"/>
        <n v="7177721298"/>
        <n v="7177721547"/>
        <n v="7177724240"/>
        <n v="7177728029"/>
        <n v="7177728031"/>
        <n v="7177728044"/>
        <n v="7177728070"/>
        <n v="7177728074"/>
        <n v="7177728081"/>
        <n v="7177728094"/>
        <n v="7177728099"/>
        <n v="7177728181"/>
        <n v="7177758469"/>
        <n v="7177831710"/>
        <n v="7177832054"/>
        <n v="7177832228"/>
        <n v="7177832229"/>
        <n v="7177834763"/>
        <n v="7177834764"/>
        <n v="7177835165"/>
        <n v="7177836739"/>
        <n v="7177836740"/>
        <n v="7177836850"/>
        <n v="7177837212"/>
        <n v="7177837291"/>
        <n v="7177838148"/>
        <n v="7177839106"/>
        <n v="7177839174"/>
        <n v="7177839505"/>
        <n v="7177839527"/>
        <n v="7177871264"/>
        <n v="7177871503"/>
        <n v="7177875859"/>
        <n v="7177878912"/>
        <n v="7177879321"/>
        <n v="7177879605"/>
        <n v="7177879688"/>
        <n v="7178363002"/>
        <n v="7178363003"/>
        <n v="7172140067"/>
        <n v="7172140070"/>
        <n v="7172140071"/>
        <n v="7172140072"/>
        <n v="7172140073"/>
        <n v="7172140074"/>
        <n v="7172140076"/>
        <n v="7172140077"/>
        <n v="7172140079"/>
        <n v="7172140080"/>
        <n v="7172140081"/>
        <n v="7172140082"/>
        <n v="7172140083"/>
        <n v="7172140084"/>
        <n v="7172140085"/>
        <n v="7172140087"/>
        <n v="7172140088"/>
        <n v="7172140089"/>
        <n v="7172142872"/>
        <n v="7172142873"/>
        <n v="7172143220"/>
        <n v="7172143221"/>
        <n v="7172145377"/>
        <n v="7172321293"/>
        <n v="7173460319"/>
        <n v="7173460496"/>
        <n v="7173460497"/>
        <n v="7173461530"/>
        <n v="7173464021"/>
        <n v="7173465947"/>
        <n v="7173465948"/>
        <n v="7173465951"/>
        <n v="7173465953"/>
        <n v="7173465957"/>
        <n v="7173465959"/>
        <n v="7173465960"/>
        <n v="7173465962"/>
        <n v="7173465966"/>
        <n v="7173467327"/>
        <n v="7173467328"/>
        <n v="7173467329"/>
        <n v="7173467330"/>
        <n v="7173467331"/>
        <n v="7173467332"/>
        <n v="7173467333"/>
        <n v="7173467334"/>
        <n v="7173467335"/>
        <n v="7173467337"/>
        <n v="7173467347"/>
        <n v="7173467348"/>
        <n v="7173467349"/>
        <n v="7173467350"/>
        <n v="7173467351"/>
        <n v="7173467352"/>
        <n v="7173467353"/>
        <n v="7173467354"/>
        <n v="7173959387"/>
        <n v="7174257672"/>
        <n v="7175255409"/>
        <n v="7175255410"/>
        <n v="7175255411"/>
        <n v="7177050988"/>
        <n v="7177057328"/>
        <n v="7177057371"/>
        <n v="7177058519"/>
        <n v="7177367667"/>
        <n v="7177367669"/>
        <n v="7177758617"/>
        <n v="7177758618"/>
        <n v="7177758619"/>
        <n v="7177758623"/>
        <n v="7177758656"/>
        <n v="7177830495"/>
        <n v="7177830518"/>
        <n v="7177830771"/>
        <n v="7177831300"/>
        <n v="7177832593"/>
        <n v="7177833069"/>
        <n v="7177833273"/>
        <n v="7177833761"/>
        <n v="7177834399"/>
        <n v="7177837120"/>
        <n v="7177837126"/>
        <n v="7177837877"/>
        <n v="7177838468"/>
        <n v="7177871122"/>
        <n v="7177871867"/>
        <n v="7177871943"/>
        <n v="7177872010"/>
        <n v="7177873194"/>
        <n v="7177873674"/>
        <n v="7177873923"/>
        <n v="7177874054"/>
        <n v="7177874061"/>
        <n v="7177874274"/>
        <n v="7177874654"/>
        <n v="7177875118"/>
        <n v="7177875206"/>
        <n v="7177875337"/>
        <n v="7177875597"/>
        <n v="7177875616"/>
        <n v="7177875693"/>
        <n v="7177875942"/>
        <n v="7177875958"/>
        <n v="7177876141"/>
        <n v="7177876200"/>
        <n v="7177876228"/>
        <n v="7177876330"/>
        <n v="7177876331"/>
        <n v="7177876371"/>
        <n v="7177876462"/>
        <n v="7177876518"/>
        <n v="7177876609"/>
        <n v="7177876984"/>
        <n v="7177876985"/>
        <n v="7177877018"/>
        <n v="7177877095"/>
        <n v="7177877096"/>
        <n v="7177877344"/>
        <n v="7177877356"/>
        <n v="7177877519"/>
        <n v="7177877667"/>
        <n v="7177877842"/>
        <n v="7177877856"/>
        <n v="7177878044"/>
        <n v="7177878803"/>
        <n v="7177879059"/>
        <n v="623729100"/>
        <n v="623729102"/>
        <n v="623729104"/>
        <n v="623729105"/>
        <n v="623729106"/>
        <n v="623729107"/>
        <n v="623729108"/>
        <n v="623729109"/>
        <n v="623729111"/>
        <n v="623729113"/>
        <n v="623729114"/>
        <n v="623729115"/>
        <n v="623729116"/>
        <n v="623729119"/>
        <n v="5703729100"/>
        <n v="5703729101"/>
        <n v="5703729102"/>
        <n v="5703729103"/>
        <n v="5703729104"/>
        <n v="5703729105"/>
        <n v="5703729106"/>
        <n v="5703729107"/>
        <n v="5703729108"/>
        <n v="5703729109"/>
        <n v="5703729111"/>
        <n v="5703729113"/>
        <n v="5703729114"/>
        <n v="5703729115"/>
        <n v="5703729116"/>
        <n v="5703729117"/>
        <n v="5703729118"/>
        <n v="5703729119"/>
        <n v="5703729121"/>
        <n v="5703729123"/>
        <n v="5703729124"/>
        <n v="5708845194"/>
        <n v="7177831170"/>
        <n v="822141329"/>
        <n v="822141331"/>
        <n v="822141332"/>
        <n v="822141333"/>
        <n v="822141334"/>
        <n v="822141335"/>
        <n v="822141336"/>
        <n v="822141337"/>
        <n v="822141341"/>
        <n v="822141343"/>
        <n v="822141344"/>
        <n v="824093392"/>
        <n v="824257589"/>
        <n v="824257590"/>
        <n v="824257591"/>
        <n v="824257750"/>
        <n v="824257774"/>
        <n v="824257776"/>
        <n v="825473919"/>
        <n v="825473920"/>
        <n v="825473922"/>
        <n v="827722256"/>
        <n v="827723509"/>
        <n v="827724743"/>
        <n v="827724744"/>
        <n v="827724745"/>
        <n v="827724746"/>
        <n v="827724747"/>
        <n v="827724748"/>
        <n v="827834151"/>
        <n v="827834419"/>
        <n v="827834420"/>
        <n v="827834421"/>
        <n v="827873274"/>
        <n v="827873579"/>
        <n v="827873586"/>
        <n v="7172141329"/>
        <n v="7172141330"/>
        <n v="7172141331"/>
        <n v="7172141332"/>
        <n v="7172141333"/>
        <n v="7172141334"/>
        <n v="7172141335"/>
        <n v="7172141336"/>
        <n v="7172141337"/>
        <n v="7172141340"/>
        <n v="7172141341"/>
        <n v="7172141342"/>
        <n v="7172141343"/>
        <n v="7172141344"/>
        <n v="7172141830"/>
        <n v="7173461536"/>
        <n v="7174093391"/>
        <n v="7174093392"/>
        <n v="7174093393"/>
        <n v="7174255449"/>
        <n v="7174255500"/>
        <n v="7174255501"/>
        <n v="7174255502"/>
        <n v="7174255503"/>
        <n v="7174255504"/>
        <n v="7174255505"/>
        <n v="7174255506"/>
        <n v="7174255507"/>
        <n v="7174255508"/>
        <n v="7174255509"/>
        <n v="7174255513"/>
        <n v="7174255516"/>
        <n v="7174255517"/>
        <n v="7174255518"/>
        <n v="7174255519"/>
        <n v="7174255520"/>
        <n v="7174255521"/>
        <n v="7174255522"/>
        <n v="7174255523"/>
        <n v="7174255525"/>
        <n v="7174255526"/>
        <n v="7174255527"/>
        <n v="7174255995"/>
        <n v="7174257588"/>
        <n v="7174257589"/>
        <n v="7174257590"/>
        <n v="7174257591"/>
        <n v="7174257750"/>
        <n v="7174257751"/>
        <n v="7174257752"/>
        <n v="7174257753"/>
        <n v="7174257754"/>
        <n v="7174257755"/>
        <n v="7174257756"/>
        <n v="7174257757"/>
        <n v="7174257758"/>
        <n v="7174257759"/>
        <n v="7174257760"/>
        <n v="7174257774"/>
        <n v="7174257775"/>
        <n v="7174257776"/>
        <n v="7175473855"/>
        <n v="7175473856"/>
        <n v="7175473857"/>
        <n v="7175473858"/>
        <n v="7175473859"/>
        <n v="7175473861"/>
        <n v="7175473863"/>
        <n v="7175473919"/>
        <n v="7175473920"/>
        <n v="7175473922"/>
        <n v="7175473923"/>
        <n v="7175473925"/>
        <n v="7177721582"/>
        <n v="7177722256"/>
        <n v="7177723509"/>
        <n v="7177724743"/>
        <n v="7177724744"/>
        <n v="7177724745"/>
        <n v="7177724746"/>
        <n v="7177724747"/>
        <n v="7177724748"/>
        <n v="7177831916"/>
        <n v="7177832860"/>
        <n v="7177834151"/>
        <n v="7177834419"/>
        <n v="7177834420"/>
        <n v="7177834421"/>
        <n v="7177837137"/>
        <n v="7177838124"/>
        <n v="7177870238"/>
        <n v="7177872065"/>
        <n v="7177873274"/>
        <n v="7177873579"/>
        <n v="7177873586"/>
        <n v="7172149907"/>
        <n v="7172149910"/>
        <n v="7173460050"/>
        <n v="7177722223"/>
        <n v="7177837804"/>
        <n v="7172316564"/>
        <n v="7172316565"/>
        <n v="7172316566"/>
        <n v="7172316567"/>
        <n v="7172316568"/>
        <n v="7172368468"/>
        <n v="7173463241"/>
        <n v="7173464233"/>
        <n v="7173464235"/>
        <n v="7173464236"/>
        <n v="7175255561"/>
        <n v="7175255563"/>
        <n v="7177246940"/>
        <n v="7177246941"/>
        <n v="7177246942"/>
        <n v="7177830588"/>
        <n v="7177832141"/>
        <n v="7177833071"/>
        <n v="7177836513"/>
        <n v="7177839657"/>
        <n v="7177872902"/>
        <n v="7177872905"/>
        <n v="7177874170"/>
        <n v="7177875373"/>
        <n v="7177875374"/>
        <n v="7177875429"/>
        <n v="7177875465"/>
        <n v="7178363131"/>
        <n v="7178363339"/>
        <n v="7178363971"/>
        <n v="7178363972"/>
        <n v="7178363975"/>
        <n v="7178363976"/>
        <n v="7178363977"/>
        <n v="7178363978"/>
        <n v="7178363979"/>
        <n v="7178363980"/>
        <n v="7178363981"/>
        <n v="7178363982"/>
        <n v="7178363983"/>
        <n v="7178363984"/>
        <n v="822657695"/>
        <n v="822658973"/>
        <n v="823461545"/>
        <n v="823462193"/>
        <n v="823464667"/>
        <n v="824257600"/>
        <n v="825255543"/>
        <n v="825255544"/>
        <n v="825255545"/>
        <n v="825255547"/>
        <n v="825255548"/>
        <n v="825255549"/>
        <n v="825255550"/>
        <n v="825255551"/>
        <n v="825255757"/>
        <n v="827055603"/>
        <n v="827055608"/>
        <n v="827055613"/>
        <n v="827055618"/>
        <n v="827055623"/>
        <n v="827055658"/>
        <n v="827055670"/>
        <n v="827055677"/>
        <n v="827055681"/>
        <n v="827055695"/>
        <n v="827059358"/>
        <n v="827725174"/>
        <n v="827725315"/>
        <n v="827725316"/>
        <n v="827830247"/>
        <n v="827831130"/>
        <n v="827832539"/>
        <n v="827832590"/>
        <n v="827833314"/>
        <n v="827833917"/>
        <n v="827835055"/>
        <n v="827835446"/>
        <n v="827836655"/>
        <n v="827871517"/>
        <n v="827871520"/>
        <n v="827871521"/>
        <n v="827871523"/>
        <n v="827871524"/>
        <n v="827871530"/>
        <n v="827873060"/>
        <n v="827873813"/>
        <n v="827875440"/>
        <n v="827875514"/>
        <n v="827875671"/>
        <n v="827875703"/>
        <n v="827876154"/>
        <n v="827876303"/>
        <n v="827876883"/>
        <n v="827878191"/>
        <n v="827878562"/>
        <n v="827878575"/>
        <n v="827879872"/>
        <n v="827879882"/>
        <n v="827879945"/>
        <n v="837830247"/>
        <n v="837833917"/>
        <n v="837875514"/>
        <n v="837875703"/>
        <n v="837876154"/>
        <n v="837876883"/>
        <n v="837878191"/>
        <n v="837879872"/>
        <n v="837879945"/>
        <n v="7172140047"/>
        <n v="7172140048"/>
        <n v="7172140832"/>
        <n v="7172142273"/>
        <n v="7172142274"/>
        <n v="7172142275"/>
        <n v="7172142276"/>
        <n v="7172142277"/>
        <n v="7172142486"/>
        <n v="7172142487"/>
        <n v="7172142488"/>
        <n v="7172142489"/>
        <n v="7172142490"/>
        <n v="7172143420"/>
        <n v="7172143434"/>
        <n v="7172143503"/>
        <n v="7172144106"/>
        <n v="7172146836"/>
        <n v="7172147189"/>
        <n v="7172147480"/>
        <n v="7172147900"/>
        <n v="7172147906"/>
        <n v="7172147949"/>
        <n v="7172147952"/>
        <n v="7172148174"/>
        <n v="7172334252"/>
        <n v="7172657695"/>
        <n v="7172657722"/>
        <n v="7172657850"/>
        <n v="7172658409"/>
        <n v="7172658938"/>
        <n v="7172658973"/>
        <n v="7172658974"/>
        <n v="7173175015"/>
        <n v="7173175027"/>
        <n v="7173460776"/>
        <n v="7173460779"/>
        <n v="7173461115"/>
        <n v="7173461511"/>
        <n v="7173461545"/>
        <n v="7173462119"/>
        <n v="7173462193"/>
        <n v="7173462196"/>
        <n v="7173462670"/>
        <n v="7173462675"/>
        <n v="7173463824"/>
        <n v="7173463825"/>
        <n v="7173463826"/>
        <n v="7173463827"/>
        <n v="7173463828"/>
        <n v="7173463829"/>
        <n v="7173464023"/>
        <n v="7173464294"/>
        <n v="7173464667"/>
        <n v="7173468187"/>
        <n v="7173469398"/>
        <n v="7173959325"/>
        <n v="7173959480"/>
        <n v="7174093240"/>
        <n v="7174093258"/>
        <n v="7174093259"/>
        <n v="7174252973"/>
        <n v="7174255101"/>
        <n v="7174255102"/>
        <n v="7174255964"/>
        <n v="7174257600"/>
        <n v="7175255227"/>
        <n v="7175255298"/>
        <n v="7175255542"/>
        <n v="7175255543"/>
        <n v="7175255544"/>
        <n v="7175255545"/>
        <n v="7175255547"/>
        <n v="7175255548"/>
        <n v="7175255549"/>
        <n v="7175255550"/>
        <n v="7175255551"/>
        <n v="7175255757"/>
        <n v="7175255832"/>
        <n v="7175473877"/>
        <n v="7175473879"/>
        <n v="7175473918"/>
        <n v="7176124508"/>
        <n v="7176124509"/>
        <n v="7177032945"/>
        <n v="7177050189"/>
        <n v="7177050780"/>
        <n v="7177052675"/>
        <n v="7177052776"/>
        <n v="7177053756"/>
        <n v="7177055462"/>
        <n v="7177055565"/>
        <n v="7177055567"/>
        <n v="7177055571"/>
        <n v="7177055573"/>
        <n v="7177055574"/>
        <n v="7177055575"/>
        <n v="7177055576"/>
        <n v="7177055577"/>
        <n v="7177055578"/>
        <n v="7177055579"/>
        <n v="7177055580"/>
        <n v="7177055581"/>
        <n v="7177055582"/>
        <n v="7177055583"/>
        <n v="7177055584"/>
        <n v="7177055585"/>
        <n v="7177055586"/>
        <n v="7177055587"/>
        <n v="7177055588"/>
        <n v="7177055589"/>
        <n v="7177055590"/>
        <n v="7177055591"/>
        <n v="7177055592"/>
        <n v="7177055593"/>
        <n v="7177055594"/>
        <n v="7177055596"/>
        <n v="7177055597"/>
        <n v="7177055598"/>
        <n v="7177055599"/>
        <n v="7177055600"/>
        <n v="7177055601"/>
        <n v="7177055602"/>
        <n v="7177055603"/>
        <n v="7177055604"/>
        <n v="7177055605"/>
        <n v="7177055606"/>
        <n v="7177055607"/>
        <n v="7177055608"/>
        <n v="7177055610"/>
        <n v="7177055611"/>
        <n v="7177055612"/>
        <n v="7177055613"/>
        <n v="7177055614"/>
        <n v="7177055615"/>
        <n v="7177055616"/>
        <n v="7177055617"/>
        <n v="7177055618"/>
        <n v="7177055619"/>
        <n v="7177055620"/>
        <n v="7177055621"/>
        <n v="7177055622"/>
        <n v="7177055623"/>
        <n v="7177055625"/>
        <n v="7177055626"/>
        <n v="7177055627"/>
        <n v="7177055631"/>
        <n v="7177055632"/>
        <n v="7177055638"/>
        <n v="7177055642"/>
        <n v="7177055644"/>
        <n v="7177055645"/>
        <n v="7177055646"/>
        <n v="7177055647"/>
        <n v="7177055649"/>
        <n v="7177055650"/>
        <n v="7177055652"/>
        <n v="7177055653"/>
        <n v="7177055654"/>
        <n v="7177055656"/>
        <n v="7177055657"/>
        <n v="7177055658"/>
        <n v="7177055659"/>
        <n v="7177055660"/>
        <n v="7177055661"/>
        <n v="7177055663"/>
        <n v="7177055664"/>
        <n v="7177055665"/>
        <n v="7177055667"/>
        <n v="7177055670"/>
        <n v="7177055671"/>
        <n v="7177055672"/>
        <n v="7177055674"/>
        <n v="7177055675"/>
        <n v="7177055676"/>
        <n v="7177055677"/>
        <n v="7177055678"/>
        <n v="7177055679"/>
        <n v="7177055681"/>
        <n v="7177055682"/>
        <n v="7177055684"/>
        <n v="7177055687"/>
        <n v="7177055688"/>
        <n v="7177055692"/>
        <n v="7177055694"/>
        <n v="7177055695"/>
        <n v="7177055759"/>
        <n v="7177058046"/>
        <n v="7177059102"/>
        <n v="7177059358"/>
        <n v="7177059714"/>
        <n v="7177059879"/>
        <n v="7177720083"/>
        <n v="7177720937"/>
        <n v="7177720980"/>
        <n v="7177720981"/>
        <n v="7177722826"/>
        <n v="7177723810"/>
        <n v="7177724237"/>
        <n v="7177724290"/>
        <n v="7177725174"/>
        <n v="7177725315"/>
        <n v="7177725316"/>
        <n v="7177728001"/>
        <n v="7177728007"/>
        <n v="7177728009"/>
        <n v="7177728035"/>
        <n v="7177728036"/>
        <n v="7177728037"/>
        <n v="7177728041"/>
        <n v="7177728046"/>
        <n v="7177728050"/>
        <n v="7177728072"/>
        <n v="7177728600"/>
        <n v="7177758464"/>
        <n v="7177758465"/>
        <n v="7177758466"/>
        <n v="7177758467"/>
        <n v="7177758468"/>
        <n v="7177758470"/>
        <n v="7177758471"/>
        <n v="7177758472"/>
        <n v="7177758473"/>
        <n v="7177758474"/>
        <n v="7177758475"/>
        <n v="7177758476"/>
        <n v="7177758477"/>
        <n v="7177758478"/>
        <n v="7177758479"/>
        <n v="7177758480"/>
        <n v="7177758481"/>
        <n v="7177830247"/>
        <n v="7177830257"/>
        <n v="7177830267"/>
        <n v="7177830349"/>
        <n v="7177830362"/>
        <n v="7177830579"/>
        <n v="7177831130"/>
        <n v="7177831131"/>
        <n v="7177832224"/>
        <n v="7177832539"/>
        <n v="7177832590"/>
        <n v="7177832591"/>
        <n v="7177833314"/>
        <n v="7177833917"/>
        <n v="7177833920"/>
        <n v="7177834373"/>
        <n v="7177835055"/>
        <n v="7177835056"/>
        <n v="7177835152"/>
        <n v="7177835160"/>
        <n v="7177835446"/>
        <n v="7177835447"/>
        <n v="7177836655"/>
        <n v="7177838141"/>
        <n v="7177839450"/>
        <n v="7177870778"/>
        <n v="7177871517"/>
        <n v="7177871520"/>
        <n v="7177871521"/>
        <n v="7177871523"/>
        <n v="7177871524"/>
        <n v="7177871530"/>
        <n v="7177872389"/>
        <n v="7177873060"/>
        <n v="7177873096"/>
        <n v="7177873813"/>
        <n v="7177875060"/>
        <n v="7177875440"/>
        <n v="7177875514"/>
        <n v="7177875545"/>
        <n v="7177875671"/>
        <n v="7177875703"/>
        <n v="7177875707"/>
        <n v="7177875837"/>
        <n v="7177875949"/>
        <n v="7177876154"/>
        <n v="7177876303"/>
        <n v="7177876549"/>
        <n v="7177876883"/>
        <n v="7177876979"/>
        <n v="7177878001"/>
        <n v="7177878002"/>
        <n v="7177878028"/>
        <n v="7177878191"/>
        <n v="7177878562"/>
        <n v="7177878575"/>
        <n v="7177878576"/>
        <n v="7177878838"/>
        <n v="7177879872"/>
        <n v="7177879873"/>
        <n v="7177879882"/>
        <n v="7177879945"/>
        <n v="7178573271"/>
        <n v="7172146642"/>
        <n v="7172146644"/>
        <n v="7172147954"/>
        <n v="7172147956"/>
        <n v="7172148042"/>
        <n v="7173460044"/>
        <n v="7173460045"/>
        <n v="7173460046"/>
        <n v="7173461500"/>
        <n v="7173461532"/>
        <n v="7173461533"/>
        <n v="7173461534"/>
        <n v="7173463344"/>
        <n v="7173463821"/>
        <n v="7173464818"/>
        <n v="7173465952"/>
        <n v="7173465958"/>
        <n v="7173465961"/>
        <n v="7173465963"/>
        <n v="7173465967"/>
        <n v="7173467629"/>
        <n v="7174255721"/>
        <n v="7175255803"/>
        <n v="7175255804"/>
        <n v="7175255805"/>
        <n v="7175255806"/>
        <n v="7175255807"/>
        <n v="7175255808"/>
        <n v="7175255809"/>
        <n v="7175255810"/>
        <n v="7175255812"/>
        <n v="7175255813"/>
        <n v="7177052842"/>
        <n v="7177055753"/>
        <n v="7177056584"/>
        <n v="7177057329"/>
        <n v="7177058583"/>
        <n v="7177058584"/>
        <n v="7177058928"/>
        <n v="7177059079"/>
        <n v="7177059301"/>
        <n v="7177246996"/>
        <n v="7177246997"/>
        <n v="7177367670"/>
        <n v="7177367672"/>
        <n v="7177721733"/>
        <n v="7177722300"/>
        <n v="7177725089"/>
        <n v="7177725447"/>
        <n v="7177728441"/>
        <n v="7177831553"/>
        <n v="7177832305"/>
        <n v="7177832325"/>
        <n v="7177833052"/>
        <n v="7177833088"/>
        <n v="7177833132"/>
        <n v="7177833184"/>
        <n v="7177834256"/>
        <n v="7177836471"/>
        <n v="7177836576"/>
        <n v="7177838109"/>
        <n v="7177839727"/>
        <n v="7177870303"/>
        <n v="7177870530"/>
        <n v="7177871394"/>
        <n v="7177871408"/>
        <n v="7177872374"/>
        <n v="7177872965"/>
        <n v="7177873160"/>
        <n v="7177873161"/>
        <n v="7177873162"/>
        <n v="7177873419"/>
        <n v="7177873695"/>
        <n v="7177873933"/>
        <n v="7177874083"/>
        <n v="7177874085"/>
        <n v="7177874252"/>
        <n v="7177874479"/>
        <n v="7177874703"/>
        <n v="7177874959"/>
        <n v="7177875274"/>
        <n v="7177875729"/>
        <n v="7177875932"/>
        <n v="7177875940"/>
        <n v="7177876034"/>
        <n v="7177876078"/>
        <n v="7177876148"/>
        <n v="7177876159"/>
        <n v="7177876197"/>
        <n v="7177876282"/>
        <n v="7177876556"/>
        <n v="7177876753"/>
        <n v="7177876995"/>
        <n v="7177876996"/>
        <n v="7177877857"/>
        <n v="7177879038"/>
        <n v="7177879068"/>
        <n v="7177879714"/>
        <n v="7177879724"/>
        <n v="7177879725"/>
        <n v="827058799"/>
        <n v="827876057"/>
        <n v="1234567890"/>
        <n v="7172143771"/>
        <n v="7172144044"/>
        <n v="7172144046"/>
        <n v="7172144047"/>
        <n v="7172145813"/>
        <n v="7172148103"/>
        <n v="7172149546"/>
        <n v="7172303383"/>
        <n v="7172303384"/>
        <n v="7172303396"/>
        <n v="7172605193"/>
        <n v="7172605195"/>
        <n v="7172658856"/>
        <n v="7172658857"/>
        <n v="7173175969"/>
        <n v="7173460405"/>
        <n v="7173462192"/>
        <n v="7173463262"/>
        <n v="7173464453"/>
        <n v="7173465449"/>
        <n v="7173465452"/>
        <n v="7173467067"/>
        <n v="7174252826"/>
        <n v="7174252827"/>
        <n v="7174255122"/>
        <n v="7174255123"/>
        <n v="7174255429"/>
        <n v="7174255968"/>
        <n v="7174257020"/>
        <n v="7175473818"/>
        <n v="7175473820"/>
        <n v="7177051657"/>
        <n v="7177052451"/>
        <n v="7177052452"/>
        <n v="7177052454"/>
        <n v="7177052456"/>
        <n v="7177054473"/>
        <n v="7177054474"/>
        <n v="7177054476"/>
        <n v="7177054477"/>
        <n v="7177055419"/>
        <n v="7177055956"/>
        <n v="7177058108"/>
        <n v="7177058796"/>
        <n v="7177058799"/>
        <n v="7177720759"/>
        <n v="7177720761"/>
        <n v="7177720762"/>
        <n v="7177724126"/>
        <n v="7177724127"/>
        <n v="7177724129"/>
        <n v="7177724130"/>
        <n v="7177724362"/>
        <n v="7177725083"/>
        <n v="7177725616"/>
        <n v="7177727013"/>
        <n v="7177728283"/>
        <n v="7177830565"/>
        <n v="7177831284"/>
        <n v="7177832466"/>
        <n v="7177833122"/>
        <n v="7177833493"/>
        <n v="7177833823"/>
        <n v="7177833824"/>
        <n v="7177833884"/>
        <n v="7177834173"/>
        <n v="7177834273"/>
        <n v="7177834486"/>
        <n v="7177834487"/>
        <n v="7177834488"/>
        <n v="7177834489"/>
        <n v="7177834490"/>
        <n v="7177834491"/>
        <n v="7177834492"/>
        <n v="7177834493"/>
        <n v="7177834494"/>
        <n v="7177834496"/>
        <n v="7177835669"/>
        <n v="7177835725"/>
        <n v="7177835727"/>
        <n v="7177835731"/>
        <n v="7177835738"/>
        <n v="7177835741"/>
        <n v="7177835743"/>
        <n v="7177835744"/>
        <n v="7177835745"/>
        <n v="7177835746"/>
        <n v="7177835747"/>
        <n v="7177835950"/>
        <n v="7177835952"/>
        <n v="7177835954"/>
        <n v="7177835968"/>
        <n v="7177835969"/>
        <n v="7177835978"/>
        <n v="7177835979"/>
        <n v="7177835982"/>
        <n v="7177835984"/>
        <n v="7177835993"/>
        <n v="7177835998"/>
        <n v="7177836589"/>
        <n v="7177836630"/>
        <n v="7177836673"/>
        <n v="7177836747"/>
        <n v="7177836748"/>
        <n v="7177836776"/>
        <n v="7177836798"/>
        <n v="7177836799"/>
        <n v="7177837014"/>
        <n v="7177837017"/>
        <n v="7177838542"/>
        <n v="7177838616"/>
        <n v="7177838618"/>
        <n v="7177872327"/>
        <n v="7177872646"/>
        <n v="7177872779"/>
        <n v="7177873124"/>
        <n v="7177873169"/>
        <n v="7177873273"/>
        <n v="7177873317"/>
        <n v="7177874130"/>
        <n v="7177874307"/>
        <n v="7177874440"/>
        <n v="7177875504"/>
        <n v="7177876057"/>
        <n v="7177876058"/>
        <n v="7177877751"/>
        <n v="7177877754"/>
        <n v="7177878007"/>
        <n v="7177878113"/>
        <n v="7177878137"/>
        <n v="7177878138"/>
        <n v="7177879253"/>
        <n v="7177879532"/>
        <n v="822143718"/>
        <n v="822143719"/>
        <n v="822143736"/>
        <n v="822146716"/>
        <n v="822146759"/>
        <n v="822147503"/>
        <n v="822147507"/>
        <n v="822147509"/>
        <n v="822147510"/>
        <n v="822149908"/>
        <n v="822657283"/>
        <n v="822657284"/>
        <n v="822657285"/>
        <n v="822657567"/>
        <n v="822657568"/>
        <n v="822657569"/>
        <n v="822657572"/>
        <n v="822657760"/>
        <n v="822658960"/>
        <n v="822658961"/>
        <n v="823460024"/>
        <n v="823460330"/>
        <n v="823460440"/>
        <n v="823460495"/>
        <n v="823460715"/>
        <n v="823460716"/>
        <n v="823460718"/>
        <n v="823460720"/>
        <n v="823460773"/>
        <n v="823461384"/>
        <n v="823461385"/>
        <n v="823461386"/>
        <n v="823461484"/>
        <n v="823463345"/>
        <n v="823464520"/>
        <n v="823469168"/>
        <n v="823469171"/>
        <n v="823469174"/>
        <n v="823469175"/>
        <n v="823469782"/>
        <n v="823469783"/>
        <n v="824252982"/>
        <n v="824255065"/>
        <n v="824255115"/>
        <n v="824255116"/>
        <n v="824255692"/>
        <n v="824255693"/>
        <n v="824255696"/>
        <n v="824255716"/>
        <n v="824255717"/>
        <n v="824255718"/>
        <n v="824255719"/>
        <n v="824256578"/>
        <n v="824257976"/>
        <n v="825255086"/>
        <n v="825255320"/>
        <n v="825255323"/>
        <n v="825255556"/>
        <n v="825255570"/>
        <n v="825255571"/>
        <n v="825255573"/>
        <n v="827050494"/>
        <n v="827050495"/>
        <n v="827051731"/>
        <n v="827052928"/>
        <n v="827052976"/>
        <n v="827053700"/>
        <n v="827053701"/>
        <n v="827053702"/>
        <n v="827053703"/>
        <n v="827053704"/>
        <n v="827054206"/>
        <n v="827055108"/>
        <n v="827056367"/>
        <n v="827056598"/>
        <n v="827056599"/>
        <n v="827056747"/>
        <n v="827056748"/>
        <n v="827057296"/>
        <n v="827057606"/>
        <n v="827057797"/>
        <n v="827058886"/>
        <n v="827058887"/>
        <n v="827058889"/>
        <n v="827059355"/>
        <n v="827246542"/>
        <n v="827246543"/>
        <n v="827246544"/>
        <n v="827246545"/>
        <n v="827246546"/>
        <n v="827246547"/>
        <n v="827246548"/>
        <n v="827246549"/>
        <n v="827246946"/>
        <n v="827246947"/>
        <n v="827720183"/>
        <n v="827720184"/>
        <n v="827720185"/>
        <n v="827720186"/>
        <n v="827720187"/>
        <n v="827720188"/>
        <n v="827720189"/>
        <n v="827720190"/>
        <n v="827720191"/>
        <n v="827720192"/>
        <n v="827720193"/>
        <n v="827720194"/>
        <n v="827720195"/>
        <n v="827720196"/>
        <n v="827720197"/>
        <n v="827720198"/>
        <n v="827720199"/>
        <n v="827720200"/>
        <n v="827720201"/>
        <n v="827720202"/>
        <n v="827720203"/>
        <n v="827720204"/>
        <n v="827720205"/>
        <n v="827720206"/>
        <n v="827720207"/>
        <n v="827720208"/>
        <n v="827720209"/>
        <n v="827720371"/>
        <n v="827720380"/>
        <n v="827720418"/>
        <n v="827720473"/>
        <n v="827720474"/>
        <n v="827720862"/>
        <n v="827720934"/>
        <n v="827721145"/>
        <n v="827721221"/>
        <n v="827721469"/>
        <n v="827721470"/>
        <n v="827721471"/>
        <n v="827721472"/>
        <n v="827721498"/>
        <n v="827721624"/>
        <n v="827722094"/>
        <n v="827722096"/>
        <n v="827722101"/>
        <n v="827722524"/>
        <n v="827722526"/>
        <n v="827722529"/>
        <n v="827722532"/>
        <n v="827722534"/>
        <n v="827722537"/>
        <n v="827722538"/>
        <n v="827722539"/>
        <n v="827722540"/>
        <n v="827722541"/>
        <n v="827722542"/>
        <n v="827722543"/>
        <n v="827722547"/>
        <n v="827722548"/>
        <n v="827722549"/>
        <n v="827722551"/>
        <n v="827722556"/>
        <n v="827722558"/>
        <n v="827722560"/>
        <n v="827722561"/>
        <n v="827722562"/>
        <n v="827722565"/>
        <n v="827722566"/>
        <n v="827722570"/>
        <n v="827722571"/>
        <n v="827722601"/>
        <n v="827722932"/>
        <n v="827722933"/>
        <n v="827722935"/>
        <n v="827723191"/>
        <n v="827723192"/>
        <n v="827723688"/>
        <n v="827723723"/>
        <n v="827724120"/>
        <n v="827724125"/>
        <n v="827724646"/>
        <n v="827724681"/>
        <n v="827724738"/>
        <n v="827725325"/>
        <n v="827725390"/>
        <n v="827725391"/>
        <n v="827726507"/>
        <n v="827728567"/>
        <n v="827830178"/>
        <n v="827830508"/>
        <n v="827830509"/>
        <n v="827830513"/>
        <n v="827830678"/>
        <n v="827830679"/>
        <n v="827830721"/>
        <n v="827830723"/>
        <n v="827830732"/>
        <n v="827831545"/>
        <n v="827831548"/>
        <n v="827831824"/>
        <n v="827831877"/>
        <n v="827832028"/>
        <n v="827832211"/>
        <n v="827832233"/>
        <n v="827832548"/>
        <n v="827832670"/>
        <n v="827832975"/>
        <n v="827833127"/>
        <n v="827833173"/>
        <n v="827833471"/>
        <n v="827833809"/>
        <n v="827834304"/>
        <n v="827834323"/>
        <n v="827834502"/>
        <n v="827834504"/>
        <n v="827834510"/>
        <n v="827834779"/>
        <n v="827835166"/>
        <n v="827835212"/>
        <n v="827835664"/>
        <n v="827835797"/>
        <n v="827836008"/>
        <n v="827836009"/>
        <n v="827836128"/>
        <n v="827836201"/>
        <n v="827836202"/>
        <n v="827836205"/>
        <n v="827836206"/>
        <n v="827836209"/>
        <n v="827836210"/>
        <n v="827836214"/>
        <n v="827836215"/>
        <n v="827836216"/>
        <n v="827836360"/>
        <n v="827836873"/>
        <n v="827837087"/>
        <n v="827837093"/>
        <n v="827837096"/>
        <n v="827837110"/>
        <n v="827837111"/>
        <n v="827837132"/>
        <n v="827837219"/>
        <n v="827837357"/>
        <n v="827837359"/>
        <n v="827837360"/>
        <n v="827837363"/>
        <n v="827837364"/>
        <n v="827837366"/>
        <n v="827837369"/>
        <n v="827837370"/>
        <n v="827837371"/>
        <n v="827837373"/>
        <n v="827837375"/>
        <n v="827837377"/>
        <n v="827837668"/>
        <n v="827837706"/>
        <n v="827837710"/>
        <n v="827837716"/>
        <n v="827837718"/>
        <n v="827837782"/>
        <n v="827837999"/>
        <n v="827838119"/>
        <n v="827838182"/>
        <n v="827838349"/>
        <n v="827838391"/>
        <n v="827838412"/>
        <n v="827838421"/>
        <n v="827838613"/>
        <n v="827838663"/>
        <n v="827839279"/>
        <n v="827839821"/>
        <n v="827839822"/>
        <n v="827839823"/>
        <n v="827839825"/>
        <n v="827839826"/>
        <n v="827839827"/>
        <n v="827839968"/>
        <n v="827870823"/>
        <n v="827871171"/>
        <n v="827871664"/>
        <n v="827872796"/>
        <n v="827873368"/>
        <n v="827873812"/>
        <n v="827874522"/>
        <n v="827874644"/>
        <n v="827875602"/>
        <n v="827875753"/>
        <n v="827876047"/>
        <n v="827876496"/>
        <n v="827876497"/>
        <n v="827877352"/>
        <n v="827877362"/>
        <n v="827877365"/>
        <n v="827877378"/>
        <n v="827877407"/>
        <n v="827877408"/>
        <n v="827877796"/>
        <n v="827878080"/>
        <n v="827878081"/>
        <n v="827878091"/>
        <n v="827878097"/>
        <n v="827878118"/>
        <n v="7172140059"/>
        <n v="7172140060"/>
        <n v="7172140061"/>
        <n v="7172140062"/>
        <n v="7172140063"/>
        <n v="7172140065"/>
        <n v="7172140066"/>
        <n v="7172140091"/>
        <n v="7172140092"/>
        <n v="7172140093"/>
        <n v="7172140142"/>
        <n v="7172140810"/>
        <n v="7172140812"/>
        <n v="7172140814"/>
        <n v="7172140815"/>
        <n v="7172140816"/>
        <n v="7172140818"/>
        <n v="7172140833"/>
        <n v="7172140899"/>
        <n v="7172141289"/>
        <n v="7172141299"/>
        <n v="7172141321"/>
        <n v="7172141851"/>
        <n v="7172141923"/>
        <n v="7172142262"/>
        <n v="7172142290"/>
        <n v="7172142291"/>
        <n v="7172142292"/>
        <n v="7172142293"/>
        <n v="7172142296"/>
        <n v="7172142483"/>
        <n v="7172142484"/>
        <n v="7172143377"/>
        <n v="7172143378"/>
        <n v="7172143379"/>
        <n v="7172143432"/>
        <n v="7172143441"/>
        <n v="7172143445"/>
        <n v="7172143523"/>
        <n v="7172143524"/>
        <n v="7172143525"/>
        <n v="7172143530"/>
        <n v="7172143718"/>
        <n v="7172143719"/>
        <n v="7172143725"/>
        <n v="7172143736"/>
        <n v="7172143740"/>
        <n v="7172143741"/>
        <n v="7172143742"/>
        <n v="7172143795"/>
        <n v="7172143796"/>
        <n v="7172143856"/>
        <n v="7172143860"/>
        <n v="7172143861"/>
        <n v="7172143862"/>
        <n v="7172143863"/>
        <n v="7172143865"/>
        <n v="7172143866"/>
        <n v="7172143867"/>
        <n v="7172143870"/>
        <n v="7172143871"/>
        <n v="7172144028"/>
        <n v="7172144029"/>
        <n v="7172145977"/>
        <n v="7172146117"/>
        <n v="7172146138"/>
        <n v="7172146213"/>
        <n v="7172146564"/>
        <n v="7172146600"/>
        <n v="7172146601"/>
        <n v="7172146602"/>
        <n v="7172146603"/>
        <n v="7172146605"/>
        <n v="7172146606"/>
        <n v="7172146607"/>
        <n v="7172146608"/>
        <n v="7172146609"/>
        <n v="7172146610"/>
        <n v="7172146612"/>
        <n v="7172146613"/>
        <n v="7172146614"/>
        <n v="7172146616"/>
        <n v="7172146625"/>
        <n v="7172146627"/>
        <n v="7172146628"/>
        <n v="7172146629"/>
        <n v="7172146630"/>
        <n v="7172146635"/>
        <n v="7172146636"/>
        <n v="7172146637"/>
        <n v="7172146645"/>
        <n v="7172146653"/>
        <n v="7172146654"/>
        <n v="7172146675"/>
        <n v="7172146686"/>
        <n v="7172146696"/>
        <n v="7172146716"/>
        <n v="7172146727"/>
        <n v="7172146759"/>
        <n v="7172146760"/>
        <n v="7172146951"/>
        <n v="7172147078"/>
        <n v="7172147080"/>
        <n v="7172147083"/>
        <n v="7172147503"/>
        <n v="7172147505"/>
        <n v="7172147507"/>
        <n v="7172147509"/>
        <n v="7172147510"/>
        <n v="7172147673"/>
        <n v="7172147674"/>
        <n v="7172147675"/>
        <n v="7172147677"/>
        <n v="7172147679"/>
        <n v="7172147739"/>
        <n v="7172148121"/>
        <n v="7172149066"/>
        <n v="7172149067"/>
        <n v="7172149129"/>
        <n v="7172149473"/>
        <n v="7172149498"/>
        <n v="7172149506"/>
        <n v="7172149720"/>
        <n v="7172149721"/>
        <n v="7172149722"/>
        <n v="7172149723"/>
        <n v="7172149857"/>
        <n v="7172149903"/>
        <n v="7172149904"/>
        <n v="7172149905"/>
        <n v="7172149906"/>
        <n v="7172149908"/>
        <n v="7172149909"/>
        <n v="7172214152"/>
        <n v="7172303399"/>
        <n v="7172308016"/>
        <n v="7172657261"/>
        <n v="7172657262"/>
        <n v="7172657263"/>
        <n v="7172657264"/>
        <n v="7172657265"/>
        <n v="7172657266"/>
        <n v="7172657267"/>
        <n v="7172657268"/>
        <n v="7172657269"/>
        <n v="7172657271"/>
        <n v="7172657272"/>
        <n v="7172657273"/>
        <n v="7172657274"/>
        <n v="7172657275"/>
        <n v="7172657276"/>
        <n v="7172657277"/>
        <n v="7172657278"/>
        <n v="7172657279"/>
        <n v="7172657280"/>
        <n v="7172657281"/>
        <n v="7172657282"/>
        <n v="7172657283"/>
        <n v="7172657284"/>
        <n v="7172657285"/>
        <n v="7172657286"/>
        <n v="7172657287"/>
        <n v="7172657288"/>
        <n v="7172657289"/>
        <n v="7172657290"/>
        <n v="7172657291"/>
        <n v="7172657292"/>
        <n v="7172657293"/>
        <n v="7172657294"/>
        <n v="7172657295"/>
        <n v="7172657296"/>
        <n v="7172657297"/>
        <n v="7172657298"/>
        <n v="7172657299"/>
        <n v="7172657567"/>
        <n v="7172657568"/>
        <n v="7172657569"/>
        <n v="7172657571"/>
        <n v="7172657572"/>
        <n v="7172657603"/>
        <n v="7172657730"/>
        <n v="7172657760"/>
        <n v="7172657795"/>
        <n v="7172657800"/>
        <n v="7172658031"/>
        <n v="7172658032"/>
        <n v="7172658033"/>
        <n v="7172658034"/>
        <n v="7172658035"/>
        <n v="7172658036"/>
        <n v="7172658395"/>
        <n v="7172658396"/>
        <n v="7172658397"/>
        <n v="7172658421"/>
        <n v="7172658861"/>
        <n v="7172658862"/>
        <n v="7172658863"/>
        <n v="7172658864"/>
        <n v="7172658933"/>
        <n v="7172658960"/>
        <n v="7172658961"/>
        <n v="7172658962"/>
        <n v="7172658980"/>
        <n v="7172658981"/>
        <n v="7172658982"/>
        <n v="7172658984"/>
        <n v="7172658985"/>
        <n v="7172658986"/>
        <n v="7172658987"/>
        <n v="7172658988"/>
        <n v="7172658989"/>
        <n v="7172658990"/>
        <n v="7172658991"/>
        <n v="7172658992"/>
        <n v="7172658993"/>
        <n v="7172658994"/>
        <n v="7172658996"/>
        <n v="7173175875"/>
        <n v="7173175876"/>
        <n v="7173175877"/>
        <n v="7173460023"/>
        <n v="7173460024"/>
        <n v="7173460052"/>
        <n v="7173460075"/>
        <n v="7173460330"/>
        <n v="7173460440"/>
        <n v="7173460495"/>
        <n v="7173460645"/>
        <n v="7173460715"/>
        <n v="7173460716"/>
        <n v="7173460718"/>
        <n v="7173460720"/>
        <n v="7173460773"/>
        <n v="7173461384"/>
        <n v="7173461385"/>
        <n v="7173461386"/>
        <n v="7173461484"/>
        <n v="7173461521"/>
        <n v="7173462671"/>
        <n v="7173462672"/>
        <n v="7173462673"/>
        <n v="7173462674"/>
        <n v="7173462678"/>
        <n v="7173462679"/>
        <n v="7173462680"/>
        <n v="7173463273"/>
        <n v="7173463276"/>
        <n v="7173463345"/>
        <n v="7173463350"/>
        <n v="7173463561"/>
        <n v="7173463562"/>
        <n v="7173463819"/>
        <n v="7173463822"/>
        <n v="7173463834"/>
        <n v="7173463837"/>
        <n v="7173463838"/>
        <n v="7173463840"/>
        <n v="7173463841"/>
        <n v="7173463844"/>
        <n v="7173463845"/>
        <n v="7173463846"/>
        <n v="7173463847"/>
        <n v="7173463848"/>
        <n v="7173464000"/>
        <n v="7173464056"/>
        <n v="7173464290"/>
        <n v="7173464293"/>
        <n v="7173464296"/>
        <n v="7173464297"/>
        <n v="7173464298"/>
        <n v="7173464326"/>
        <n v="7173464520"/>
        <n v="7173464668"/>
        <n v="7173464803"/>
        <n v="7173464822"/>
        <n v="7173464823"/>
        <n v="7173465620"/>
        <n v="7173465975"/>
        <n v="7173467096"/>
        <n v="7173467097"/>
        <n v="7173467098"/>
        <n v="7173468104"/>
        <n v="7173468107"/>
        <n v="7173468112"/>
        <n v="7173468114"/>
        <n v="7173468115"/>
        <n v="7173468177"/>
        <n v="7173468178"/>
        <n v="7173468179"/>
        <n v="7173468180"/>
        <n v="7173468181"/>
        <n v="7173468188"/>
        <n v="7173469168"/>
        <n v="7173469169"/>
        <n v="7173469170"/>
        <n v="7173469171"/>
        <n v="7173469172"/>
        <n v="7173469173"/>
        <n v="7173469174"/>
        <n v="7173469175"/>
        <n v="7173469176"/>
        <n v="7173469381"/>
        <n v="7173469684"/>
        <n v="7173469685"/>
        <n v="7173469686"/>
        <n v="7173469688"/>
        <n v="7173469782"/>
        <n v="7173469783"/>
        <n v="7173959189"/>
        <n v="7173959198"/>
        <n v="7173959549"/>
        <n v="7173959552"/>
        <n v="7173959559"/>
        <n v="7173959566"/>
        <n v="7173959567"/>
        <n v="7174252982"/>
        <n v="7174255042"/>
        <n v="7174255043"/>
        <n v="7174255065"/>
        <n v="7174255078"/>
        <n v="7174255108"/>
        <n v="7174255115"/>
        <n v="7174255116"/>
        <n v="7174255436"/>
        <n v="7174255437"/>
        <n v="7174255438"/>
        <n v="7174255498"/>
        <n v="7174255499"/>
        <n v="7174255676"/>
        <n v="7174255677"/>
        <n v="7174255682"/>
        <n v="7174255683"/>
        <n v="7174255684"/>
        <n v="7174255685"/>
        <n v="7174255687"/>
        <n v="7174255688"/>
        <n v="7174255689"/>
        <n v="7174255690"/>
        <n v="7174255692"/>
        <n v="7174255693"/>
        <n v="7174255694"/>
        <n v="7174255696"/>
        <n v="7174255716"/>
        <n v="7174255717"/>
        <n v="7174255718"/>
        <n v="7174255719"/>
        <n v="7174255730"/>
        <n v="7174255731"/>
        <n v="7174255732"/>
        <n v="7174255733"/>
        <n v="7174255734"/>
        <n v="7174255735"/>
        <n v="7174256421"/>
        <n v="7174256425"/>
        <n v="7174256426"/>
        <n v="7174256427"/>
        <n v="7174256428"/>
        <n v="7174256429"/>
        <n v="7174256430"/>
        <n v="7174256431"/>
        <n v="7174256432"/>
        <n v="7174256433"/>
        <n v="7174256435"/>
        <n v="7174256436"/>
        <n v="7174256437"/>
        <n v="7174256439"/>
        <n v="7174256440"/>
        <n v="7174256442"/>
        <n v="7174256443"/>
        <n v="7174256456"/>
        <n v="7174256457"/>
        <n v="7174256458"/>
        <n v="7174256461"/>
        <n v="7174256462"/>
        <n v="7174256464"/>
        <n v="7174256465"/>
        <n v="7174256467"/>
        <n v="7174256468"/>
        <n v="7174256469"/>
        <n v="7174256470"/>
        <n v="7174256471"/>
        <n v="7174256472"/>
        <n v="7174256473"/>
        <n v="7174256474"/>
        <n v="7174256475"/>
        <n v="7174256476"/>
        <n v="7174256477"/>
        <n v="7174256478"/>
        <n v="7174256479"/>
        <n v="7174256480"/>
        <n v="7174256482"/>
        <n v="7174256483"/>
        <n v="7174256484"/>
        <n v="7174256485"/>
        <n v="7174256486"/>
        <n v="7174256487"/>
        <n v="7174256488"/>
        <n v="7174256489"/>
        <n v="7174256490"/>
        <n v="7174256491"/>
        <n v="7174256492"/>
        <n v="7174256493"/>
        <n v="7174256494"/>
        <n v="7174256497"/>
        <n v="7174256498"/>
        <n v="7174256499"/>
        <n v="7174256500"/>
        <n v="7174256501"/>
        <n v="7174256502"/>
        <n v="7174256503"/>
        <n v="7174256504"/>
        <n v="7174256505"/>
        <n v="7174256506"/>
        <n v="7174256507"/>
        <n v="7174256508"/>
        <n v="7174256509"/>
        <n v="7174256510"/>
        <n v="7174256511"/>
        <n v="7174256512"/>
        <n v="7174256513"/>
        <n v="7174256514"/>
        <n v="7174256515"/>
        <n v="7174256516"/>
        <n v="7174256517"/>
        <n v="7174256518"/>
        <n v="7174256519"/>
        <n v="7174256520"/>
        <n v="7174256521"/>
        <n v="7174256523"/>
        <n v="7174256526"/>
        <n v="7174256527"/>
        <n v="7174256528"/>
        <n v="7174256529"/>
        <n v="7174256530"/>
        <n v="7174256531"/>
        <n v="7174256532"/>
        <n v="7174256533"/>
        <n v="7174256534"/>
        <n v="7174256535"/>
        <n v="7174256536"/>
        <n v="7174256537"/>
        <n v="7174256538"/>
        <n v="7174256540"/>
        <n v="7174256541"/>
        <n v="7174256543"/>
        <n v="7174256544"/>
        <n v="7174256546"/>
        <n v="7174256547"/>
        <n v="7174256548"/>
        <n v="7174256549"/>
        <n v="7174256552"/>
        <n v="7174256554"/>
        <n v="7174256555"/>
        <n v="7174256556"/>
        <n v="7174256557"/>
        <n v="7174256560"/>
        <n v="7174256561"/>
        <n v="7174256563"/>
        <n v="7174256564"/>
        <n v="7174256565"/>
        <n v="7174256567"/>
        <n v="7174256568"/>
        <n v="7174256569"/>
        <n v="7174256570"/>
        <n v="7174256571"/>
        <n v="7174256573"/>
        <n v="7174256574"/>
        <n v="7174256575"/>
        <n v="7174256576"/>
        <n v="7174256577"/>
        <n v="7174256578"/>
        <n v="7174256579"/>
        <n v="7174256580"/>
        <n v="7174256581"/>
        <n v="7174256582"/>
        <n v="7174256583"/>
        <n v="7174256584"/>
        <n v="7174256585"/>
        <n v="7174256586"/>
        <n v="7174256587"/>
        <n v="7174256588"/>
        <n v="7174256589"/>
        <n v="7174256590"/>
        <n v="7174256591"/>
        <n v="7174256593"/>
        <n v="7174256594"/>
        <n v="7174256595"/>
        <n v="7174256596"/>
        <n v="7174256597"/>
        <n v="7174256598"/>
        <n v="7174256602"/>
        <n v="7174256603"/>
        <n v="7174256604"/>
        <n v="7174256605"/>
        <n v="7174256606"/>
        <n v="7174256607"/>
        <n v="7174256608"/>
        <n v="7174256609"/>
        <n v="7174256610"/>
        <n v="7174256611"/>
        <n v="7174256612"/>
        <n v="7174256613"/>
        <n v="7174256614"/>
        <n v="7174256615"/>
        <n v="7174256616"/>
        <n v="7174256617"/>
        <n v="7174256618"/>
        <n v="7174256619"/>
        <n v="7174256620"/>
        <n v="7174256621"/>
        <n v="7174256622"/>
        <n v="7174256623"/>
        <n v="7174256624"/>
        <n v="7174256625"/>
        <n v="7174256626"/>
        <n v="7174256627"/>
        <n v="7174256628"/>
        <n v="7174256629"/>
        <n v="7174256630"/>
        <n v="7174256631"/>
        <n v="7174256633"/>
        <n v="7174256634"/>
        <n v="7174256635"/>
        <n v="7174256636"/>
        <n v="7174256637"/>
        <n v="7174256640"/>
        <n v="7174256641"/>
        <n v="7174256642"/>
        <n v="7174256643"/>
        <n v="7174256644"/>
        <n v="7174256645"/>
        <n v="7174256646"/>
        <n v="7174256648"/>
        <n v="7174256649"/>
        <n v="7174256650"/>
        <n v="7174256651"/>
        <n v="7174256652"/>
        <n v="7174256653"/>
        <n v="7174256654"/>
        <n v="7174256655"/>
        <n v="7174256656"/>
        <n v="7174256657"/>
        <n v="7174256658"/>
        <n v="7174256659"/>
        <n v="7174256660"/>
        <n v="7174256661"/>
        <n v="7174256662"/>
        <n v="7174256664"/>
        <n v="7174256665"/>
        <n v="7174256666"/>
        <n v="7174256667"/>
        <n v="7174256668"/>
        <n v="7174256669"/>
        <n v="7174256671"/>
        <n v="7174256672"/>
        <n v="7174256673"/>
        <n v="7174256674"/>
        <n v="7174256675"/>
        <n v="7174256676"/>
        <n v="7174256677"/>
        <n v="7174256678"/>
        <n v="7174256679"/>
        <n v="7174256680"/>
        <n v="7174256681"/>
        <n v="7174256682"/>
        <n v="7174256683"/>
        <n v="7174256685"/>
        <n v="7174256686"/>
        <n v="7174256687"/>
        <n v="7174256688"/>
        <n v="7174256689"/>
        <n v="7174256690"/>
        <n v="7174256691"/>
        <n v="7174256692"/>
        <n v="7174256693"/>
        <n v="7174256694"/>
        <n v="7174256695"/>
        <n v="7174256696"/>
        <n v="7174256697"/>
        <n v="7174256698"/>
        <n v="7174256700"/>
        <n v="7174256701"/>
        <n v="7174256702"/>
        <n v="7174256703"/>
        <n v="7174256704"/>
        <n v="7174256705"/>
        <n v="7174256706"/>
        <n v="7174256707"/>
        <n v="7174256708"/>
        <n v="7174256709"/>
        <n v="7174256710"/>
        <n v="7174256711"/>
        <n v="7174256712"/>
        <n v="7174256713"/>
        <n v="7174256714"/>
        <n v="7174256715"/>
        <n v="7174256716"/>
        <n v="7174256717"/>
        <n v="7174256718"/>
        <n v="7174256719"/>
        <n v="7174256720"/>
        <n v="7174256721"/>
        <n v="7174256722"/>
        <n v="7174256723"/>
        <n v="7174256724"/>
        <n v="7174256725"/>
        <n v="7174256726"/>
        <n v="7174256727"/>
        <n v="7174256732"/>
        <n v="7174256733"/>
        <n v="7174256735"/>
        <n v="7174256736"/>
        <n v="7174256737"/>
        <n v="7174256738"/>
        <n v="7174256739"/>
        <n v="7174256740"/>
        <n v="7174256741"/>
        <n v="7174256742"/>
        <n v="7174256743"/>
        <n v="7174256744"/>
        <n v="7174256745"/>
        <n v="7174256747"/>
        <n v="7174256748"/>
        <n v="7174256749"/>
        <n v="7174256750"/>
        <n v="7174256752"/>
        <n v="7174256753"/>
        <n v="7174256754"/>
        <n v="7174256759"/>
        <n v="7174256760"/>
        <n v="7174256761"/>
        <n v="7174256762"/>
        <n v="7174256763"/>
        <n v="7174256764"/>
        <n v="7174256767"/>
        <n v="7174256768"/>
        <n v="7174256769"/>
        <n v="7174256770"/>
        <n v="7174256772"/>
        <n v="7174256773"/>
        <n v="7174256775"/>
        <n v="7174256776"/>
        <n v="7174256777"/>
        <n v="7174256778"/>
        <n v="7174256779"/>
        <n v="7174256781"/>
        <n v="7174256782"/>
        <n v="7174256784"/>
        <n v="7174256785"/>
        <n v="7174256787"/>
        <n v="7174256788"/>
        <n v="7174256789"/>
        <n v="7174256790"/>
        <n v="7174256792"/>
        <n v="7174256793"/>
        <n v="7174256795"/>
        <n v="7174256796"/>
        <n v="7174256797"/>
        <n v="7174256799"/>
        <n v="7174256800"/>
        <n v="7174256801"/>
        <n v="7174256802"/>
        <n v="7174256803"/>
        <n v="7174256804"/>
        <n v="7174256806"/>
        <n v="7174256809"/>
        <n v="7174256815"/>
        <n v="7174256816"/>
        <n v="7174256817"/>
        <n v="7174256818"/>
        <n v="7174256819"/>
        <n v="7174256820"/>
        <n v="7174256822"/>
        <n v="7174256823"/>
        <n v="7174256824"/>
        <n v="7174256825"/>
        <n v="7174256826"/>
        <n v="7174256827"/>
        <n v="7174256828"/>
        <n v="7174256830"/>
        <n v="7174256831"/>
        <n v="7174256832"/>
        <n v="7174256833"/>
        <n v="7174256834"/>
        <n v="7174256835"/>
        <n v="7174256836"/>
        <n v="7174256837"/>
        <n v="7174256838"/>
        <n v="7174256839"/>
        <n v="7174256840"/>
        <n v="7174256841"/>
        <n v="7174256842"/>
        <n v="7174256843"/>
        <n v="7174256844"/>
        <n v="7174256845"/>
        <n v="7174256846"/>
        <n v="7174256847"/>
        <n v="7174256848"/>
        <n v="7174256849"/>
        <n v="7174256851"/>
        <n v="7174256852"/>
        <n v="7174256853"/>
        <n v="7174256854"/>
        <n v="7174256855"/>
        <n v="7174256856"/>
        <n v="7174256857"/>
        <n v="7174256858"/>
        <n v="7174256859"/>
        <n v="7174256860"/>
        <n v="7174256861"/>
        <n v="7174256862"/>
        <n v="7174256863"/>
        <n v="7174256864"/>
        <n v="7174256865"/>
        <n v="7174256866"/>
        <n v="7174256867"/>
        <n v="7174256868"/>
        <n v="7174256869"/>
        <n v="7174256870"/>
        <n v="7174256871"/>
        <n v="7174256872"/>
        <n v="7174256873"/>
        <n v="7174256874"/>
        <n v="7174256875"/>
        <n v="7174256876"/>
        <n v="7174256877"/>
        <n v="7174256878"/>
        <n v="7174256879"/>
        <n v="7174256880"/>
        <n v="7174256881"/>
        <n v="7174256882"/>
        <n v="7174256883"/>
        <n v="7174256887"/>
        <n v="7174256888"/>
        <n v="7174256890"/>
        <n v="7174256891"/>
        <n v="7174256892"/>
        <n v="7174256893"/>
        <n v="7174256894"/>
        <n v="7174256895"/>
        <n v="7174256899"/>
        <n v="7174257002"/>
        <n v="7174257003"/>
        <n v="7174257004"/>
        <n v="7174257009"/>
        <n v="7174257011"/>
        <n v="7174257184"/>
        <n v="7174257185"/>
        <n v="7174257397"/>
        <n v="7174257568"/>
        <n v="7174257736"/>
        <n v="7174257976"/>
        <n v="7175255086"/>
        <n v="7175255235"/>
        <n v="7175255319"/>
        <n v="7175255320"/>
        <n v="7175255321"/>
        <n v="7175255322"/>
        <n v="7175255323"/>
        <n v="7175255331"/>
        <n v="7175255332"/>
        <n v="7175255333"/>
        <n v="7175255334"/>
        <n v="7175255335"/>
        <n v="7175255336"/>
        <n v="7175255338"/>
        <n v="7175255339"/>
        <n v="7175255340"/>
        <n v="7175255342"/>
        <n v="7175255343"/>
        <n v="7175255344"/>
        <n v="7175255345"/>
        <n v="7175255346"/>
        <n v="7175255347"/>
        <n v="7175255350"/>
        <n v="7175255468"/>
        <n v="7175255469"/>
        <n v="7175255470"/>
        <n v="7175255471"/>
        <n v="7175255472"/>
        <n v="7175255473"/>
        <n v="7175255474"/>
        <n v="7175255475"/>
        <n v="7175255476"/>
        <n v="7175255477"/>
        <n v="7175255478"/>
        <n v="7175255522"/>
        <n v="7175255556"/>
        <n v="7175255570"/>
        <n v="7175255571"/>
        <n v="7175255572"/>
        <n v="7175255573"/>
        <n v="7175255882"/>
        <n v="7175255888"/>
        <n v="7175473142"/>
        <n v="7175473149"/>
        <n v="7175473596"/>
        <n v="7175473597"/>
        <n v="7175473598"/>
        <n v="7175473600"/>
        <n v="7175473601"/>
        <n v="7175473605"/>
        <n v="7175473606"/>
        <n v="7175473607"/>
        <n v="7175473608"/>
        <n v="7175473610"/>
        <n v="7175473612"/>
        <n v="7175473620"/>
        <n v="7175473624"/>
        <n v="7175473625"/>
        <n v="7175473626"/>
        <n v="7175473627"/>
        <n v="7175473628"/>
        <n v="7175473629"/>
        <n v="7175473630"/>
        <n v="7175473635"/>
        <n v="7175473636"/>
        <n v="7175473639"/>
        <n v="7175473640"/>
        <n v="7175473641"/>
        <n v="7175473645"/>
        <n v="7175473650"/>
        <n v="7175473651"/>
        <n v="7175473652"/>
        <n v="7175473653"/>
        <n v="7175473654"/>
        <n v="7175473657"/>
        <n v="7175473662"/>
        <n v="7175473663"/>
        <n v="7175473664"/>
        <n v="7175473665"/>
        <n v="7175473667"/>
        <n v="7175473668"/>
        <n v="7175473669"/>
        <n v="7175473670"/>
        <n v="7175473671"/>
        <n v="7175473672"/>
        <n v="7175473673"/>
        <n v="7175473674"/>
        <n v="7175473675"/>
        <n v="7175473676"/>
        <n v="7175473677"/>
        <n v="7175473678"/>
        <n v="7175473679"/>
        <n v="7175473680"/>
        <n v="7175473681"/>
        <n v="7175473682"/>
        <n v="7175473683"/>
        <n v="7175473684"/>
        <n v="7175473685"/>
        <n v="7175473686"/>
        <n v="7175473687"/>
        <n v="7175473689"/>
        <n v="7175473690"/>
        <n v="7175473691"/>
        <n v="7175473692"/>
        <n v="7175473693"/>
        <n v="7175473694"/>
        <n v="7175473695"/>
        <n v="7175473696"/>
        <n v="7175473697"/>
        <n v="7175473698"/>
        <n v="7175473699"/>
        <n v="7175473700"/>
        <n v="7175473701"/>
        <n v="7175473702"/>
        <n v="7175473703"/>
        <n v="7175473704"/>
        <n v="7175473705"/>
        <n v="7175473710"/>
        <n v="7175473754"/>
        <n v="7175473756"/>
        <n v="7175473867"/>
        <n v="7175473869"/>
        <n v="7175473874"/>
        <n v="7176124565"/>
        <n v="7176124620"/>
        <n v="7177032857"/>
        <n v="7177032931"/>
        <n v="7177032934"/>
        <n v="7177032935"/>
        <n v="7177032937"/>
        <n v="7177032940"/>
        <n v="7177032942"/>
        <n v="7177032943"/>
        <n v="7177032946"/>
        <n v="7177032947"/>
        <n v="7177033564"/>
        <n v="7177033565"/>
        <n v="7177033602"/>
        <n v="7177033603"/>
        <n v="7177033687"/>
        <n v="7177033688"/>
        <n v="7177033703"/>
        <n v="7177033704"/>
        <n v="7177033708"/>
        <n v="7177033731"/>
        <n v="7177033732"/>
        <n v="7177033796"/>
        <n v="7177033798"/>
        <n v="7177033902"/>
        <n v="7177033903"/>
        <n v="7177033904"/>
        <n v="7177033905"/>
        <n v="7177033906"/>
        <n v="7177033907"/>
        <n v="7177033908"/>
        <n v="7177033931"/>
        <n v="7177033942"/>
        <n v="7177033944"/>
        <n v="7177033945"/>
        <n v="7177033946"/>
        <n v="7177033947"/>
        <n v="7177033948"/>
        <n v="7177033950"/>
        <n v="7177033951"/>
        <n v="7177033952"/>
        <n v="7177033953"/>
        <n v="7177033955"/>
        <n v="7177033957"/>
        <n v="7177033958"/>
        <n v="7177033959"/>
        <n v="7177039235"/>
        <n v="7177039236"/>
        <n v="7177050083"/>
        <n v="7177050131"/>
        <n v="7177050494"/>
        <n v="7177050495"/>
        <n v="7177050798"/>
        <n v="7177050800"/>
        <n v="7177050801"/>
        <n v="7177050802"/>
        <n v="7177050803"/>
        <n v="7177050995"/>
        <n v="7177050996"/>
        <n v="7177050997"/>
        <n v="7177051391"/>
        <n v="7177051664"/>
        <n v="7177051731"/>
        <n v="7177052247"/>
        <n v="7177052248"/>
        <n v="7177052249"/>
        <n v="7177052774"/>
        <n v="7177052928"/>
        <n v="7177052976"/>
        <n v="7177053700"/>
        <n v="7177053701"/>
        <n v="7177053702"/>
        <n v="7177053703"/>
        <n v="7177053704"/>
        <n v="7177053705"/>
        <n v="7177053708"/>
        <n v="7177053759"/>
        <n v="7177053912"/>
        <n v="7177054056"/>
        <n v="7177054058"/>
        <n v="7177054059"/>
        <n v="7177054062"/>
        <n v="7177054063"/>
        <n v="7177054072"/>
        <n v="7177054172"/>
        <n v="7177054206"/>
        <n v="7177054556"/>
        <n v="7177054633"/>
        <n v="7177054634"/>
        <n v="7177054635"/>
        <n v="7177054638"/>
        <n v="7177054639"/>
        <n v="7177054640"/>
        <n v="7177054644"/>
        <n v="7177054645"/>
        <n v="7177055100"/>
        <n v="7177055102"/>
        <n v="7177055104"/>
        <n v="7177055106"/>
        <n v="7177055108"/>
        <n v="7177055120"/>
        <n v="7177055132"/>
        <n v="7177055136"/>
        <n v="7177055138"/>
        <n v="7177055144"/>
        <n v="7177055146"/>
        <n v="7177055158"/>
        <n v="7177055282"/>
        <n v="7177055389"/>
        <n v="7177056076"/>
        <n v="7177056367"/>
        <n v="7177056598"/>
        <n v="7177056599"/>
        <n v="7177056747"/>
        <n v="7177056748"/>
        <n v="7177057115"/>
        <n v="7177057116"/>
        <n v="7177057117"/>
        <n v="7177057118"/>
        <n v="7177057119"/>
        <n v="7177057120"/>
        <n v="7177057121"/>
        <n v="7177057123"/>
        <n v="7177057124"/>
        <n v="7177057128"/>
        <n v="7177057232"/>
        <n v="7177057296"/>
        <n v="7177057317"/>
        <n v="7177057606"/>
        <n v="7177057797"/>
        <n v="7177058013"/>
        <n v="7177058174"/>
        <n v="7177058196"/>
        <n v="7177058197"/>
        <n v="7177058286"/>
        <n v="7177058604"/>
        <n v="7177058886"/>
        <n v="7177058887"/>
        <n v="7177058889"/>
        <n v="7177059101"/>
        <n v="7177059106"/>
        <n v="7177059109"/>
        <n v="7177059116"/>
        <n v="7177059117"/>
        <n v="7177059119"/>
        <n v="7177059120"/>
        <n v="7177059121"/>
        <n v="7177059123"/>
        <n v="7177059125"/>
        <n v="7177059127"/>
        <n v="7177059137"/>
        <n v="7177059138"/>
        <n v="7177059139"/>
        <n v="7177059140"/>
        <n v="7177059142"/>
        <n v="7177059151"/>
        <n v="7177059152"/>
        <n v="7177059153"/>
        <n v="7177059154"/>
        <n v="7177059155"/>
        <n v="7177059156"/>
        <n v="7177059158"/>
        <n v="7177059159"/>
        <n v="7177059161"/>
        <n v="7177059162"/>
        <n v="7177059163"/>
        <n v="7177059164"/>
        <n v="7177059165"/>
        <n v="7177059166"/>
        <n v="7177059171"/>
        <n v="7177059173"/>
        <n v="7177059174"/>
        <n v="7177059176"/>
        <n v="7177059178"/>
        <n v="7177059180"/>
        <n v="7177059181"/>
        <n v="7177059182"/>
        <n v="7177059183"/>
        <n v="7177059184"/>
        <n v="7177059186"/>
        <n v="7177059187"/>
        <n v="7177059188"/>
        <n v="7177059189"/>
        <n v="7177059190"/>
        <n v="7177059191"/>
        <n v="7177059193"/>
        <n v="7177059194"/>
        <n v="7177059195"/>
        <n v="7177059197"/>
        <n v="7177059198"/>
        <n v="7177059200"/>
        <n v="7177059201"/>
        <n v="7177059202"/>
        <n v="7177059203"/>
        <n v="7177059204"/>
        <n v="7177059205"/>
        <n v="7177059206"/>
        <n v="7177059209"/>
        <n v="7177059211"/>
        <n v="7177059215"/>
        <n v="7177059218"/>
        <n v="7177059221"/>
        <n v="7177059224"/>
        <n v="7177059226"/>
        <n v="7177059227"/>
        <n v="7177059228"/>
        <n v="7177059229"/>
        <n v="7177059230"/>
        <n v="7177059231"/>
        <n v="7177059234"/>
        <n v="7177059235"/>
        <n v="7177059238"/>
        <n v="7177059239"/>
        <n v="7177059240"/>
        <n v="7177059243"/>
        <n v="7177059244"/>
        <n v="7177059249"/>
        <n v="7177059250"/>
        <n v="7177059251"/>
        <n v="7177059253"/>
        <n v="7177059254"/>
        <n v="7177059255"/>
        <n v="7177059258"/>
        <n v="7177059259"/>
        <n v="7177059260"/>
        <n v="7177059261"/>
        <n v="7177059263"/>
        <n v="7177059264"/>
        <n v="7177059267"/>
        <n v="7177059268"/>
        <n v="7177059271"/>
        <n v="7177059275"/>
        <n v="7177059276"/>
        <n v="7177059277"/>
        <n v="7177059278"/>
        <n v="7177059280"/>
        <n v="7177059286"/>
        <n v="7177059287"/>
        <n v="7177059289"/>
        <n v="7177059290"/>
        <n v="7177059293"/>
        <n v="7177059294"/>
        <n v="7177059354"/>
        <n v="7177059355"/>
        <n v="7177059708"/>
        <n v="7177059818"/>
        <n v="7177059827"/>
        <n v="7177059829"/>
        <n v="7177059834"/>
        <n v="7177059836"/>
        <n v="7177059837"/>
        <n v="7177059838"/>
        <n v="7177059839"/>
        <n v="7177059842"/>
        <n v="7177059843"/>
        <n v="7177059844"/>
        <n v="7177059877"/>
        <n v="7177059882"/>
        <n v="7177059883"/>
        <n v="7177059884"/>
        <n v="7177059885"/>
        <n v="7177059886"/>
        <n v="7177059887"/>
        <n v="7177059888"/>
        <n v="7177059889"/>
        <n v="7177059890"/>
        <n v="7177059891"/>
        <n v="7177059892"/>
        <n v="7177059894"/>
        <n v="7177059895"/>
        <n v="7177059896"/>
        <n v="7177059897"/>
        <n v="7177059898"/>
        <n v="7177246542"/>
        <n v="7177246543"/>
        <n v="7177246544"/>
        <n v="7177246545"/>
        <n v="7177246546"/>
        <n v="7177246547"/>
        <n v="7177246548"/>
        <n v="7177246549"/>
        <n v="7177246946"/>
        <n v="7177246947"/>
        <n v="7177367284"/>
        <n v="7177367285"/>
        <n v="7177367286"/>
        <n v="7177367677"/>
        <n v="7177367679"/>
        <n v="7177367824"/>
        <n v="7177367825"/>
        <n v="7177367827"/>
        <n v="7177367828"/>
        <n v="7177367829"/>
        <n v="7177367831"/>
        <n v="7177367832"/>
        <n v="7177367833"/>
        <n v="7177367834"/>
        <n v="7177368771"/>
        <n v="7177368772"/>
        <n v="7177720042"/>
        <n v="7177720183"/>
        <n v="7177720184"/>
        <n v="7177720185"/>
        <n v="7177720186"/>
        <n v="7177720187"/>
        <n v="7177720188"/>
        <n v="7177720189"/>
        <n v="7177720190"/>
        <n v="7177720191"/>
        <n v="7177720192"/>
        <n v="7177720193"/>
        <n v="7177720194"/>
        <n v="7177720195"/>
        <n v="7177720196"/>
        <n v="7177720197"/>
        <n v="7177720198"/>
        <n v="7177720199"/>
        <n v="7177720200"/>
        <n v="7177720201"/>
        <n v="7177720202"/>
        <n v="7177720203"/>
        <n v="7177720204"/>
        <n v="7177720205"/>
        <n v="7177720206"/>
        <n v="7177720207"/>
        <n v="7177720208"/>
        <n v="7177720209"/>
        <n v="7177720326"/>
        <n v="7177720371"/>
        <n v="7177720380"/>
        <n v="7177720418"/>
        <n v="7177720473"/>
        <n v="7177720474"/>
        <n v="7177720662"/>
        <n v="7177720862"/>
        <n v="7177720934"/>
        <n v="7177720996"/>
        <n v="7177720997"/>
        <n v="7177721145"/>
        <n v="7177721221"/>
        <n v="7177721288"/>
        <n v="7177721448"/>
        <n v="7177721469"/>
        <n v="7177721470"/>
        <n v="7177721471"/>
        <n v="7177721472"/>
        <n v="7177721498"/>
        <n v="7177721624"/>
        <n v="7177721718"/>
        <n v="7177721945"/>
        <n v="7177722094"/>
        <n v="7177722096"/>
        <n v="7177722101"/>
        <n v="7177722201"/>
        <n v="7177722203"/>
        <n v="7177722204"/>
        <n v="7177722205"/>
        <n v="7177722209"/>
        <n v="7177722210"/>
        <n v="7177722211"/>
        <n v="7177722212"/>
        <n v="7177722215"/>
        <n v="7177722217"/>
        <n v="7177722222"/>
        <n v="7177722226"/>
        <n v="7177722229"/>
        <n v="7177722239"/>
        <n v="7177722240"/>
        <n v="7177722241"/>
        <n v="7177722497"/>
        <n v="7177722498"/>
        <n v="7177722515"/>
        <n v="7177722517"/>
        <n v="7177722518"/>
        <n v="7177722521"/>
        <n v="7177722524"/>
        <n v="7177722525"/>
        <n v="7177722526"/>
        <n v="7177722528"/>
        <n v="7177722529"/>
        <n v="7177722532"/>
        <n v="7177722534"/>
        <n v="7177722537"/>
        <n v="7177722538"/>
        <n v="7177722539"/>
        <n v="7177722540"/>
        <n v="7177722541"/>
        <n v="7177722542"/>
        <n v="7177722543"/>
        <n v="7177722544"/>
        <n v="7177722547"/>
        <n v="7177722548"/>
        <n v="7177722549"/>
        <n v="7177722551"/>
        <n v="7177722556"/>
        <n v="7177722558"/>
        <n v="7177722560"/>
        <n v="7177722561"/>
        <n v="7177722562"/>
        <n v="7177722565"/>
        <n v="7177722566"/>
        <n v="7177722567"/>
        <n v="7177722568"/>
        <n v="7177722570"/>
        <n v="7177722571"/>
        <n v="7177722592"/>
        <n v="7177722601"/>
        <n v="7177722620"/>
        <n v="7177722641"/>
        <n v="7177722644"/>
        <n v="7177722648"/>
        <n v="7177722932"/>
        <n v="7177722933"/>
        <n v="7177722935"/>
        <n v="7177723096"/>
        <n v="7177723098"/>
        <n v="7177723191"/>
        <n v="7177723192"/>
        <n v="7177723480"/>
        <n v="7177723688"/>
        <n v="7177723723"/>
        <n v="7177723847"/>
        <n v="7177724120"/>
        <n v="7177724125"/>
        <n v="7177724204"/>
        <n v="7177724210"/>
        <n v="7177724554"/>
        <n v="7177724555"/>
        <n v="7177724599"/>
        <n v="7177724646"/>
        <n v="7177724679"/>
        <n v="7177724681"/>
        <n v="7177724738"/>
        <n v="7177724812"/>
        <n v="7177724815"/>
        <n v="7177724839"/>
        <n v="7177724904"/>
        <n v="7177724905"/>
        <n v="7177724923"/>
        <n v="7177724929"/>
        <n v="7177724933"/>
        <n v="7177724935"/>
        <n v="7177724937"/>
        <n v="7177725027"/>
        <n v="7177725038"/>
        <n v="7177725130"/>
        <n v="7177725144"/>
        <n v="7177725145"/>
        <n v="7177725325"/>
        <n v="7177725328"/>
        <n v="7177725329"/>
        <n v="7177725332"/>
        <n v="7177725340"/>
        <n v="7177725341"/>
        <n v="7177725349"/>
        <n v="7177725354"/>
        <n v="7177725355"/>
        <n v="7177725357"/>
        <n v="7177725368"/>
        <n v="7177725390"/>
        <n v="7177725391"/>
        <n v="7177725547"/>
        <n v="7177725605"/>
        <n v="7177725606"/>
        <n v="7177725607"/>
        <n v="7177725609"/>
        <n v="7177726004"/>
        <n v="7177726488"/>
        <n v="7177726489"/>
        <n v="7177726493"/>
        <n v="7177726497"/>
        <n v="7177726498"/>
        <n v="7177726503"/>
        <n v="7177726507"/>
        <n v="7177726815"/>
        <n v="7177727005"/>
        <n v="7177727021"/>
        <n v="7177727039"/>
        <n v="7177727041"/>
        <n v="7177727222"/>
        <n v="7177727311"/>
        <n v="7177727571"/>
        <n v="7177727573"/>
        <n v="7177727574"/>
        <n v="7177727577"/>
        <n v="7177727578"/>
        <n v="7177727847"/>
        <n v="7177727849"/>
        <n v="7177727851"/>
        <n v="7177728039"/>
        <n v="7177728048"/>
        <n v="7177728122"/>
        <n v="7177728130"/>
        <n v="7177728145"/>
        <n v="7177728149"/>
        <n v="7177728162"/>
        <n v="7177728166"/>
        <n v="7177728172"/>
        <n v="7177728370"/>
        <n v="7177728444"/>
        <n v="7177728567"/>
        <n v="7177758190"/>
        <n v="7177758191"/>
        <n v="7177758845"/>
        <n v="7177758846"/>
        <n v="7177758847"/>
        <n v="7177758848"/>
        <n v="7177758849"/>
        <n v="7177758850"/>
        <n v="7177758851"/>
        <n v="7177758852"/>
        <n v="7177758853"/>
        <n v="7177758854"/>
        <n v="7177820123"/>
        <n v="7177820124"/>
        <n v="7177820125"/>
        <n v="7177820126"/>
        <n v="7177820127"/>
        <n v="7177820128"/>
        <n v="7177820129"/>
        <n v="7177820130"/>
        <n v="7177820131"/>
        <n v="7177820132"/>
        <n v="7177820133"/>
        <n v="7177820134"/>
        <n v="7177820135"/>
        <n v="7177820136"/>
        <n v="7177820137"/>
        <n v="7177820138"/>
        <n v="7177820139"/>
        <n v="7177820140"/>
        <n v="7177820141"/>
        <n v="7177820142"/>
        <n v="7177820143"/>
        <n v="7177820144"/>
        <n v="7177820145"/>
        <n v="7177820146"/>
        <n v="7177820147"/>
        <n v="7177820148"/>
        <n v="7177820149"/>
        <n v="7177820150"/>
        <n v="7177820151"/>
        <n v="7177820152"/>
        <n v="7177820153"/>
        <n v="7177820154"/>
        <n v="7177820155"/>
        <n v="7177830102"/>
        <n v="7177830114"/>
        <n v="7177830152"/>
        <n v="7177830178"/>
        <n v="7177830214"/>
        <n v="7177830261"/>
        <n v="7177830308"/>
        <n v="7177830319"/>
        <n v="7177830321"/>
        <n v="7177830325"/>
        <n v="7177830446"/>
        <n v="7177830508"/>
        <n v="7177830509"/>
        <n v="7177830513"/>
        <n v="7177830678"/>
        <n v="7177830679"/>
        <n v="7177830721"/>
        <n v="7177830723"/>
        <n v="7177830732"/>
        <n v="7177830761"/>
        <n v="7177830871"/>
        <n v="7177831029"/>
        <n v="7177831099"/>
        <n v="7177831152"/>
        <n v="7177831161"/>
        <n v="7177831164"/>
        <n v="7177831200"/>
        <n v="7177831201"/>
        <n v="7177831544"/>
        <n v="7177831545"/>
        <n v="7177831548"/>
        <n v="7177831549"/>
        <n v="7177831550"/>
        <n v="7177831598"/>
        <n v="7177831785"/>
        <n v="7177831824"/>
        <n v="7177831877"/>
        <n v="7177831878"/>
        <n v="7177831996"/>
        <n v="7177832009"/>
        <n v="7177832028"/>
        <n v="7177832045"/>
        <n v="7177832056"/>
        <n v="7177832090"/>
        <n v="7177832211"/>
        <n v="7177832222"/>
        <n v="7177832233"/>
        <n v="7177832277"/>
        <n v="7177832336"/>
        <n v="7177832337"/>
        <n v="7177832419"/>
        <n v="7177832548"/>
        <n v="7177832569"/>
        <n v="7177832574"/>
        <n v="7177832583"/>
        <n v="7177832629"/>
        <n v="7177832633"/>
        <n v="7177832667"/>
        <n v="7177832670"/>
        <n v="7177832823"/>
        <n v="7177832956"/>
        <n v="7177832966"/>
        <n v="7177832971"/>
        <n v="7177832972"/>
        <n v="7177832975"/>
        <n v="7177833012"/>
        <n v="7177833126"/>
        <n v="7177833127"/>
        <n v="7177833173"/>
        <n v="7177833213"/>
        <n v="7177833242"/>
        <n v="7177833355"/>
        <n v="7177833439"/>
        <n v="7177833471"/>
        <n v="7177833480"/>
        <n v="7177833500"/>
        <n v="7177833524"/>
        <n v="7177833704"/>
        <n v="7177833809"/>
        <n v="7177833881"/>
        <n v="7177834304"/>
        <n v="7177834323"/>
        <n v="7177834324"/>
        <n v="7177834471"/>
        <n v="7177834502"/>
        <n v="7177834504"/>
        <n v="7177834510"/>
        <n v="7177834548"/>
        <n v="7177834592"/>
        <n v="7177834779"/>
        <n v="7177834883"/>
        <n v="7177835069"/>
        <n v="7177835070"/>
        <n v="7177835144"/>
        <n v="7177835166"/>
        <n v="7177835184"/>
        <n v="7177835212"/>
        <n v="7177835368"/>
        <n v="7177835435"/>
        <n v="7177835441"/>
        <n v="7177835443"/>
        <n v="7177835664"/>
        <n v="7177835774"/>
        <n v="7177835797"/>
        <n v="7177836007"/>
        <n v="7177836008"/>
        <n v="7177836009"/>
        <n v="7177836117"/>
        <n v="7177836128"/>
        <n v="7177836144"/>
        <n v="7177836201"/>
        <n v="7177836202"/>
        <n v="7177836205"/>
        <n v="7177836206"/>
        <n v="7177836207"/>
        <n v="7177836209"/>
        <n v="7177836210"/>
        <n v="7177836214"/>
        <n v="7177836215"/>
        <n v="7177836216"/>
        <n v="7177836360"/>
        <n v="7177836707"/>
        <n v="7177836873"/>
        <n v="7177836941"/>
        <n v="7177837087"/>
        <n v="7177837093"/>
        <n v="7177837096"/>
        <n v="7177837110"/>
        <n v="7177837111"/>
        <n v="7177837132"/>
        <n v="7177837205"/>
        <n v="7177837219"/>
        <n v="7177837324"/>
        <n v="7177837357"/>
        <n v="7177837359"/>
        <n v="7177837360"/>
        <n v="7177837363"/>
        <n v="7177837364"/>
        <n v="7177837366"/>
        <n v="7177837369"/>
        <n v="7177837370"/>
        <n v="7177837371"/>
        <n v="7177837373"/>
        <n v="7177837375"/>
        <n v="7177837377"/>
        <n v="7177837378"/>
        <n v="7177837662"/>
        <n v="7177837666"/>
        <n v="7177837668"/>
        <n v="7177837671"/>
        <n v="7177837678"/>
        <n v="7177837680"/>
        <n v="7177837681"/>
        <n v="7177837684"/>
        <n v="7177837691"/>
        <n v="7177837693"/>
        <n v="7177837696"/>
        <n v="7177837698"/>
        <n v="7177837706"/>
        <n v="7177837710"/>
        <n v="7177837716"/>
        <n v="7177837718"/>
        <n v="7177837756"/>
        <n v="7177837757"/>
        <n v="7177837758"/>
        <n v="7177837763"/>
        <n v="7177837765"/>
        <n v="7177837767"/>
        <n v="7177837768"/>
        <n v="7177837777"/>
        <n v="7177837779"/>
        <n v="7177837782"/>
        <n v="7177837785"/>
        <n v="7177837792"/>
        <n v="7177837793"/>
        <n v="7177837794"/>
        <n v="7177837797"/>
        <n v="7177837807"/>
        <n v="7177837813"/>
        <n v="7177837874"/>
        <n v="7177837876"/>
        <n v="7177837878"/>
        <n v="7177837882"/>
        <n v="7177837885"/>
        <n v="7177837999"/>
        <n v="7177838119"/>
        <n v="7177838137"/>
        <n v="7177838182"/>
        <n v="7177838349"/>
        <n v="7177838391"/>
        <n v="7177838412"/>
        <n v="7177838421"/>
        <n v="7177838432"/>
        <n v="7177838509"/>
        <n v="7177838557"/>
        <n v="7177838578"/>
        <n v="7177838597"/>
        <n v="7177838613"/>
        <n v="7177838622"/>
        <n v="7177838663"/>
        <n v="7177838676"/>
        <n v="7177838729"/>
        <n v="7177838827"/>
        <n v="7177838867"/>
        <n v="7177838970"/>
        <n v="7177838971"/>
        <n v="7177838975"/>
        <n v="7177839014"/>
        <n v="7177839018"/>
        <n v="7177839027"/>
        <n v="7177839040"/>
        <n v="7177839053"/>
        <n v="7177839055"/>
        <n v="7177839060"/>
        <n v="7177839064"/>
        <n v="7177839112"/>
        <n v="7177839118"/>
        <n v="7177839120"/>
        <n v="7177839128"/>
        <n v="7177839129"/>
        <n v="7177839130"/>
        <n v="7177839133"/>
        <n v="7177839140"/>
        <n v="7177839230"/>
        <n v="7177839279"/>
        <n v="7177839307"/>
        <n v="7177839310"/>
        <n v="7177839315"/>
        <n v="7177839317"/>
        <n v="7177839322"/>
        <n v="7177839532"/>
        <n v="7177839659"/>
        <n v="7177839821"/>
        <n v="7177839822"/>
        <n v="7177839823"/>
        <n v="7177839825"/>
        <n v="7177839826"/>
        <n v="7177839827"/>
        <n v="7177839894"/>
        <n v="7177839916"/>
        <n v="7177839968"/>
        <n v="7177839985"/>
        <n v="7177870296"/>
        <n v="7177870487"/>
        <n v="7177870599"/>
        <n v="7177870792"/>
        <n v="7177870823"/>
        <n v="7177870869"/>
        <n v="7177871171"/>
        <n v="7177871262"/>
        <n v="7177871345"/>
        <n v="7177871505"/>
        <n v="7177871559"/>
        <n v="7177871562"/>
        <n v="7177871664"/>
        <n v="7177871680"/>
        <n v="7177871690"/>
        <n v="7177871746"/>
        <n v="7177871753"/>
        <n v="7177871829"/>
        <n v="7177871921"/>
        <n v="7177872115"/>
        <n v="7177872199"/>
        <n v="7177872206"/>
        <n v="7177872263"/>
        <n v="7177872265"/>
        <n v="7177872286"/>
        <n v="7177872355"/>
        <n v="7177872454"/>
        <n v="7177872785"/>
        <n v="7177872796"/>
        <n v="7177872985"/>
        <n v="7177873342"/>
        <n v="7177873368"/>
        <n v="7177873377"/>
        <n v="7177873387"/>
        <n v="7177873471"/>
        <n v="7177873475"/>
        <n v="7177873641"/>
        <n v="7177873655"/>
        <n v="7177873669"/>
        <n v="7177873759"/>
        <n v="7177873760"/>
        <n v="7177873812"/>
        <n v="7177873868"/>
        <n v="7177873884"/>
        <n v="7177874041"/>
        <n v="7177874097"/>
        <n v="7177874103"/>
        <n v="7177874122"/>
        <n v="7177874181"/>
        <n v="7177874284"/>
        <n v="7177874287"/>
        <n v="7177874344"/>
        <n v="7177874352"/>
        <n v="7177874522"/>
        <n v="7177874589"/>
        <n v="7177874644"/>
        <n v="7177874705"/>
        <n v="7177874708"/>
        <n v="7177874718"/>
        <n v="7177874753"/>
        <n v="7177874755"/>
        <n v="7177874772"/>
        <n v="7177874793"/>
        <n v="7177874897"/>
        <n v="7177875025"/>
        <n v="7177875053"/>
        <n v="7177875125"/>
        <n v="7177875165"/>
        <n v="7177875180"/>
        <n v="7177875278"/>
        <n v="7177875295"/>
        <n v="7177875302"/>
        <n v="7177875335"/>
        <n v="7177875409"/>
        <n v="7177875417"/>
        <n v="7177875426"/>
        <n v="7177875537"/>
        <n v="7177875602"/>
        <n v="7177875657"/>
        <n v="7177875733"/>
        <n v="7177875753"/>
        <n v="7177875784"/>
        <n v="7177875862"/>
        <n v="7177875977"/>
        <n v="7177876035"/>
        <n v="7177876047"/>
        <n v="7177876064"/>
        <n v="7177876068"/>
        <n v="7177876084"/>
        <n v="7177876087"/>
        <n v="7177876131"/>
        <n v="7177876187"/>
        <n v="7177876206"/>
        <n v="7177876332"/>
        <n v="7177876335"/>
        <n v="7177876366"/>
        <n v="7177876392"/>
        <n v="7177876496"/>
        <n v="7177876497"/>
        <n v="7177876529"/>
        <n v="7177876586"/>
        <n v="7177876614"/>
        <n v="7177876624"/>
        <n v="7177876648"/>
        <n v="7177876694"/>
        <n v="7177876711"/>
        <n v="7177876831"/>
        <n v="7177876835"/>
        <n v="7177876836"/>
        <n v="7177876870"/>
        <n v="7177877155"/>
        <n v="7177877186"/>
        <n v="7177877313"/>
        <n v="7177877324"/>
        <n v="7177877332"/>
        <n v="7177877352"/>
        <n v="7177877362"/>
        <n v="7177877364"/>
        <n v="7177877365"/>
        <n v="7177877378"/>
        <n v="7177877407"/>
        <n v="7177877408"/>
        <n v="7177877417"/>
        <n v="7177877451"/>
        <n v="7177877469"/>
        <n v="7177877526"/>
        <n v="7177877547"/>
        <n v="7177877692"/>
        <n v="7177877796"/>
        <n v="7177877861"/>
        <n v="7177877945"/>
        <n v="7177878019"/>
        <n v="7177878080"/>
        <n v="7177878081"/>
        <n v="7177878085"/>
        <n v="7177878086"/>
        <n v="7177878088"/>
        <n v="7177878091"/>
        <n v="7177878097"/>
        <n v="7177878118"/>
        <n v="7177878143"/>
        <n v="7177878240"/>
        <n v="7177878352"/>
        <n v="7177878509"/>
        <n v="7177878607"/>
        <n v="7177878661"/>
        <n v="7177878679"/>
        <n v="7177878827"/>
        <n v="7177879285"/>
        <n v="7177879677"/>
        <n v="7177879951"/>
        <n v="7177879952"/>
        <n v="7178363436"/>
        <n v="7178363993"/>
        <n v="7178363994"/>
        <n v="7178363995"/>
        <n v="7178363996"/>
        <n v="7178363997"/>
        <n v="7178363998"/>
        <n v="7178573149"/>
        <n v="7178573150"/>
        <n v="7178573154"/>
        <n v="7178573155"/>
        <n v="7178573408"/>
        <n v="7178573409"/>
        <n v="7178573410"/>
        <n v="7178573411"/>
        <n v="7178573412"/>
        <n v="7178573413"/>
        <n v="4122581360"/>
        <n v="4122583496"/>
        <n v="4122583497"/>
        <n v="4122583499"/>
        <n v="4122583501"/>
        <n v="4122589345"/>
        <n v="4125652116"/>
        <n v="4125652136"/>
        <n v="4125652306"/>
        <n v="4125652307"/>
        <n v="4125652360"/>
        <n v="4125652366"/>
        <n v="4125652367"/>
        <n v="4125652368"/>
        <n v="4125652369"/>
        <n v="4125652371"/>
        <n v="4125652386"/>
        <n v="4125652420"/>
        <n v="4125652421"/>
        <n v="4125652422"/>
        <n v="4125652446"/>
        <n v="4125652499"/>
        <n v="4125652503"/>
        <n v="4125652561"/>
        <n v="4125652566"/>
        <n v="4125652583"/>
        <n v="4125652585"/>
        <n v="4125652586"/>
        <n v="4125652587"/>
        <n v="4125652588"/>
        <n v="4125652599"/>
        <n v="4125652777"/>
        <n v="4125652778"/>
        <n v="4125652779"/>
        <n v="4125652781"/>
        <n v="4125652782"/>
        <n v="4125653045"/>
        <n v="4125653046"/>
        <n v="4125653047"/>
        <n v="4125653634"/>
        <n v="4125653697"/>
        <n v="4125655188"/>
        <n v="4125655196"/>
        <n v="4125655197"/>
        <n v="4125655202"/>
        <n v="4125655204"/>
        <n v="4125655205"/>
        <n v="4125655206"/>
        <n v="4125655207"/>
        <n v="4125655208"/>
        <n v="4125655210"/>
        <n v="4125655212"/>
        <n v="4125655213"/>
        <n v="4125655215"/>
        <n v="4125655218"/>
        <n v="4125655224"/>
        <n v="4125655234"/>
        <n v="4125655327"/>
        <n v="4125655384"/>
        <n v="4125655536"/>
        <n v="4125655781"/>
        <n v="4125655782"/>
        <n v="4125657096"/>
        <n v="4125657520"/>
        <n v="4125657527"/>
        <n v="4125657528"/>
        <n v="4125657608"/>
        <n v="4125657609"/>
        <n v="4125657704"/>
        <n v="4125657870"/>
        <n v="4127703792"/>
        <n v="4127709521"/>
        <n v="4127709522"/>
        <n v="4127709523"/>
        <n v="4127709525"/>
        <n v="4128021151"/>
        <n v="4128021152"/>
        <n v="4128800533"/>
        <n v="4128800591"/>
        <n v="4128800592"/>
        <n v="827871965"/>
        <n v="853460765"/>
        <n v="853460767"/>
        <n v="853460768"/>
        <n v="853461969"/>
        <n v="857056561"/>
        <n v="857728776"/>
        <n v="857729108"/>
        <n v="857729109"/>
        <n v="857729110"/>
        <n v="857729111"/>
        <n v="857729113"/>
        <n v="857729116"/>
        <n v="857729117"/>
        <n v="857729118"/>
        <n v="857729120"/>
        <n v="857729122"/>
        <n v="857729123"/>
        <n v="857729124"/>
        <n v="857729125"/>
        <n v="857729126"/>
        <n v="857729127"/>
        <n v="857729128"/>
        <n v="857729131"/>
        <n v="857729132"/>
        <n v="857729144"/>
        <n v="857830781"/>
        <n v="857834463"/>
        <n v="857838669"/>
        <n v="857870658"/>
        <n v="857871078"/>
        <n v="857871965"/>
        <n v="857872608"/>
        <n v="857873887"/>
        <n v="857874926"/>
        <n v="857874927"/>
        <n v="857875265"/>
        <n v="857877205"/>
        <n v="857878950"/>
        <n v="857981192"/>
        <n v="7172146049"/>
        <n v="7173460765"/>
        <n v="7173460767"/>
        <n v="7173460768"/>
        <n v="7173461969"/>
        <n v="7177056561"/>
        <n v="7177056806"/>
        <n v="7177367683"/>
        <n v="7177367685"/>
        <n v="7177728776"/>
        <n v="7177729108"/>
        <n v="7177729109"/>
        <n v="7177729110"/>
        <n v="7177729111"/>
        <n v="7177729112"/>
        <n v="7177729113"/>
        <n v="7177729116"/>
        <n v="7177729117"/>
        <n v="7177729118"/>
        <n v="7177729120"/>
        <n v="7177729122"/>
        <n v="7177729123"/>
        <n v="7177729124"/>
        <n v="7177729125"/>
        <n v="7177729126"/>
        <n v="7177729127"/>
        <n v="7177729128"/>
        <n v="7177729130"/>
        <n v="7177729131"/>
        <n v="7177729132"/>
        <n v="7177729144"/>
        <n v="7177830781"/>
        <n v="7177834461"/>
        <n v="7177834462"/>
        <n v="7177834463"/>
        <n v="7177838669"/>
        <n v="7177870658"/>
        <n v="7177871078"/>
        <n v="7177871192"/>
        <n v="7177871965"/>
        <n v="7177872608"/>
        <n v="7177873887"/>
        <n v="7177874926"/>
        <n v="7177874927"/>
        <n v="7177875265"/>
        <n v="7177877205"/>
        <n v="7177878950"/>
        <n v="822140743"/>
        <n v="822144110"/>
        <n v="822144112"/>
        <n v="822144115"/>
        <n v="822144116"/>
        <n v="822144140"/>
        <n v="822144142"/>
        <n v="822144144"/>
        <n v="822144781"/>
        <n v="822147068"/>
        <n v="822148633"/>
        <n v="822148634"/>
        <n v="822148652"/>
        <n v="823461363"/>
        <n v="823461366"/>
        <n v="824257156"/>
        <n v="827050003"/>
        <n v="827050004"/>
        <n v="827050006"/>
        <n v="827050007"/>
        <n v="827050008"/>
        <n v="827050015"/>
        <n v="827050016"/>
        <n v="827050017"/>
        <n v="827050020"/>
        <n v="827050144"/>
        <n v="827050148"/>
        <n v="827050542"/>
        <n v="827052992"/>
        <n v="827054194"/>
        <n v="827054197"/>
        <n v="827054395"/>
        <n v="827055797"/>
        <n v="827057257"/>
        <n v="827057285"/>
        <n v="827058050"/>
        <n v="827059554"/>
        <n v="827059577"/>
        <n v="827721110"/>
        <n v="827721806"/>
        <n v="827723264"/>
        <n v="827830429"/>
        <n v="827830442"/>
        <n v="827830650"/>
        <n v="827830652"/>
        <n v="827830661"/>
        <n v="827830662"/>
        <n v="827831975"/>
        <n v="827832005"/>
        <n v="827832103"/>
        <n v="827832122"/>
        <n v="827832123"/>
        <n v="827832125"/>
        <n v="827832150"/>
        <n v="827832153"/>
        <n v="827832154"/>
        <n v="827832157"/>
        <n v="827832160"/>
        <n v="827832161"/>
        <n v="827832163"/>
        <n v="827832164"/>
        <n v="827832165"/>
        <n v="827832196"/>
        <n v="827832646"/>
        <n v="827833360"/>
        <n v="827833501"/>
        <n v="827834308"/>
        <n v="827834310"/>
        <n v="827834312"/>
        <n v="827834335"/>
        <n v="827836409"/>
        <n v="827839172"/>
        <n v="827839462"/>
        <n v="827839862"/>
        <n v="827870324"/>
        <n v="827870684"/>
        <n v="827870873"/>
        <n v="827871821"/>
        <n v="827872734"/>
        <n v="827873044"/>
        <n v="827873289"/>
        <n v="827873841"/>
        <n v="827873842"/>
        <n v="827873952"/>
        <n v="827873991"/>
        <n v="827874429"/>
        <n v="827876174"/>
        <n v="827876469"/>
        <n v="827879069"/>
        <n v="827879726"/>
        <n v="853461458"/>
        <n v="857054196"/>
        <n v="857870762"/>
        <n v="7172140740"/>
        <n v="7172140741"/>
        <n v="7172140743"/>
        <n v="7172141927"/>
        <n v="7172141957"/>
        <n v="7172141958"/>
        <n v="7172141959"/>
        <n v="7172141960"/>
        <n v="7172141964"/>
        <n v="7172141965"/>
        <n v="7172141967"/>
        <n v="7172141969"/>
        <n v="7172144109"/>
        <n v="7172144110"/>
        <n v="7172144111"/>
        <n v="7172144112"/>
        <n v="7172144113"/>
        <n v="7172144114"/>
        <n v="7172144115"/>
        <n v="7172144116"/>
        <n v="7172144117"/>
        <n v="7172144118"/>
        <n v="7172144140"/>
        <n v="7172144141"/>
        <n v="7172144142"/>
        <n v="7172144143"/>
        <n v="7172144144"/>
        <n v="7172144781"/>
        <n v="7172144782"/>
        <n v="7172145843"/>
        <n v="7172145844"/>
        <n v="7172147068"/>
        <n v="7172147127"/>
        <n v="7172147270"/>
        <n v="7172148180"/>
        <n v="7172148422"/>
        <n v="7172148633"/>
        <n v="7172148634"/>
        <n v="7172148639"/>
        <n v="7172148652"/>
        <n v="7172149034"/>
        <n v="7172149035"/>
        <n v="7172215950"/>
        <n v="7172215951"/>
        <n v="7172215959"/>
        <n v="7172215963"/>
        <n v="7172215964"/>
        <n v="7172215965"/>
        <n v="7172215968"/>
        <n v="7172215970"/>
        <n v="7172215971"/>
        <n v="7172215972"/>
        <n v="7172215974"/>
        <n v="7172215978"/>
        <n v="7172215981"/>
        <n v="7172657702"/>
        <n v="7173460003"/>
        <n v="7173460004"/>
        <n v="7173460006"/>
        <n v="7173460009"/>
        <n v="7173460011"/>
        <n v="7173460012"/>
        <n v="7173460013"/>
        <n v="7173460014"/>
        <n v="7173460016"/>
        <n v="7173460017"/>
        <n v="7173460018"/>
        <n v="7173460020"/>
        <n v="7173460437"/>
        <n v="7173460651"/>
        <n v="7173460654"/>
        <n v="7173460657"/>
        <n v="7173460660"/>
        <n v="7173461011"/>
        <n v="7173461012"/>
        <n v="7173461014"/>
        <n v="7173461015"/>
        <n v="7173461016"/>
        <n v="7173461017"/>
        <n v="7173461067"/>
        <n v="7173461359"/>
        <n v="7173461360"/>
        <n v="7173461361"/>
        <n v="7173461362"/>
        <n v="7173461363"/>
        <n v="7173461364"/>
        <n v="7173461365"/>
        <n v="7173461366"/>
        <n v="7173461458"/>
        <n v="7173461479"/>
        <n v="7173461488"/>
        <n v="7173461491"/>
        <n v="7173461492"/>
        <n v="7173461493"/>
        <n v="7173461494"/>
        <n v="7173461595"/>
        <n v="7173461599"/>
        <n v="7173461601"/>
        <n v="7173461611"/>
        <n v="7173461615"/>
        <n v="7173461616"/>
        <n v="7173461619"/>
        <n v="7173461620"/>
        <n v="7173461669"/>
        <n v="7173461670"/>
        <n v="7173461675"/>
        <n v="7173461698"/>
        <n v="7173461771"/>
        <n v="7173461778"/>
        <n v="7173461780"/>
        <n v="7173461789"/>
        <n v="7173461790"/>
        <n v="7173461799"/>
        <n v="7173461814"/>
        <n v="7173461840"/>
        <n v="7173461853"/>
        <n v="7173461854"/>
        <n v="7173461856"/>
        <n v="7173461860"/>
        <n v="7173461861"/>
        <n v="7173461863"/>
        <n v="7173461865"/>
        <n v="7173461875"/>
        <n v="7173461878"/>
        <n v="7173461981"/>
        <n v="7173461987"/>
        <n v="7173462002"/>
        <n v="7173462003"/>
        <n v="7173462005"/>
        <n v="7173462008"/>
        <n v="7173462013"/>
        <n v="7173462014"/>
        <n v="7173462127"/>
        <n v="7173462128"/>
        <n v="7173462129"/>
        <n v="7173462131"/>
        <n v="7173462132"/>
        <n v="7173462133"/>
        <n v="7173462134"/>
        <n v="7173462135"/>
        <n v="7173462136"/>
        <n v="7173462137"/>
        <n v="7173462139"/>
        <n v="7173463189"/>
        <n v="7173463875"/>
        <n v="7173463876"/>
        <n v="7173463877"/>
        <n v="7173463878"/>
        <n v="7173463879"/>
        <n v="7173463880"/>
        <n v="7173463882"/>
        <n v="7173463883"/>
        <n v="7173463884"/>
        <n v="7173463885"/>
        <n v="7173463886"/>
        <n v="7173463888"/>
        <n v="7173463889"/>
        <n v="7173463890"/>
        <n v="7173463891"/>
        <n v="7173463892"/>
        <n v="7173463893"/>
        <n v="7173464002"/>
        <n v="7173464004"/>
        <n v="7173464005"/>
        <n v="7173464622"/>
        <n v="7173464624"/>
        <n v="7173464626"/>
        <n v="7173464628"/>
        <n v="7173464630"/>
        <n v="7173464631"/>
        <n v="7173464633"/>
        <n v="7173464635"/>
        <n v="7173464636"/>
        <n v="7173464637"/>
        <n v="7173464638"/>
        <n v="7173464639"/>
        <n v="7173464640"/>
        <n v="7173464643"/>
        <n v="7173464644"/>
        <n v="7173464645"/>
        <n v="7173464646"/>
        <n v="7173464647"/>
        <n v="7173464648"/>
        <n v="7173464649"/>
        <n v="7173464650"/>
        <n v="7173464651"/>
        <n v="7173464653"/>
        <n v="7173464654"/>
        <n v="7173464655"/>
        <n v="7173464656"/>
        <n v="7173464658"/>
        <n v="7173465002"/>
        <n v="7173465004"/>
        <n v="7173465151"/>
        <n v="7173465159"/>
        <n v="7173465167"/>
        <n v="7173465627"/>
        <n v="7173465628"/>
        <n v="7173465934"/>
        <n v="7173465935"/>
        <n v="7173465936"/>
        <n v="7173465968"/>
        <n v="7173467360"/>
        <n v="7173467392"/>
        <n v="7173467393"/>
        <n v="7173467394"/>
        <n v="7173467671"/>
        <n v="7173467672"/>
        <n v="7173467677"/>
        <n v="7173467679"/>
        <n v="7173467682"/>
        <n v="7173468002"/>
        <n v="7173468029"/>
        <n v="7173468033"/>
        <n v="7173468121"/>
        <n v="7173469219"/>
        <n v="7173469414"/>
        <n v="7173469416"/>
        <n v="7173469417"/>
        <n v="7173469418"/>
        <n v="7173469419"/>
        <n v="7173469421"/>
        <n v="7173469561"/>
        <n v="7173469586"/>
        <n v="7173469588"/>
        <n v="7173469722"/>
        <n v="7173469724"/>
        <n v="7173469726"/>
        <n v="7173469727"/>
        <n v="7173469748"/>
        <n v="7173469757"/>
        <n v="7173469760"/>
        <n v="7173469770"/>
        <n v="7173469927"/>
        <n v="7173469930"/>
        <n v="7173469931"/>
        <n v="7173469932"/>
        <n v="7173469933"/>
        <n v="7173959254"/>
        <n v="7173959639"/>
        <n v="7173959685"/>
        <n v="7174252632"/>
        <n v="7174252633"/>
        <n v="7174252634"/>
        <n v="7174252635"/>
        <n v="7174252636"/>
        <n v="7174252638"/>
        <n v="7174252639"/>
        <n v="7174252640"/>
        <n v="7174252642"/>
        <n v="7174252644"/>
        <n v="7174252645"/>
        <n v="7174252647"/>
        <n v="7174252648"/>
        <n v="7174252649"/>
        <n v="7174252650"/>
        <n v="7174252651"/>
        <n v="7174252653"/>
        <n v="7174252654"/>
        <n v="7174252655"/>
        <n v="7174252656"/>
        <n v="7174252657"/>
        <n v="7174252658"/>
        <n v="7174252659"/>
        <n v="7174252660"/>
        <n v="7174252661"/>
        <n v="7174252663"/>
        <n v="7174252664"/>
        <n v="7174252665"/>
        <n v="7174252666"/>
        <n v="7174252668"/>
        <n v="7174252670"/>
        <n v="7174252671"/>
        <n v="7174252672"/>
        <n v="7174252673"/>
        <n v="7174252674"/>
        <n v="7174252675"/>
        <n v="7174252676"/>
        <n v="7174252678"/>
        <n v="7174252686"/>
        <n v="7174252738"/>
        <n v="7174252739"/>
        <n v="7174252741"/>
        <n v="7174252742"/>
        <n v="7174252743"/>
        <n v="7174252744"/>
        <n v="7174252745"/>
        <n v="7174252746"/>
        <n v="7174252747"/>
        <n v="7174252748"/>
        <n v="7174252749"/>
        <n v="7174252750"/>
        <n v="7174252751"/>
        <n v="7174252752"/>
        <n v="7174252753"/>
        <n v="7174252754"/>
        <n v="7174252755"/>
        <n v="7174252756"/>
        <n v="7174252757"/>
        <n v="7174252758"/>
        <n v="7174252759"/>
        <n v="7174252760"/>
        <n v="7174252761"/>
        <n v="7174252762"/>
        <n v="7174252763"/>
        <n v="7174252764"/>
        <n v="7174252765"/>
        <n v="7174252766"/>
        <n v="7174252767"/>
        <n v="7174252768"/>
        <n v="7174252769"/>
        <n v="7174252770"/>
        <n v="7174252771"/>
        <n v="7174252772"/>
        <n v="7174252773"/>
        <n v="7174252774"/>
        <n v="7174252775"/>
        <n v="7174252776"/>
        <n v="7174252777"/>
        <n v="7174252778"/>
        <n v="7174252779"/>
        <n v="7174252780"/>
        <n v="7174252784"/>
        <n v="7174252791"/>
        <n v="7174252792"/>
        <n v="7174252793"/>
        <n v="7174252797"/>
        <n v="7174252804"/>
        <n v="7174252848"/>
        <n v="7174252849"/>
        <n v="7174252850"/>
        <n v="7174252851"/>
        <n v="7174252852"/>
        <n v="7174252853"/>
        <n v="7174252854"/>
        <n v="7174252855"/>
        <n v="7174252856"/>
        <n v="7174252859"/>
        <n v="7174252862"/>
        <n v="7174252863"/>
        <n v="7174252864"/>
        <n v="7174252865"/>
        <n v="7174252866"/>
        <n v="7174252874"/>
        <n v="7174252875"/>
        <n v="7174252876"/>
        <n v="7174252877"/>
        <n v="7174252878"/>
        <n v="7174252879"/>
        <n v="7174252880"/>
        <n v="7174252881"/>
        <n v="7174252882"/>
        <n v="7174252883"/>
        <n v="7174252884"/>
        <n v="7174252885"/>
        <n v="7174252886"/>
        <n v="7174252887"/>
        <n v="7174252888"/>
        <n v="7174252890"/>
        <n v="7174252891"/>
        <n v="7174252892"/>
        <n v="7174252902"/>
        <n v="7174252905"/>
        <n v="7174252906"/>
        <n v="7174252907"/>
        <n v="7174252908"/>
        <n v="7174252909"/>
        <n v="7174252912"/>
        <n v="7174252913"/>
        <n v="7174252915"/>
        <n v="7174252916"/>
        <n v="7174252917"/>
        <n v="7174252918"/>
        <n v="7174252919"/>
        <n v="7174252920"/>
        <n v="7174252921"/>
        <n v="7174252922"/>
        <n v="7174252923"/>
        <n v="7174252924"/>
        <n v="7174252925"/>
        <n v="7174252926"/>
        <n v="7174252927"/>
        <n v="7174252928"/>
        <n v="7174252929"/>
        <n v="7174252930"/>
        <n v="7174252931"/>
        <n v="7174252937"/>
        <n v="7174252940"/>
        <n v="7174252946"/>
        <n v="7174252947"/>
        <n v="7174252948"/>
        <n v="7174255570"/>
        <n v="7174257152"/>
        <n v="7174257156"/>
        <n v="7174257294"/>
        <n v="7174257295"/>
        <n v="7174257405"/>
        <n v="7174257406"/>
        <n v="7174257407"/>
        <n v="7174257409"/>
        <n v="7174257410"/>
        <n v="7174257411"/>
        <n v="7174257413"/>
        <n v="7174257414"/>
        <n v="7174257416"/>
        <n v="7174257417"/>
        <n v="7174257418"/>
        <n v="7174257419"/>
        <n v="7174257420"/>
        <n v="7174257421"/>
        <n v="7174257423"/>
        <n v="7174257426"/>
        <n v="7174257427"/>
        <n v="7174257428"/>
        <n v="7174257429"/>
        <n v="7174257430"/>
        <n v="7174257431"/>
        <n v="7174257432"/>
        <n v="7174257433"/>
        <n v="7174257435"/>
        <n v="7174257437"/>
        <n v="7174257439"/>
        <n v="7174257440"/>
        <n v="7174257441"/>
        <n v="7174257442"/>
        <n v="7174257443"/>
        <n v="7174257444"/>
        <n v="7174257445"/>
        <n v="7174257446"/>
        <n v="7174257448"/>
        <n v="7174257450"/>
        <n v="7174257451"/>
        <n v="7174257453"/>
        <n v="7174257454"/>
        <n v="7174257457"/>
        <n v="7174257459"/>
        <n v="7174257461"/>
        <n v="7174257462"/>
        <n v="7174257463"/>
        <n v="7174257465"/>
        <n v="7174257466"/>
        <n v="7174257467"/>
        <n v="7174257469"/>
        <n v="7174257472"/>
        <n v="7174257473"/>
        <n v="7174257479"/>
        <n v="7174257480"/>
        <n v="7174257482"/>
        <n v="7174257485"/>
        <n v="7174257487"/>
        <n v="7174257488"/>
        <n v="7174257489"/>
        <n v="7174257490"/>
        <n v="7174257491"/>
        <n v="7174257492"/>
        <n v="7174257493"/>
        <n v="7174257494"/>
        <n v="7174257496"/>
        <n v="7174257498"/>
        <n v="7174257501"/>
        <n v="7174257502"/>
        <n v="7174257569"/>
        <n v="7174257724"/>
        <n v="7174257862"/>
        <n v="7175255040"/>
        <n v="7175255576"/>
        <n v="7175255589"/>
        <n v="7175255704"/>
        <n v="7175255725"/>
        <n v="7175255727"/>
        <n v="7175255729"/>
        <n v="7175255730"/>
        <n v="7175255735"/>
        <n v="7175255736"/>
        <n v="7175255739"/>
        <n v="7175255740"/>
        <n v="7175255874"/>
        <n v="7175255883"/>
        <n v="7175255884"/>
        <n v="7175255996"/>
        <n v="7175473771"/>
        <n v="7175473772"/>
        <n v="7177032927"/>
        <n v="7177032928"/>
        <n v="7177032951"/>
        <n v="7177050003"/>
        <n v="7177050004"/>
        <n v="7177050006"/>
        <n v="7177050007"/>
        <n v="7177050008"/>
        <n v="7177050009"/>
        <n v="7177050012"/>
        <n v="7177050014"/>
        <n v="7177050015"/>
        <n v="7177050016"/>
        <n v="7177050017"/>
        <n v="7177050019"/>
        <n v="7177050020"/>
        <n v="7177050144"/>
        <n v="7177050148"/>
        <n v="7177050149"/>
        <n v="7177050150"/>
        <n v="7177050151"/>
        <n v="7177050152"/>
        <n v="7177050153"/>
        <n v="7177050156"/>
        <n v="7177050161"/>
        <n v="7177050166"/>
        <n v="7177050316"/>
        <n v="7177050325"/>
        <n v="7177050326"/>
        <n v="7177050419"/>
        <n v="7177050420"/>
        <n v="7177050421"/>
        <n v="7177050489"/>
        <n v="7177050542"/>
        <n v="7177050546"/>
        <n v="7177050593"/>
        <n v="7177050594"/>
        <n v="7177050598"/>
        <n v="7177050599"/>
        <n v="7177050601"/>
        <n v="7177050742"/>
        <n v="7177050743"/>
        <n v="7177050746"/>
        <n v="7177050747"/>
        <n v="7177050748"/>
        <n v="7177050829"/>
        <n v="7177050830"/>
        <n v="7177050831"/>
        <n v="7177050958"/>
        <n v="7177051319"/>
        <n v="7177052104"/>
        <n v="7177052105"/>
        <n v="7177052131"/>
        <n v="7177052133"/>
        <n v="7177052142"/>
        <n v="7177052198"/>
        <n v="7177052251"/>
        <n v="7177052252"/>
        <n v="7177052266"/>
        <n v="7177052304"/>
        <n v="7177052311"/>
        <n v="7177052324"/>
        <n v="7177052325"/>
        <n v="7177052326"/>
        <n v="7177052525"/>
        <n v="7177052606"/>
        <n v="7177052614"/>
        <n v="7177052661"/>
        <n v="7177052718"/>
        <n v="7177052801"/>
        <n v="7177052858"/>
        <n v="7177052992"/>
        <n v="7177053500"/>
        <n v="7177053720"/>
        <n v="7177053773"/>
        <n v="7177053774"/>
        <n v="7177053810"/>
        <n v="7177053901"/>
        <n v="7177053902"/>
        <n v="7177053904"/>
        <n v="7177053905"/>
        <n v="7177053906"/>
        <n v="7177053907"/>
        <n v="7177053908"/>
        <n v="7177053970"/>
        <n v="7177053971"/>
        <n v="7177053982"/>
        <n v="7177053985"/>
        <n v="7177053987"/>
        <n v="7177054194"/>
        <n v="7177054196"/>
        <n v="7177054197"/>
        <n v="7177054199"/>
        <n v="7177054222"/>
        <n v="7177054236"/>
        <n v="7177054238"/>
        <n v="7177054394"/>
        <n v="7177054395"/>
        <n v="7177054407"/>
        <n v="7177054412"/>
        <n v="7177054472"/>
        <n v="7177054607"/>
        <n v="7177054609"/>
        <n v="7177054611"/>
        <n v="7177055399"/>
        <n v="7177055453"/>
        <n v="7177055456"/>
        <n v="7177055458"/>
        <n v="7177055460"/>
        <n v="7177055461"/>
        <n v="7177055797"/>
        <n v="7177055960"/>
        <n v="7177055961"/>
        <n v="7177055962"/>
        <n v="7177055963"/>
        <n v="7177056080"/>
        <n v="7177056081"/>
        <n v="7177056082"/>
        <n v="7177056083"/>
        <n v="7177056084"/>
        <n v="7177056090"/>
        <n v="7177056091"/>
        <n v="7177056092"/>
        <n v="7177056094"/>
        <n v="7177056096"/>
        <n v="7177056098"/>
        <n v="7177056100"/>
        <n v="7177056101"/>
        <n v="7177056102"/>
        <n v="7177056103"/>
        <n v="7177056104"/>
        <n v="7177056105"/>
        <n v="7177056106"/>
        <n v="7177056107"/>
        <n v="7177056108"/>
        <n v="7177056109"/>
        <n v="7177056110"/>
        <n v="7177056113"/>
        <n v="7177056115"/>
        <n v="7177056116"/>
        <n v="7177056117"/>
        <n v="7177056118"/>
        <n v="7177056119"/>
        <n v="7177056120"/>
        <n v="7177056121"/>
        <n v="7177056122"/>
        <n v="7177056123"/>
        <n v="7177056124"/>
        <n v="7177056125"/>
        <n v="7177056126"/>
        <n v="7177056130"/>
        <n v="7177056131"/>
        <n v="7177056133"/>
        <n v="7177056134"/>
        <n v="7177056135"/>
        <n v="7177056136"/>
        <n v="7177056137"/>
        <n v="7177056138"/>
        <n v="7177056139"/>
        <n v="7177056140"/>
        <n v="7177056142"/>
        <n v="7177056143"/>
        <n v="7177056144"/>
        <n v="7177056148"/>
        <n v="7177056149"/>
        <n v="7177056151"/>
        <n v="7177056154"/>
        <n v="7177056155"/>
        <n v="7177056156"/>
        <n v="7177056157"/>
        <n v="7177056158"/>
        <n v="7177056159"/>
        <n v="7177056160"/>
        <n v="7177056162"/>
        <n v="7177056165"/>
        <n v="7177056166"/>
        <n v="7177056167"/>
        <n v="7177056168"/>
        <n v="7177056169"/>
        <n v="7177056170"/>
        <n v="7177056219"/>
        <n v="7177056226"/>
        <n v="7177056228"/>
        <n v="7177056229"/>
        <n v="7177056231"/>
        <n v="7177056237"/>
        <n v="7177056238"/>
        <n v="7177056239"/>
        <n v="7177056245"/>
        <n v="7177056246"/>
        <n v="7177056309"/>
        <n v="7177056491"/>
        <n v="7177056492"/>
        <n v="7177056493"/>
        <n v="7177056652"/>
        <n v="7177056653"/>
        <n v="7177056655"/>
        <n v="7177056829"/>
        <n v="7177056830"/>
        <n v="7177057257"/>
        <n v="7177057258"/>
        <n v="7177057285"/>
        <n v="7177057286"/>
        <n v="7177057287"/>
        <n v="7177057288"/>
        <n v="7177057290"/>
        <n v="7177057542"/>
        <n v="7177057543"/>
        <n v="7177057631"/>
        <n v="7177057632"/>
        <n v="7177057633"/>
        <n v="7177057634"/>
        <n v="7177057635"/>
        <n v="7177057653"/>
        <n v="7177058009"/>
        <n v="7177058012"/>
        <n v="7177058050"/>
        <n v="7177058053"/>
        <n v="7177058061"/>
        <n v="7177058403"/>
        <n v="7177058406"/>
        <n v="7177058412"/>
        <n v="7177058415"/>
        <n v="7177058862"/>
        <n v="7177058863"/>
        <n v="7177058864"/>
        <n v="7177058865"/>
        <n v="7177058868"/>
        <n v="7177058872"/>
        <n v="7177058873"/>
        <n v="7177058874"/>
        <n v="7177058880"/>
        <n v="7177058995"/>
        <n v="7177058998"/>
        <n v="7177058999"/>
        <n v="7177059009"/>
        <n v="7177059018"/>
        <n v="7177059019"/>
        <n v="7177059027"/>
        <n v="7177059548"/>
        <n v="7177059549"/>
        <n v="7177059550"/>
        <n v="7177059554"/>
        <n v="7177059577"/>
        <n v="7177059584"/>
        <n v="7177367664"/>
        <n v="7177367666"/>
        <n v="7177720335"/>
        <n v="7177720503"/>
        <n v="7177720506"/>
        <n v="7177720507"/>
        <n v="7177720508"/>
        <n v="7177720509"/>
        <n v="7177720510"/>
        <n v="7177720511"/>
        <n v="7177720512"/>
        <n v="7177720807"/>
        <n v="7177720839"/>
        <n v="7177720840"/>
        <n v="7177721110"/>
        <n v="7177721131"/>
        <n v="7177721132"/>
        <n v="7177721133"/>
        <n v="7177721134"/>
        <n v="7177721135"/>
        <n v="7177721136"/>
        <n v="7177721137"/>
        <n v="7177721138"/>
        <n v="7177721530"/>
        <n v="7177721537"/>
        <n v="7177721724"/>
        <n v="7177721731"/>
        <n v="7177721806"/>
        <n v="7177721942"/>
        <n v="7177721955"/>
        <n v="7177722016"/>
        <n v="7177722208"/>
        <n v="7177722216"/>
        <n v="7177722302"/>
        <n v="7177722334"/>
        <n v="7177722339"/>
        <n v="7177722349"/>
        <n v="7177722350"/>
        <n v="7177722420"/>
        <n v="7177722476"/>
        <n v="7177722478"/>
        <n v="7177722479"/>
        <n v="7177722480"/>
        <n v="7177722481"/>
        <n v="7177722673"/>
        <n v="7177722768"/>
        <n v="7177722794"/>
        <n v="7177722900"/>
        <n v="7177722901"/>
        <n v="7177722905"/>
        <n v="7177722906"/>
        <n v="7177722908"/>
        <n v="7177722912"/>
        <n v="7177722913"/>
        <n v="7177722914"/>
        <n v="7177722915"/>
        <n v="7177722916"/>
        <n v="7177722917"/>
        <n v="7177722918"/>
        <n v="7177722919"/>
        <n v="7177722967"/>
        <n v="7177722968"/>
        <n v="7177722969"/>
        <n v="7177722970"/>
        <n v="7177722971"/>
        <n v="7177722972"/>
        <n v="7177722973"/>
        <n v="7177722974"/>
        <n v="7177722975"/>
        <n v="7177722976"/>
        <n v="7177722978"/>
        <n v="7177722980"/>
        <n v="7177722981"/>
        <n v="7177723088"/>
        <n v="7177723093"/>
        <n v="7177723165"/>
        <n v="7177723264"/>
        <n v="7177723341"/>
        <n v="7177723490"/>
        <n v="7177723548"/>
        <n v="7177723596"/>
        <n v="7177723598"/>
        <n v="7177723727"/>
        <n v="7177723728"/>
        <n v="7177723733"/>
        <n v="7177723736"/>
        <n v="7177723740"/>
        <n v="7177723748"/>
        <n v="7177723837"/>
        <n v="7177723886"/>
        <n v="7177723896"/>
        <n v="7177724190"/>
        <n v="7177724192"/>
        <n v="7177724335"/>
        <n v="7177724336"/>
        <n v="7177724372"/>
        <n v="7177724431"/>
        <n v="7177724432"/>
        <n v="7177724804"/>
        <n v="7177724820"/>
        <n v="7177724829"/>
        <n v="7177724964"/>
        <n v="7177725092"/>
        <n v="7177725093"/>
        <n v="7177725307"/>
        <n v="7177725423"/>
        <n v="7177725434"/>
        <n v="7177726919"/>
        <n v="7177726920"/>
        <n v="7177726923"/>
        <n v="7177726939"/>
        <n v="7177726940"/>
        <n v="7177726942"/>
        <n v="7177726990"/>
        <n v="7177726991"/>
        <n v="7177726992"/>
        <n v="7177728415"/>
        <n v="7177728562"/>
        <n v="7177728563"/>
        <n v="7177729201"/>
        <n v="7177729205"/>
        <n v="7177729208"/>
        <n v="7177729212"/>
        <n v="7177729221"/>
        <n v="7177729224"/>
        <n v="7177729231"/>
        <n v="7177729236"/>
        <n v="7177729238"/>
        <n v="7177729239"/>
        <n v="7177729240"/>
        <n v="7177729245"/>
        <n v="7177729249"/>
        <n v="7177729250"/>
        <n v="7177729253"/>
        <n v="7177729258"/>
        <n v="7177729263"/>
        <n v="7177729264"/>
        <n v="7177729266"/>
        <n v="7177729268"/>
        <n v="7177729271"/>
        <n v="7177729272"/>
        <n v="7177729285"/>
        <n v="7177729286"/>
        <n v="7177729288"/>
        <n v="7177729292"/>
        <n v="7177729296"/>
        <n v="7177729299"/>
        <n v="7177729301"/>
        <n v="7177729302"/>
        <n v="7177729306"/>
        <n v="7177729308"/>
        <n v="7177729309"/>
        <n v="7177729311"/>
        <n v="7177729313"/>
        <n v="7177729315"/>
        <n v="7177729316"/>
        <n v="7177729318"/>
        <n v="7177729320"/>
        <n v="7177729322"/>
        <n v="7177729324"/>
        <n v="7177729325"/>
        <n v="7177729326"/>
        <n v="7177729329"/>
        <n v="7177729332"/>
        <n v="7177729333"/>
        <n v="7177729336"/>
        <n v="7177729338"/>
        <n v="7177729340"/>
        <n v="7177729341"/>
        <n v="7177729347"/>
        <n v="7177729368"/>
        <n v="7177729600"/>
        <n v="7177729601"/>
        <n v="7177729602"/>
        <n v="7177729604"/>
        <n v="7177729605"/>
        <n v="7177729606"/>
        <n v="7177729609"/>
        <n v="7177729610"/>
        <n v="7177729611"/>
        <n v="7177729612"/>
        <n v="7177729613"/>
        <n v="7177729614"/>
        <n v="7177729615"/>
        <n v="7177729617"/>
        <n v="7177729618"/>
        <n v="7177729619"/>
        <n v="7177729621"/>
        <n v="7177729622"/>
        <n v="7177729623"/>
        <n v="7177729624"/>
        <n v="7177729625"/>
        <n v="7177729626"/>
        <n v="7177729627"/>
        <n v="7177729628"/>
        <n v="7177729629"/>
        <n v="7177729630"/>
        <n v="7177729631"/>
        <n v="7177729632"/>
        <n v="7177729633"/>
        <n v="7177729634"/>
        <n v="7177729635"/>
        <n v="7177729638"/>
        <n v="7177729640"/>
        <n v="7177729641"/>
        <n v="7177729642"/>
        <n v="7177729644"/>
        <n v="7177729645"/>
        <n v="7177729646"/>
        <n v="7177729647"/>
        <n v="7177729649"/>
        <n v="7177729650"/>
        <n v="7177729651"/>
        <n v="7177729654"/>
        <n v="7177729655"/>
        <n v="7177729656"/>
        <n v="7177729657"/>
        <n v="7177729658"/>
        <n v="7177729659"/>
        <n v="7177729660"/>
        <n v="7177729661"/>
        <n v="7177729662"/>
        <n v="7177729664"/>
        <n v="7177729665"/>
        <n v="7177729667"/>
        <n v="7177729668"/>
        <n v="7177729669"/>
        <n v="7177729670"/>
        <n v="7177729671"/>
        <n v="7177729672"/>
        <n v="7177729673"/>
        <n v="7177729674"/>
        <n v="7177729676"/>
        <n v="7177729677"/>
        <n v="7177729681"/>
        <n v="7177729682"/>
        <n v="7177729687"/>
        <n v="7177729691"/>
        <n v="7177729692"/>
        <n v="7177729693"/>
        <n v="7177729699"/>
        <n v="7177729700"/>
        <n v="7177729703"/>
        <n v="7177729704"/>
        <n v="7177729705"/>
        <n v="7177729706"/>
        <n v="7177729707"/>
        <n v="7177729708"/>
        <n v="7177729709"/>
        <n v="7177729714"/>
        <n v="7177729717"/>
        <n v="7177729718"/>
        <n v="7177729719"/>
        <n v="7177729722"/>
        <n v="7177729723"/>
        <n v="7177729724"/>
        <n v="7177729727"/>
        <n v="7177729729"/>
        <n v="7177729730"/>
        <n v="7177729732"/>
        <n v="7177729733"/>
        <n v="7177729734"/>
        <n v="7177729736"/>
        <n v="7177729737"/>
        <n v="7177729738"/>
        <n v="7177729740"/>
        <n v="7177830171"/>
        <n v="7177830249"/>
        <n v="7177830302"/>
        <n v="7177830305"/>
        <n v="7177830320"/>
        <n v="7177830329"/>
        <n v="7177830337"/>
        <n v="7177830428"/>
        <n v="7177830429"/>
        <n v="7177830431"/>
        <n v="7177830441"/>
        <n v="7177830442"/>
        <n v="7177830514"/>
        <n v="7177830645"/>
        <n v="7177830646"/>
        <n v="7177830650"/>
        <n v="7177830651"/>
        <n v="7177830652"/>
        <n v="7177830660"/>
        <n v="7177830661"/>
        <n v="7177830662"/>
        <n v="7177830663"/>
        <n v="7177830667"/>
        <n v="7177830668"/>
        <n v="7177830669"/>
        <n v="7177830670"/>
        <n v="7177830673"/>
        <n v="7177830675"/>
        <n v="7177830693"/>
        <n v="7177830975"/>
        <n v="7177830976"/>
        <n v="7177830977"/>
        <n v="7177830981"/>
        <n v="7177831025"/>
        <n v="7177831059"/>
        <n v="7177831067"/>
        <n v="7177831159"/>
        <n v="7177831338"/>
        <n v="7177831344"/>
        <n v="7177831401"/>
        <n v="7177831405"/>
        <n v="7177831406"/>
        <n v="7177831437"/>
        <n v="7177831488"/>
        <n v="7177831534"/>
        <n v="7177831535"/>
        <n v="7177831536"/>
        <n v="7177831537"/>
        <n v="7177831563"/>
        <n v="7177831670"/>
        <n v="7177831712"/>
        <n v="7177831723"/>
        <n v="7177831731"/>
        <n v="7177831732"/>
        <n v="7177831735"/>
        <n v="7177831866"/>
        <n v="7177831906"/>
        <n v="7177831975"/>
        <n v="7177832005"/>
        <n v="7177832011"/>
        <n v="7177832100"/>
        <n v="7177832102"/>
        <n v="7177832103"/>
        <n v="7177832109"/>
        <n v="7177832112"/>
        <n v="7177832115"/>
        <n v="7177832117"/>
        <n v="7177832118"/>
        <n v="7177832122"/>
        <n v="7177832123"/>
        <n v="7177832124"/>
        <n v="7177832125"/>
        <n v="7177832127"/>
        <n v="7177832128"/>
        <n v="7177832131"/>
        <n v="7177832132"/>
        <n v="7177832134"/>
        <n v="7177832136"/>
        <n v="7177832139"/>
        <n v="7177832140"/>
        <n v="7177832142"/>
        <n v="7177832143"/>
        <n v="7177832144"/>
        <n v="7177832145"/>
        <n v="7177832148"/>
        <n v="7177832150"/>
        <n v="7177832153"/>
        <n v="7177832154"/>
        <n v="7177832157"/>
        <n v="7177832160"/>
        <n v="7177832161"/>
        <n v="7177832163"/>
        <n v="7177832164"/>
        <n v="7177832165"/>
        <n v="7177832168"/>
        <n v="7177832184"/>
        <n v="7177832196"/>
        <n v="7177832312"/>
        <n v="7177832316"/>
        <n v="7177832518"/>
        <n v="7177832519"/>
        <n v="7177832606"/>
        <n v="7177832627"/>
        <n v="7177832639"/>
        <n v="7177832646"/>
        <n v="7177832660"/>
        <n v="7177832880"/>
        <n v="7177832907"/>
        <n v="7177833011"/>
        <n v="7177833133"/>
        <n v="7177833209"/>
        <n v="7177833335"/>
        <n v="7177833357"/>
        <n v="7177833360"/>
        <n v="7177833379"/>
        <n v="7177833501"/>
        <n v="7177833611"/>
        <n v="7177833665"/>
        <n v="7177833667"/>
        <n v="7177833668"/>
        <n v="7177833673"/>
        <n v="7177833674"/>
        <n v="7177833680"/>
        <n v="7177833681"/>
        <n v="7177833683"/>
        <n v="7177833684"/>
        <n v="7177833685"/>
        <n v="7177833686"/>
        <n v="7177833687"/>
        <n v="7177833688"/>
        <n v="7177833690"/>
        <n v="7177833691"/>
        <n v="7177833799"/>
        <n v="7177833837"/>
        <n v="7177833993"/>
        <n v="7177833999"/>
        <n v="7177834024"/>
        <n v="7177834025"/>
        <n v="7177834050"/>
        <n v="7177834051"/>
        <n v="7177834053"/>
        <n v="7177834125"/>
        <n v="7177834250"/>
        <n v="7177834252"/>
        <n v="7177834308"/>
        <n v="7177834309"/>
        <n v="7177834310"/>
        <n v="7177834312"/>
        <n v="7177834316"/>
        <n v="7177834330"/>
        <n v="7177834335"/>
        <n v="7177834400"/>
        <n v="7177834401"/>
        <n v="7177834553"/>
        <n v="7177834649"/>
        <n v="7177834650"/>
        <n v="7177834678"/>
        <n v="7177834714"/>
        <n v="7177834783"/>
        <n v="7177834789"/>
        <n v="7177834837"/>
        <n v="7177835032"/>
        <n v="7177835079"/>
        <n v="7177835203"/>
        <n v="7177835204"/>
        <n v="7177835246"/>
        <n v="7177835247"/>
        <n v="7177835248"/>
        <n v="7177835251"/>
        <n v="7177835252"/>
        <n v="7177835253"/>
        <n v="7177835272"/>
        <n v="7177835273"/>
        <n v="7177835275"/>
        <n v="7177835297"/>
        <n v="7177835298"/>
        <n v="7177835299"/>
        <n v="7177835444"/>
        <n v="7177835445"/>
        <n v="7177835451"/>
        <n v="7177835459"/>
        <n v="7177835470"/>
        <n v="7177835471"/>
        <n v="7177835472"/>
        <n v="7177835474"/>
        <n v="7177835477"/>
        <n v="7177835479"/>
        <n v="7177835571"/>
        <n v="7177835686"/>
        <n v="7177835689"/>
        <n v="7177835717"/>
        <n v="7177835766"/>
        <n v="7177835824"/>
        <n v="7177835825"/>
        <n v="7177835826"/>
        <n v="7177835863"/>
        <n v="7177835865"/>
        <n v="7177835867"/>
        <n v="7177835872"/>
        <n v="7177836032"/>
        <n v="7177836033"/>
        <n v="7177836034"/>
        <n v="7177836037"/>
        <n v="7177836038"/>
        <n v="7177836039"/>
        <n v="7177836040"/>
        <n v="7177836041"/>
        <n v="7177836042"/>
        <n v="7177836044"/>
        <n v="7177836046"/>
        <n v="7177836049"/>
        <n v="7177836053"/>
        <n v="7177836056"/>
        <n v="7177836057"/>
        <n v="7177836058"/>
        <n v="7177836059"/>
        <n v="7177836060"/>
        <n v="7177836061"/>
        <n v="7177836062"/>
        <n v="7177836064"/>
        <n v="7177836065"/>
        <n v="7177836066"/>
        <n v="7177836067"/>
        <n v="7177836069"/>
        <n v="7177836070"/>
        <n v="7177836074"/>
        <n v="7177836077"/>
        <n v="7177836228"/>
        <n v="7177836229"/>
        <n v="7177836231"/>
        <n v="7177836232"/>
        <n v="7177836234"/>
        <n v="7177836256"/>
        <n v="7177836257"/>
        <n v="7177836258"/>
        <n v="7177836392"/>
        <n v="7177836409"/>
        <n v="7177836597"/>
        <n v="7177836650"/>
        <n v="7177836687"/>
        <n v="7177836704"/>
        <n v="7177836721"/>
        <n v="7177836858"/>
        <n v="7177836893"/>
        <n v="7177837001"/>
        <n v="7177837004"/>
        <n v="7177837119"/>
        <n v="7177837340"/>
        <n v="7177837479"/>
        <n v="7177837524"/>
        <n v="7177837539"/>
        <n v="7177837565"/>
        <n v="7177837581"/>
        <n v="7177837599"/>
        <n v="7177837606"/>
        <n v="7177837609"/>
        <n v="7177837611"/>
        <n v="7177837695"/>
        <n v="7177837707"/>
        <n v="7177837709"/>
        <n v="7177837829"/>
        <n v="7177837888"/>
        <n v="7177837889"/>
        <n v="7177837890"/>
        <n v="7177837891"/>
        <n v="7177837892"/>
        <n v="7177837894"/>
        <n v="7177837895"/>
        <n v="7177837896"/>
        <n v="7177837897"/>
        <n v="7177837899"/>
        <n v="7177837900"/>
        <n v="7177837901"/>
        <n v="7177837903"/>
        <n v="7177837904"/>
        <n v="7177837905"/>
        <n v="7177837906"/>
        <n v="7177837907"/>
        <n v="7177837909"/>
        <n v="7177837910"/>
        <n v="7177837915"/>
        <n v="7177837935"/>
        <n v="7177838087"/>
        <n v="7177838139"/>
        <n v="7177838362"/>
        <n v="7177838465"/>
        <n v="7177838516"/>
        <n v="7177838544"/>
        <n v="7177838553"/>
        <n v="7177838556"/>
        <n v="7177838660"/>
        <n v="7177838688"/>
        <n v="7177838695"/>
        <n v="7177838835"/>
        <n v="7177839172"/>
        <n v="7177839190"/>
        <n v="7177839191"/>
        <n v="7177839225"/>
        <n v="7177839350"/>
        <n v="7177839353"/>
        <n v="7177839355"/>
        <n v="7177839356"/>
        <n v="7177839357"/>
        <n v="7177839358"/>
        <n v="7177839360"/>
        <n v="7177839362"/>
        <n v="7177839363"/>
        <n v="7177839364"/>
        <n v="7177839367"/>
        <n v="7177839368"/>
        <n v="7177839371"/>
        <n v="7177839430"/>
        <n v="7177839439"/>
        <n v="7177839441"/>
        <n v="7177839443"/>
        <n v="7177839462"/>
        <n v="7177839510"/>
        <n v="7177839518"/>
        <n v="7177839560"/>
        <n v="7177839561"/>
        <n v="7177839565"/>
        <n v="7177839566"/>
        <n v="7177839567"/>
        <n v="7177839568"/>
        <n v="7177839569"/>
        <n v="7177839571"/>
        <n v="7177839573"/>
        <n v="7177839628"/>
        <n v="7177839630"/>
        <n v="7177839632"/>
        <n v="7177839633"/>
        <n v="7177839635"/>
        <n v="7177839667"/>
        <n v="7177839681"/>
        <n v="7177839683"/>
        <n v="7177839685"/>
        <n v="7177839737"/>
        <n v="7177839757"/>
        <n v="7177839788"/>
        <n v="7177839796"/>
        <n v="7177839812"/>
        <n v="7177839818"/>
        <n v="7177839819"/>
        <n v="7177839834"/>
        <n v="7177839849"/>
        <n v="7177839862"/>
        <n v="7177839910"/>
        <n v="7177839956"/>
        <n v="7177839960"/>
        <n v="7177870143"/>
        <n v="7177870144"/>
        <n v="7177870146"/>
        <n v="7177870149"/>
        <n v="7177870164"/>
        <n v="7177870165"/>
        <n v="7177870166"/>
        <n v="7177870167"/>
        <n v="7177870190"/>
        <n v="7177870203"/>
        <n v="7177870263"/>
        <n v="7177870277"/>
        <n v="7177870288"/>
        <n v="7177870292"/>
        <n v="7177870293"/>
        <n v="7177870324"/>
        <n v="7177870449"/>
        <n v="7177870532"/>
        <n v="7177870533"/>
        <n v="7177870535"/>
        <n v="7177870537"/>
        <n v="7177870538"/>
        <n v="7177870539"/>
        <n v="7177870540"/>
        <n v="7177870642"/>
        <n v="7177870645"/>
        <n v="7177870684"/>
        <n v="7177870721"/>
        <n v="7177870762"/>
        <n v="7177870870"/>
        <n v="7177870872"/>
        <n v="7177870873"/>
        <n v="7177870876"/>
        <n v="7177870877"/>
        <n v="7177870933"/>
        <n v="7177870977"/>
        <n v="7177870995"/>
        <n v="7177870997"/>
        <n v="7177871158"/>
        <n v="7177871184"/>
        <n v="7177871233"/>
        <n v="7177871440"/>
        <n v="7177871441"/>
        <n v="7177871538"/>
        <n v="7177871554"/>
        <n v="7177871555"/>
        <n v="7177871589"/>
        <n v="7177871591"/>
        <n v="7177871592"/>
        <n v="7177871595"/>
        <n v="7177871596"/>
        <n v="7177871597"/>
        <n v="7177871598"/>
        <n v="7177871601"/>
        <n v="7177871602"/>
        <n v="7177871604"/>
        <n v="7177871626"/>
        <n v="7177871644"/>
        <n v="7177871648"/>
        <n v="7177871794"/>
        <n v="7177871821"/>
        <n v="7177871846"/>
        <n v="7177871862"/>
        <n v="7177871879"/>
        <n v="7177871880"/>
        <n v="7177871923"/>
        <n v="7177871933"/>
        <n v="7177872071"/>
        <n v="7177872087"/>
        <n v="7177872378"/>
        <n v="7177872416"/>
        <n v="7177872443"/>
        <n v="7177872483"/>
        <n v="7177872567"/>
        <n v="7177872588"/>
        <n v="7177872641"/>
        <n v="7177872642"/>
        <n v="7177872709"/>
        <n v="7177872714"/>
        <n v="7177872734"/>
        <n v="7177872735"/>
        <n v="7177872747"/>
        <n v="7177873011"/>
        <n v="7177873025"/>
        <n v="7177873044"/>
        <n v="7177873088"/>
        <n v="7177873289"/>
        <n v="7177873333"/>
        <n v="7177873369"/>
        <n v="7177873399"/>
        <n v="7177873508"/>
        <n v="7177873513"/>
        <n v="7177873517"/>
        <n v="7177873644"/>
        <n v="7177873684"/>
        <n v="7177873705"/>
        <n v="7177873783"/>
        <n v="7177873841"/>
        <n v="7177873842"/>
        <n v="7177873847"/>
        <n v="7177873873"/>
        <n v="7177873952"/>
        <n v="7177873973"/>
        <n v="7177873991"/>
        <n v="7177873998"/>
        <n v="7177874099"/>
        <n v="7177874180"/>
        <n v="7177874192"/>
        <n v="7177874226"/>
        <n v="7177874243"/>
        <n v="7177874257"/>
        <n v="7177874298"/>
        <n v="7177874304"/>
        <n v="7177874354"/>
        <n v="7177874373"/>
        <n v="7177874405"/>
        <n v="7177874429"/>
        <n v="7177874464"/>
        <n v="7177874465"/>
        <n v="7177874468"/>
        <n v="7177874528"/>
        <n v="7177874573"/>
        <n v="7177874575"/>
        <n v="7177874642"/>
        <n v="7177874883"/>
        <n v="7177874884"/>
        <n v="7177874916"/>
        <n v="7177874932"/>
        <n v="7177874994"/>
        <n v="7177875014"/>
        <n v="7177875091"/>
        <n v="7177875172"/>
        <n v="7177875225"/>
        <n v="7177875339"/>
        <n v="7177875371"/>
        <n v="7177875393"/>
        <n v="7177875481"/>
        <n v="7177875524"/>
        <n v="7177875570"/>
        <n v="7177875638"/>
        <n v="7177875640"/>
        <n v="7177875645"/>
        <n v="7177875652"/>
        <n v="7177875669"/>
        <n v="7177875685"/>
        <n v="7177875727"/>
        <n v="7177875738"/>
        <n v="7177875742"/>
        <n v="7177875757"/>
        <n v="7177875761"/>
        <n v="7177875765"/>
        <n v="7177875814"/>
        <n v="7177875941"/>
        <n v="7177875980"/>
        <n v="7177876161"/>
        <n v="7177876174"/>
        <n v="7177876201"/>
        <n v="7177876204"/>
        <n v="7177876218"/>
        <n v="7177876250"/>
        <n v="7177876275"/>
        <n v="7177876296"/>
        <n v="7177876300"/>
        <n v="7177876302"/>
        <n v="7177876318"/>
        <n v="7177876320"/>
        <n v="7177876333"/>
        <n v="7177876386"/>
        <n v="7177876387"/>
        <n v="7177876434"/>
        <n v="7177876468"/>
        <n v="7177876469"/>
        <n v="7177876478"/>
        <n v="7177876499"/>
        <n v="7177876511"/>
        <n v="7177876611"/>
        <n v="7177876612"/>
        <n v="7177876631"/>
        <n v="7177876635"/>
        <n v="7177876670"/>
        <n v="7177876677"/>
        <n v="7177876737"/>
        <n v="7177876779"/>
        <n v="7177876793"/>
        <n v="7177876804"/>
        <n v="7177876890"/>
        <n v="7177876906"/>
        <n v="7177876907"/>
        <n v="7177876921"/>
        <n v="7177876960"/>
        <n v="7177876961"/>
        <n v="7177876968"/>
        <n v="7177877010"/>
        <n v="7177877216"/>
        <n v="7177877315"/>
        <n v="7177877336"/>
        <n v="7177877455"/>
        <n v="7177877512"/>
        <n v="7177877550"/>
        <n v="7177877551"/>
        <n v="7177877791"/>
        <n v="7177877859"/>
        <n v="7177877880"/>
        <n v="7177877915"/>
        <n v="7177878014"/>
        <n v="7177878027"/>
        <n v="7177878030"/>
        <n v="7177878033"/>
        <n v="7177878211"/>
        <n v="7177878212"/>
        <n v="7177878225"/>
        <n v="7177878229"/>
        <n v="7177878231"/>
        <n v="7177878234"/>
        <n v="7177878238"/>
        <n v="7177878239"/>
        <n v="7177878244"/>
        <n v="7177878247"/>
        <n v="7177878248"/>
        <n v="7177878251"/>
        <n v="7177878252"/>
        <n v="7177878261"/>
        <n v="7177878263"/>
        <n v="7177878269"/>
        <n v="7177878270"/>
        <n v="7177878274"/>
        <n v="7177878278"/>
        <n v="7177878280"/>
        <n v="7177878283"/>
        <n v="7177878285"/>
        <n v="7177878292"/>
        <n v="7177878293"/>
        <n v="7177878294"/>
        <n v="7177878316"/>
        <n v="7177878318"/>
        <n v="7177878319"/>
        <n v="7177878321"/>
        <n v="7177878346"/>
        <n v="7177878353"/>
        <n v="7177878357"/>
        <n v="7177878366"/>
        <n v="7177878377"/>
        <n v="7177878384"/>
        <n v="7177878391"/>
        <n v="7177878393"/>
        <n v="7177878394"/>
        <n v="7177878397"/>
        <n v="7177878680"/>
        <n v="7177878747"/>
        <n v="7177878748"/>
        <n v="7177878760"/>
        <n v="7177878770"/>
        <n v="7177878840"/>
        <n v="7177879069"/>
        <n v="7177879100"/>
        <n v="7177879595"/>
        <n v="7177879596"/>
        <n v="7177879597"/>
        <n v="7177879726"/>
        <n v="7177879810"/>
        <n v="7177879811"/>
        <n v="7177879813"/>
        <n v="7177879815"/>
        <n v="7177879832"/>
        <n v="7177879844"/>
        <n v="7177879868"/>
        <n v="7177879887"/>
        <n v="7178573388"/>
        <n v="7178573389"/>
        <n v="823469939"/>
        <n v="827056872"/>
        <n v="827057365"/>
        <n v="827722885"/>
        <n v="827724606"/>
        <n v="827724610"/>
        <n v="827724627"/>
        <n v="827724628"/>
        <n v="827724647"/>
        <n v="827726147"/>
        <n v="827726219"/>
        <n v="827726341"/>
        <n v="827726603"/>
        <n v="827726783"/>
        <n v="827726977"/>
        <n v="827830147"/>
        <n v="7172141204"/>
        <n v="7172141238"/>
        <n v="7172141271"/>
        <n v="7172141283"/>
        <n v="7172141284"/>
        <n v="7172141300"/>
        <n v="7172141301"/>
        <n v="7172141318"/>
        <n v="7172141350"/>
        <n v="7172141351"/>
        <n v="7172141352"/>
        <n v="7172141859"/>
        <n v="7172141860"/>
        <n v="7172141861"/>
        <n v="7172141868"/>
        <n v="7172141869"/>
        <n v="7172141871"/>
        <n v="7172141872"/>
        <n v="7172142455"/>
        <n v="7172142863"/>
        <n v="7172142869"/>
        <n v="7172142877"/>
        <n v="7172142917"/>
        <n v="7172142992"/>
        <n v="7172143745"/>
        <n v="7172144119"/>
        <n v="7172144135"/>
        <n v="7172144137"/>
        <n v="7172144139"/>
        <n v="7172144152"/>
        <n v="7172144153"/>
        <n v="7172144270"/>
        <n v="7172144271"/>
        <n v="7172144278"/>
        <n v="7172144617"/>
        <n v="7172144618"/>
        <n v="7172144731"/>
        <n v="7172144732"/>
        <n v="7172144733"/>
        <n v="7172144736"/>
        <n v="7172144738"/>
        <n v="7172144739"/>
        <n v="7172144743"/>
        <n v="7172144744"/>
        <n v="7172144745"/>
        <n v="7172144746"/>
        <n v="7172144747"/>
        <n v="7172146712"/>
        <n v="7172146924"/>
        <n v="7172146929"/>
        <n v="7172146932"/>
        <n v="7172147315"/>
        <n v="7172147316"/>
        <n v="7172147318"/>
        <n v="7172147368"/>
        <n v="7172147369"/>
        <n v="7172147370"/>
        <n v="7172147371"/>
        <n v="7172147372"/>
        <n v="7172147374"/>
        <n v="7172147375"/>
        <n v="7172147382"/>
        <n v="7172147435"/>
        <n v="7172147494"/>
        <n v="7172147776"/>
        <n v="7172148109"/>
        <n v="7172148110"/>
        <n v="7172148112"/>
        <n v="7172148113"/>
        <n v="7172148114"/>
        <n v="7172148116"/>
        <n v="7172148117"/>
        <n v="7172148118"/>
        <n v="7172148127"/>
        <n v="7172148128"/>
        <n v="7172148129"/>
        <n v="7172148198"/>
        <n v="7172148217"/>
        <n v="7172148218"/>
        <n v="7172148219"/>
        <n v="7172148220"/>
        <n v="7172148221"/>
        <n v="7172148222"/>
        <n v="7172148223"/>
        <n v="7172148224"/>
        <n v="7172148225"/>
        <n v="7172148226"/>
        <n v="7172148227"/>
        <n v="7172148228"/>
        <n v="7172148229"/>
        <n v="7172148230"/>
        <n v="7172148231"/>
        <n v="7172148232"/>
        <n v="7172148233"/>
        <n v="7172148234"/>
        <n v="7172148235"/>
        <n v="7172148236"/>
        <n v="7172148238"/>
        <n v="7172148241"/>
        <n v="7172148243"/>
        <n v="7172148247"/>
        <n v="7172148248"/>
        <n v="7172148426"/>
        <n v="7172148427"/>
        <n v="7172148428"/>
        <n v="7172148430"/>
        <n v="7172148632"/>
        <n v="7172148701"/>
        <n v="7172148706"/>
        <n v="7172148718"/>
        <n v="7172148752"/>
        <n v="7172148756"/>
        <n v="7172148758"/>
        <n v="7172148917"/>
        <n v="7172148918"/>
        <n v="7172149076"/>
        <n v="7172149285"/>
        <n v="7172149288"/>
        <n v="7172149290"/>
        <n v="7172149294"/>
        <n v="7172149597"/>
        <n v="7172575200"/>
        <n v="7172575201"/>
        <n v="7172575202"/>
        <n v="7172575203"/>
        <n v="7172575204"/>
        <n v="7172575205"/>
        <n v="7172575206"/>
        <n v="7172575207"/>
        <n v="7172575208"/>
        <n v="7172575210"/>
        <n v="7172575212"/>
        <n v="7172575213"/>
        <n v="7172575214"/>
        <n v="7172575215"/>
        <n v="7172575216"/>
        <n v="7172575217"/>
        <n v="7172575218"/>
        <n v="7172575219"/>
        <n v="7172575220"/>
        <n v="7172575221"/>
        <n v="7172575222"/>
        <n v="7172575223"/>
        <n v="7172575224"/>
        <n v="7172575227"/>
        <n v="7172575229"/>
        <n v="7172575230"/>
        <n v="7172575231"/>
        <n v="7172575232"/>
        <n v="7172575233"/>
        <n v="7172575234"/>
        <n v="7172575235"/>
        <n v="7172575236"/>
        <n v="7172575237"/>
        <n v="7172575238"/>
        <n v="7172575239"/>
        <n v="7172575240"/>
        <n v="7172575241"/>
        <n v="7172575242"/>
        <n v="7172575243"/>
        <n v="7172575244"/>
        <n v="7172575245"/>
        <n v="7172575246"/>
        <n v="7172575247"/>
        <n v="7172575249"/>
        <n v="7172575250"/>
        <n v="7172575254"/>
        <n v="7172575255"/>
        <n v="7172575256"/>
        <n v="7172575257"/>
        <n v="7172575259"/>
        <n v="7172575260"/>
        <n v="7172575261"/>
        <n v="7172575262"/>
        <n v="7172575263"/>
        <n v="7172577700"/>
        <n v="7172577701"/>
        <n v="7172577702"/>
        <n v="7172577703"/>
        <n v="7172577704"/>
        <n v="7172577705"/>
        <n v="7172577706"/>
        <n v="7172577707"/>
        <n v="7172577708"/>
        <n v="7172577709"/>
        <n v="7172577710"/>
        <n v="7172577711"/>
        <n v="7172577712"/>
        <n v="7172577713"/>
        <n v="7172577714"/>
        <n v="7172577715"/>
        <n v="7172577716"/>
        <n v="7172577717"/>
        <n v="7172577729"/>
        <n v="7172577730"/>
        <n v="7172577731"/>
        <n v="7172577735"/>
        <n v="7172577758"/>
        <n v="7172577760"/>
        <n v="7172577761"/>
        <n v="7172577762"/>
        <n v="7172577763"/>
        <n v="7172577771"/>
        <n v="7172577772"/>
        <n v="7172577773"/>
        <n v="7172577774"/>
        <n v="7172577775"/>
        <n v="7172577776"/>
        <n v="7172577777"/>
        <n v="7172577778"/>
        <n v="7172577779"/>
        <n v="7172577781"/>
        <n v="7172577782"/>
        <n v="7172577783"/>
        <n v="7172577784"/>
        <n v="7172577785"/>
        <n v="7172577787"/>
        <n v="7172577788"/>
        <n v="7172577789"/>
        <n v="7172577791"/>
        <n v="7172577792"/>
        <n v="7172577793"/>
        <n v="7172577794"/>
        <n v="7172577795"/>
        <n v="7172577796"/>
        <n v="7172577797"/>
        <n v="7172577798"/>
        <n v="7172577815"/>
        <n v="7172577816"/>
        <n v="7172577817"/>
        <n v="7172577818"/>
        <n v="7172577819"/>
        <n v="7172577820"/>
        <n v="7172577821"/>
        <n v="7172577822"/>
        <n v="7172577823"/>
        <n v="7172577824"/>
        <n v="7172577826"/>
        <n v="7172577828"/>
        <n v="7172577829"/>
        <n v="7172577830"/>
        <n v="7172577831"/>
        <n v="7172577832"/>
        <n v="7172577833"/>
        <n v="7172577834"/>
        <n v="7172577836"/>
        <n v="7172577837"/>
        <n v="7172577839"/>
        <n v="7172577840"/>
        <n v="7172577841"/>
        <n v="7172577845"/>
        <n v="7172577847"/>
        <n v="7172577848"/>
        <n v="7172577849"/>
        <n v="7172577850"/>
        <n v="7172577851"/>
        <n v="7172577852"/>
        <n v="7172577853"/>
        <n v="7172577854"/>
        <n v="7172577855"/>
        <n v="7172577856"/>
        <n v="7172577857"/>
        <n v="7172577858"/>
        <n v="7172577859"/>
        <n v="7172577860"/>
        <n v="7172577861"/>
        <n v="7172577862"/>
        <n v="7172577863"/>
        <n v="7172577864"/>
        <n v="7172577865"/>
        <n v="7172577872"/>
        <n v="7172577873"/>
        <n v="7172577874"/>
        <n v="7172577875"/>
        <n v="7172577877"/>
        <n v="7172577878"/>
        <n v="7172577879"/>
        <n v="7172577880"/>
        <n v="7172577881"/>
        <n v="7172577882"/>
        <n v="7172577883"/>
        <n v="7172577884"/>
        <n v="7172577885"/>
        <n v="7172577886"/>
        <n v="7172577887"/>
        <n v="7172577888"/>
        <n v="7172577889"/>
        <n v="7172577890"/>
        <n v="7172577891"/>
        <n v="7172577892"/>
        <n v="7172577893"/>
        <n v="7172577894"/>
        <n v="7172577895"/>
        <n v="7172577896"/>
        <n v="7172577897"/>
        <n v="7172577898"/>
        <n v="7172577899"/>
        <n v="7172577911"/>
        <n v="7172577917"/>
        <n v="7172577919"/>
        <n v="7172577920"/>
        <n v="7172577921"/>
        <n v="7172577922"/>
        <n v="7172577923"/>
        <n v="7172577925"/>
        <n v="7172577940"/>
        <n v="7172577942"/>
        <n v="7172577943"/>
        <n v="7172577944"/>
        <n v="7172577948"/>
        <n v="7172605173"/>
        <n v="7172657300"/>
        <n v="7172657301"/>
        <n v="7172657303"/>
        <n v="7172657304"/>
        <n v="7172657305"/>
        <n v="7172657306"/>
        <n v="7172657307"/>
        <n v="7172657308"/>
        <n v="7172657410"/>
        <n v="7172657413"/>
        <n v="7172657415"/>
        <n v="7172657451"/>
        <n v="7172657464"/>
        <n v="7172657472"/>
        <n v="7172657482"/>
        <n v="7172657620"/>
        <n v="7172657689"/>
        <n v="7172657690"/>
        <n v="7172657693"/>
        <n v="7172657809"/>
        <n v="7172657820"/>
        <n v="7172657826"/>
        <n v="7172657827"/>
        <n v="7172657828"/>
        <n v="7172657829"/>
        <n v="7172657831"/>
        <n v="7172657832"/>
        <n v="7172658051"/>
        <n v="7172658052"/>
        <n v="7172658321"/>
        <n v="7172658324"/>
        <n v="7172658325"/>
        <n v="7172658326"/>
        <n v="7172658335"/>
        <n v="7172658336"/>
        <n v="7172658338"/>
        <n v="7172658339"/>
        <n v="7172658352"/>
        <n v="7172658353"/>
        <n v="7172658356"/>
        <n v="7172658360"/>
        <n v="7172658399"/>
        <n v="7172658940"/>
        <n v="7172658941"/>
        <n v="7173175003"/>
        <n v="7173175032"/>
        <n v="7173460359"/>
        <n v="7173460636"/>
        <n v="7173460693"/>
        <n v="7173460709"/>
        <n v="7173460752"/>
        <n v="7173461097"/>
        <n v="7173461184"/>
        <n v="7173461261"/>
        <n v="7173461263"/>
        <n v="7173461462"/>
        <n v="7173461463"/>
        <n v="7173461464"/>
        <n v="7173461465"/>
        <n v="7173461466"/>
        <n v="7173461496"/>
        <n v="7173461522"/>
        <n v="7173462125"/>
        <n v="7173462614"/>
        <n v="7173462701"/>
        <n v="7173462703"/>
        <n v="7173462705"/>
        <n v="7173462707"/>
        <n v="7173462708"/>
        <n v="7173462710"/>
        <n v="7173463099"/>
        <n v="7173463162"/>
        <n v="7173463361"/>
        <n v="7173463931"/>
        <n v="7173463932"/>
        <n v="7173463933"/>
        <n v="7173463936"/>
        <n v="7173463937"/>
        <n v="7173463938"/>
        <n v="7173463939"/>
        <n v="7173463940"/>
        <n v="7173463941"/>
        <n v="7173463942"/>
        <n v="7173463943"/>
        <n v="7173463946"/>
        <n v="7173463947"/>
        <n v="7173463948"/>
        <n v="7173463949"/>
        <n v="7173464051"/>
        <n v="7173464066"/>
        <n v="7173464336"/>
        <n v="7173464337"/>
        <n v="7173464340"/>
        <n v="7173464341"/>
        <n v="7173464343"/>
        <n v="7173464344"/>
        <n v="7173464345"/>
        <n v="7173464346"/>
        <n v="7173464513"/>
        <n v="7173464515"/>
        <n v="7173464800"/>
        <n v="7173464874"/>
        <n v="7173465555"/>
        <n v="7173465943"/>
        <n v="7173467169"/>
        <n v="7173467170"/>
        <n v="7173467171"/>
        <n v="7173467172"/>
        <n v="7173467173"/>
        <n v="7173467176"/>
        <n v="7173467177"/>
        <n v="7173467178"/>
        <n v="7173468156"/>
        <n v="7173468164"/>
        <n v="7173468165"/>
        <n v="7173468168"/>
        <n v="7173468300"/>
        <n v="7173468301"/>
        <n v="7173468302"/>
        <n v="7173468303"/>
        <n v="7173468305"/>
        <n v="7173468306"/>
        <n v="7173468307"/>
        <n v="7173468308"/>
        <n v="7173468309"/>
        <n v="7173468310"/>
        <n v="7173468311"/>
        <n v="7173468312"/>
        <n v="7173468313"/>
        <n v="7173468314"/>
        <n v="7173468315"/>
        <n v="7173468316"/>
        <n v="7173468317"/>
        <n v="7173468319"/>
        <n v="7173468320"/>
        <n v="7173468321"/>
        <n v="7173468322"/>
        <n v="7173468324"/>
        <n v="7173468325"/>
        <n v="7173468326"/>
        <n v="7173468328"/>
        <n v="7173468330"/>
        <n v="7173468331"/>
        <n v="7173468333"/>
        <n v="7173468334"/>
        <n v="7173468335"/>
        <n v="7173468336"/>
        <n v="7173468338"/>
        <n v="7173468339"/>
        <n v="7173468340"/>
        <n v="7173468341"/>
        <n v="7173468343"/>
        <n v="7173468344"/>
        <n v="7173468345"/>
        <n v="7173468354"/>
        <n v="7173468355"/>
        <n v="7173468380"/>
        <n v="7173468387"/>
        <n v="7173468388"/>
        <n v="7173469108"/>
        <n v="7173469331"/>
        <n v="7173469425"/>
        <n v="7173469426"/>
        <n v="7173469572"/>
        <n v="7173469730"/>
        <n v="7173469731"/>
        <n v="7173469937"/>
        <n v="7173469939"/>
        <n v="7173959258"/>
        <n v="7173959392"/>
        <n v="7174093122"/>
        <n v="7174093353"/>
        <n v="7174093356"/>
        <n v="7174093357"/>
        <n v="7174093358"/>
        <n v="7174093359"/>
        <n v="7174093360"/>
        <n v="7174093361"/>
        <n v="7174093362"/>
        <n v="7174093363"/>
        <n v="7174093364"/>
        <n v="7174093365"/>
        <n v="7174093366"/>
        <n v="7174093367"/>
        <n v="7174093460"/>
        <n v="7174093550"/>
        <n v="7174093551"/>
        <n v="7174093704"/>
        <n v="7174093707"/>
        <n v="7174093708"/>
        <n v="7174093730"/>
        <n v="7174093731"/>
        <n v="7174093732"/>
        <n v="7174093733"/>
        <n v="7174093734"/>
        <n v="7174093735"/>
        <n v="7174093736"/>
        <n v="7174093737"/>
        <n v="7174093738"/>
        <n v="7174093739"/>
        <n v="7174093740"/>
        <n v="7174093741"/>
        <n v="7174093742"/>
        <n v="7174093743"/>
        <n v="7174093747"/>
        <n v="7174093790"/>
        <n v="7174093791"/>
        <n v="7174093792"/>
        <n v="7174093793"/>
        <n v="7174093987"/>
        <n v="7174093988"/>
        <n v="7174093989"/>
        <n v="7174093990"/>
        <n v="7174093991"/>
        <n v="7174093992"/>
        <n v="7174093993"/>
        <n v="7174093994"/>
        <n v="7174093995"/>
        <n v="7174093996"/>
        <n v="7174255079"/>
        <n v="7174255080"/>
        <n v="7174255100"/>
        <n v="7174255675"/>
        <n v="7174255705"/>
        <n v="7174255707"/>
        <n v="7174255711"/>
        <n v="7174255712"/>
        <n v="7174257674"/>
        <n v="7175255268"/>
        <n v="7175255351"/>
        <n v="7175625948"/>
        <n v="7175625990"/>
        <n v="7175625991"/>
        <n v="7176124518"/>
        <n v="7176124868"/>
        <n v="7176124987"/>
        <n v="7177032562"/>
        <n v="7177032563"/>
        <n v="7177032565"/>
        <n v="7177032566"/>
        <n v="7177032568"/>
        <n v="7177032810"/>
        <n v="7177032812"/>
        <n v="7177032813"/>
        <n v="7177032814"/>
        <n v="7177032815"/>
        <n v="7177032816"/>
        <n v="7177032817"/>
        <n v="7177032818"/>
        <n v="7177032821"/>
        <n v="7177032822"/>
        <n v="7177032964"/>
        <n v="7177032965"/>
        <n v="7177032967"/>
        <n v="7177032969"/>
        <n v="7177032970"/>
        <n v="7177032972"/>
        <n v="7177032973"/>
        <n v="7177032974"/>
        <n v="7177032975"/>
        <n v="7177032976"/>
        <n v="7177032977"/>
        <n v="7177032978"/>
        <n v="7177032981"/>
        <n v="7177032983"/>
        <n v="7177032984"/>
        <n v="7177032985"/>
        <n v="7177032987"/>
        <n v="7177050962"/>
        <n v="7177053879"/>
        <n v="7177053943"/>
        <n v="7177056784"/>
        <n v="7177056850"/>
        <n v="7177056851"/>
        <n v="7177056852"/>
        <n v="7177056853"/>
        <n v="7177056854"/>
        <n v="7177056855"/>
        <n v="7177056857"/>
        <n v="7177056858"/>
        <n v="7177056859"/>
        <n v="7177056860"/>
        <n v="7177056861"/>
        <n v="7177056862"/>
        <n v="7177056864"/>
        <n v="7177056865"/>
        <n v="7177056867"/>
        <n v="7177056868"/>
        <n v="7177056869"/>
        <n v="7177056870"/>
        <n v="7177056872"/>
        <n v="7177056873"/>
        <n v="7177056875"/>
        <n v="7177056877"/>
        <n v="7177057365"/>
        <n v="7177058102"/>
        <n v="7177058103"/>
        <n v="7177058105"/>
        <n v="7177058106"/>
        <n v="7177058110"/>
        <n v="7177058111"/>
        <n v="7177058119"/>
        <n v="7177058121"/>
        <n v="7177058129"/>
        <n v="7177058133"/>
        <n v="7177058134"/>
        <n v="7177058135"/>
        <n v="7177058138"/>
        <n v="7177058151"/>
        <n v="7177058154"/>
        <n v="7177058155"/>
        <n v="7177058157"/>
        <n v="7177058160"/>
        <n v="7177058161"/>
        <n v="7177058164"/>
        <n v="7177058166"/>
        <n v="7177058167"/>
        <n v="7177058175"/>
        <n v="7177058177"/>
        <n v="7177058180"/>
        <n v="7177058194"/>
        <n v="7177058198"/>
        <n v="7177058208"/>
        <n v="7177058216"/>
        <n v="7177058217"/>
        <n v="7177058232"/>
        <n v="7177058234"/>
        <n v="7177058236"/>
        <n v="7177058238"/>
        <n v="7177058241"/>
        <n v="7177058244"/>
        <n v="7177058246"/>
        <n v="7177058248"/>
        <n v="7177058249"/>
        <n v="7177058250"/>
        <n v="7177058252"/>
        <n v="7177058253"/>
        <n v="7177058254"/>
        <n v="7177058256"/>
        <n v="7177058257"/>
        <n v="7177058259"/>
        <n v="7177058269"/>
        <n v="7177058278"/>
        <n v="7177058280"/>
        <n v="7177058289"/>
        <n v="7177058297"/>
        <n v="7177058299"/>
        <n v="7177058303"/>
        <n v="7177058308"/>
        <n v="7177058310"/>
        <n v="7177058311"/>
        <n v="7177058313"/>
        <n v="7177058338"/>
        <n v="7177058340"/>
        <n v="7177058341"/>
        <n v="7177058342"/>
        <n v="7177058343"/>
        <n v="7177058344"/>
        <n v="7177058346"/>
        <n v="7177058349"/>
        <n v="7177058350"/>
        <n v="7177058376"/>
        <n v="7177058388"/>
        <n v="7177058395"/>
        <n v="7177058396"/>
        <n v="7177058397"/>
        <n v="7177059702"/>
        <n v="7177059704"/>
        <n v="7177059709"/>
        <n v="7177059711"/>
        <n v="7177059767"/>
        <n v="7177059772"/>
        <n v="7177059917"/>
        <n v="7177367674"/>
        <n v="7177367675"/>
        <n v="7177721075"/>
        <n v="7177721076"/>
        <n v="7177721077"/>
        <n v="7177721079"/>
        <n v="7177721080"/>
        <n v="7177721081"/>
        <n v="7177721082"/>
        <n v="7177721473"/>
        <n v="7177721474"/>
        <n v="7177722075"/>
        <n v="7177722351"/>
        <n v="7177722793"/>
        <n v="7177722885"/>
        <n v="7177723117"/>
        <n v="7177723118"/>
        <n v="7177723119"/>
        <n v="7177724600"/>
        <n v="7177724601"/>
        <n v="7177724604"/>
        <n v="7177724605"/>
        <n v="7177724606"/>
        <n v="7177724607"/>
        <n v="7177724608"/>
        <n v="7177724609"/>
        <n v="7177724610"/>
        <n v="7177724611"/>
        <n v="7177724612"/>
        <n v="7177724613"/>
        <n v="7177724614"/>
        <n v="7177724615"/>
        <n v="7177724616"/>
        <n v="7177724617"/>
        <n v="7177724618"/>
        <n v="7177724619"/>
        <n v="7177724620"/>
        <n v="7177724621"/>
        <n v="7177724622"/>
        <n v="7177724623"/>
        <n v="7177724624"/>
        <n v="7177724626"/>
        <n v="7177724627"/>
        <n v="7177724628"/>
        <n v="7177724630"/>
        <n v="7177724631"/>
        <n v="7177724632"/>
        <n v="7177724633"/>
        <n v="7177724635"/>
        <n v="7177724637"/>
        <n v="7177724639"/>
        <n v="7177724640"/>
        <n v="7177724642"/>
        <n v="7177724643"/>
        <n v="7177724644"/>
        <n v="7177724645"/>
        <n v="7177724647"/>
        <n v="7177724648"/>
        <n v="7177724649"/>
        <n v="7177724651"/>
        <n v="7177724653"/>
        <n v="7177724654"/>
        <n v="7177725308"/>
        <n v="7177725309"/>
        <n v="7177726014"/>
        <n v="7177726023"/>
        <n v="7177726034"/>
        <n v="7177726036"/>
        <n v="7177726042"/>
        <n v="7177726047"/>
        <n v="7177726049"/>
        <n v="7177726054"/>
        <n v="7177726055"/>
        <n v="7177726056"/>
        <n v="7177726057"/>
        <n v="7177726059"/>
        <n v="7177726060"/>
        <n v="7177726061"/>
        <n v="7177726073"/>
        <n v="7177726076"/>
        <n v="7177726081"/>
        <n v="7177726083"/>
        <n v="7177726084"/>
        <n v="7177726091"/>
        <n v="7177726094"/>
        <n v="7177726098"/>
        <n v="7177726112"/>
        <n v="7177726113"/>
        <n v="7177726114"/>
        <n v="7177726119"/>
        <n v="7177726122"/>
        <n v="7177726125"/>
        <n v="7177726127"/>
        <n v="7177726131"/>
        <n v="7177726133"/>
        <n v="7177726135"/>
        <n v="7177726137"/>
        <n v="7177726147"/>
        <n v="7177726148"/>
        <n v="7177726154"/>
        <n v="7177726155"/>
        <n v="7177726156"/>
        <n v="7177726168"/>
        <n v="7177726169"/>
        <n v="7177726173"/>
        <n v="7177726174"/>
        <n v="7177726176"/>
        <n v="7177726184"/>
        <n v="7177726195"/>
        <n v="7177726196"/>
        <n v="7177726197"/>
        <n v="7177726199"/>
        <n v="7177726201"/>
        <n v="7177726203"/>
        <n v="7177726204"/>
        <n v="7177726205"/>
        <n v="7177726210"/>
        <n v="7177726212"/>
        <n v="7177726219"/>
        <n v="7177726220"/>
        <n v="7177726229"/>
        <n v="7177726232"/>
        <n v="7177726233"/>
        <n v="7177726236"/>
        <n v="7177726238"/>
        <n v="7177726246"/>
        <n v="7177726247"/>
        <n v="7177726249"/>
        <n v="7177726250"/>
        <n v="7177726252"/>
        <n v="7177726253"/>
        <n v="7177726254"/>
        <n v="7177726256"/>
        <n v="7177726258"/>
        <n v="7177726264"/>
        <n v="7177726265"/>
        <n v="7177726266"/>
        <n v="7177726279"/>
        <n v="7177726282"/>
        <n v="7177726283"/>
        <n v="7177726285"/>
        <n v="7177726288"/>
        <n v="7177726291"/>
        <n v="7177726292"/>
        <n v="7177726293"/>
        <n v="7177726294"/>
        <n v="7177726296"/>
        <n v="7177726300"/>
        <n v="7177726301"/>
        <n v="7177726302"/>
        <n v="7177726303"/>
        <n v="7177726313"/>
        <n v="7177726341"/>
        <n v="7177726368"/>
        <n v="7177726370"/>
        <n v="7177726377"/>
        <n v="7177726397"/>
        <n v="7177726417"/>
        <n v="7177726427"/>
        <n v="7177726496"/>
        <n v="7177726508"/>
        <n v="7177726512"/>
        <n v="7177726522"/>
        <n v="7177726537"/>
        <n v="7177726543"/>
        <n v="7177726559"/>
        <n v="7177726602"/>
        <n v="7177726603"/>
        <n v="7177726604"/>
        <n v="7177726605"/>
        <n v="7177726606"/>
        <n v="7177726607"/>
        <n v="7177726608"/>
        <n v="7177726611"/>
        <n v="7177726612"/>
        <n v="7177726614"/>
        <n v="7177726615"/>
        <n v="7177726616"/>
        <n v="7177726617"/>
        <n v="7177726618"/>
        <n v="7177726619"/>
        <n v="7177726620"/>
        <n v="7177726621"/>
        <n v="7177726622"/>
        <n v="7177726623"/>
        <n v="7177726624"/>
        <n v="7177726697"/>
        <n v="7177726706"/>
        <n v="7177726713"/>
        <n v="7177726714"/>
        <n v="7177726723"/>
        <n v="7177726724"/>
        <n v="7177726728"/>
        <n v="7177726733"/>
        <n v="7177726734"/>
        <n v="7177726735"/>
        <n v="7177726744"/>
        <n v="7177726746"/>
        <n v="7177726749"/>
        <n v="7177726750"/>
        <n v="7177726751"/>
        <n v="7177726760"/>
        <n v="7177726775"/>
        <n v="7177726777"/>
        <n v="7177726780"/>
        <n v="7177726782"/>
        <n v="7177726783"/>
        <n v="7177726784"/>
        <n v="7177726786"/>
        <n v="7177726806"/>
        <n v="7177726807"/>
        <n v="7177726808"/>
        <n v="7177726809"/>
        <n v="7177726826"/>
        <n v="7177726835"/>
        <n v="7177726843"/>
        <n v="7177726847"/>
        <n v="7177726848"/>
        <n v="7177726855"/>
        <n v="7177726870"/>
        <n v="7177726873"/>
        <n v="7177726899"/>
        <n v="7177726961"/>
        <n v="7177726962"/>
        <n v="7177726963"/>
        <n v="7177726964"/>
        <n v="7177726977"/>
        <n v="7177727065"/>
        <n v="7177727079"/>
        <n v="7177727105"/>
        <n v="7177727134"/>
        <n v="7177727143"/>
        <n v="7177727149"/>
        <n v="7177727160"/>
        <n v="7177727161"/>
        <n v="7177727168"/>
        <n v="7177727170"/>
        <n v="7177727171"/>
        <n v="7177727187"/>
        <n v="7177727208"/>
        <n v="7177727226"/>
        <n v="7177727237"/>
        <n v="7177727239"/>
        <n v="7177727283"/>
        <n v="7177727288"/>
        <n v="7177727322"/>
        <n v="7177727358"/>
        <n v="7177727395"/>
        <n v="7177727415"/>
        <n v="7177727424"/>
        <n v="7177727433"/>
        <n v="7177727471"/>
        <n v="7177727482"/>
        <n v="7177727526"/>
        <n v="7177727529"/>
        <n v="7177727593"/>
        <n v="7177727597"/>
        <n v="7177727616"/>
        <n v="7177727617"/>
        <n v="7177727618"/>
        <n v="7177727625"/>
        <n v="7177727628"/>
        <n v="7177727632"/>
        <n v="7177727637"/>
        <n v="7177727638"/>
        <n v="7177727639"/>
        <n v="7177727640"/>
        <n v="7177727643"/>
        <n v="7177727644"/>
        <n v="7177727646"/>
        <n v="7177727655"/>
        <n v="7177727659"/>
        <n v="7177727668"/>
        <n v="7177727669"/>
        <n v="7177727674"/>
        <n v="7177727675"/>
        <n v="7177727676"/>
        <n v="7177727679"/>
        <n v="7177727681"/>
        <n v="7177727684"/>
        <n v="7177727685"/>
        <n v="7177727687"/>
        <n v="7177727689"/>
        <n v="7177727694"/>
        <n v="7177727696"/>
        <n v="7177727736"/>
        <n v="7177727739"/>
        <n v="7177727763"/>
        <n v="7177727779"/>
        <n v="7177727780"/>
        <n v="7177727791"/>
        <n v="7177727828"/>
        <n v="7177727831"/>
        <n v="7177727853"/>
        <n v="7177727855"/>
        <n v="7177727856"/>
        <n v="7177727858"/>
        <n v="7177727860"/>
        <n v="7177727861"/>
        <n v="7177727874"/>
        <n v="7177727900"/>
        <n v="7177727904"/>
        <n v="7177727926"/>
        <n v="7177727928"/>
        <n v="7177727935"/>
        <n v="7177727936"/>
        <n v="7177727950"/>
        <n v="7177727971"/>
        <n v="7177727975"/>
        <n v="7177727984"/>
        <n v="7177727992"/>
        <n v="7177727996"/>
        <n v="7177728877"/>
        <n v="7177728878"/>
        <n v="7177758825"/>
        <n v="7177758827"/>
        <n v="7177820102"/>
        <n v="7177820112"/>
        <n v="7177830147"/>
        <n v="7177830231"/>
        <n v="7177833037"/>
        <n v="7177833042"/>
        <n v="7177833047"/>
        <n v="7177834022"/>
        <n v="7177834346"/>
        <n v="7177834815"/>
        <n v="7177836570"/>
        <n v="7177838067"/>
        <n v="7177838335"/>
        <n v="7177871949"/>
        <n v="7177872223"/>
        <n v="7177872266"/>
        <n v="7177872620"/>
        <n v="7177872772"/>
        <n v="7177872773"/>
        <n v="7177873473"/>
        <n v="7177873604"/>
        <n v="7177873697"/>
        <n v="7177874114"/>
        <n v="7177875450"/>
        <n v="7177876443"/>
        <n v="7177877930"/>
        <n v="7177877937"/>
        <n v="7178573120"/>
        <n v="7178573121"/>
        <n v="822144300"/>
        <n v="822144323"/>
        <n v="822144324"/>
        <n v="822144399"/>
        <n v="822144613"/>
        <n v="822144614"/>
        <n v="822144986"/>
        <n v="822145592"/>
        <n v="822145704"/>
        <n v="822146708"/>
        <n v="822146709"/>
        <n v="822146710"/>
        <n v="823460409"/>
        <n v="823460410"/>
        <n v="823460411"/>
        <n v="823460417"/>
        <n v="823460777"/>
        <n v="823460778"/>
        <n v="823464036"/>
        <n v="823469321"/>
        <n v="823469322"/>
        <n v="823469323"/>
        <n v="823469324"/>
        <n v="823469325"/>
        <n v="823469326"/>
        <n v="823469327"/>
        <n v="827055799"/>
        <n v="827722219"/>
        <n v="827831142"/>
        <n v="827835687"/>
        <n v="827835693"/>
        <n v="827835828"/>
        <n v="827837775"/>
        <n v="827871442"/>
        <n v="827872987"/>
        <n v="827874410"/>
        <n v="827875311"/>
        <n v="827875442"/>
        <n v="827876718"/>
        <n v="827877489"/>
        <n v="827879780"/>
        <n v="7172140178"/>
        <n v="7172140585"/>
        <n v="7172140623"/>
        <n v="7172140656"/>
        <n v="7172140830"/>
        <n v="7172141313"/>
        <n v="7172141358"/>
        <n v="7172141359"/>
        <n v="7172142909"/>
        <n v="7172143227"/>
        <n v="7172143398"/>
        <n v="7172144129"/>
        <n v="7172144300"/>
        <n v="7172144323"/>
        <n v="7172144324"/>
        <n v="7172144388"/>
        <n v="7172144391"/>
        <n v="7172144394"/>
        <n v="7172144399"/>
        <n v="7172144613"/>
        <n v="7172144614"/>
        <n v="7172144871"/>
        <n v="7172144872"/>
        <n v="7172144874"/>
        <n v="7172144986"/>
        <n v="7172145433"/>
        <n v="7172145592"/>
        <n v="7172145704"/>
        <n v="7172145708"/>
        <n v="7172145781"/>
        <n v="7172145815"/>
        <n v="7172145816"/>
        <n v="7172145817"/>
        <n v="7172145819"/>
        <n v="7172145907"/>
        <n v="7172146203"/>
        <n v="7172146573"/>
        <n v="7172146708"/>
        <n v="7172146709"/>
        <n v="7172146710"/>
        <n v="7172147130"/>
        <n v="7172147151"/>
        <n v="7172147187"/>
        <n v="7172147314"/>
        <n v="7172148212"/>
        <n v="7172148214"/>
        <n v="7172148215"/>
        <n v="7172148434"/>
        <n v="7172148444"/>
        <n v="7172149071"/>
        <n v="7172149391"/>
        <n v="7172149393"/>
        <n v="7172149587"/>
        <n v="7172149588"/>
        <n v="7172149755"/>
        <n v="7172316479"/>
        <n v="7172605230"/>
        <n v="7172605235"/>
        <n v="7172605461"/>
        <n v="7172657496"/>
        <n v="7172657655"/>
        <n v="7172657723"/>
        <n v="7172657758"/>
        <n v="7172657765"/>
        <n v="7172658060"/>
        <n v="7172658061"/>
        <n v="7172658062"/>
        <n v="7172658063"/>
        <n v="7172658064"/>
        <n v="7172658065"/>
        <n v="7172658066"/>
        <n v="7172658067"/>
        <n v="7172658068"/>
        <n v="7172658069"/>
        <n v="7172658070"/>
        <n v="7172658071"/>
        <n v="7172658072"/>
        <n v="7172658073"/>
        <n v="7172658074"/>
        <n v="7172658075"/>
        <n v="7172658076"/>
        <n v="7172658077"/>
        <n v="7172658078"/>
        <n v="7172658079"/>
        <n v="7172658080"/>
        <n v="7172658081"/>
        <n v="7172658082"/>
        <n v="7172658083"/>
        <n v="7172658084"/>
        <n v="7172658085"/>
        <n v="7172658086"/>
        <n v="7172658087"/>
        <n v="7172658088"/>
        <n v="7172658089"/>
        <n v="7172658090"/>
        <n v="7172658091"/>
        <n v="7172658092"/>
        <n v="7172658093"/>
        <n v="7172658094"/>
        <n v="7172658096"/>
        <n v="7172658097"/>
        <n v="7172658320"/>
        <n v="7172658895"/>
        <n v="7172658900"/>
        <n v="7172658901"/>
        <n v="7172658902"/>
        <n v="7172658903"/>
        <n v="7172658904"/>
        <n v="7172658905"/>
        <n v="7172658906"/>
        <n v="7172658907"/>
        <n v="7172658908"/>
        <n v="7172658909"/>
        <n v="7172658910"/>
        <n v="7172658911"/>
        <n v="7172658912"/>
        <n v="7172658964"/>
        <n v="7172658965"/>
        <n v="7172658972"/>
        <n v="7173175005"/>
        <n v="7173175009"/>
        <n v="7173175010"/>
        <n v="7173175024"/>
        <n v="7173460007"/>
        <n v="7173460025"/>
        <n v="7173460026"/>
        <n v="7173460028"/>
        <n v="7173460038"/>
        <n v="7173460042"/>
        <n v="7173460067"/>
        <n v="7173460068"/>
        <n v="7173460374"/>
        <n v="7173460409"/>
        <n v="7173460410"/>
        <n v="7173460411"/>
        <n v="7173460417"/>
        <n v="7173460469"/>
        <n v="7173460650"/>
        <n v="7173460665"/>
        <n v="7173460668"/>
        <n v="7173460672"/>
        <n v="7173460722"/>
        <n v="7173460723"/>
        <n v="7173460724"/>
        <n v="7173460777"/>
        <n v="7173460778"/>
        <n v="7173461085"/>
        <n v="7173461089"/>
        <n v="7173461091"/>
        <n v="7173461092"/>
        <n v="7173461116"/>
        <n v="7173461117"/>
        <n v="7173461118"/>
        <n v="7173461119"/>
        <n v="7173461452"/>
        <n v="7173462120"/>
        <n v="7173463186"/>
        <n v="7173463188"/>
        <n v="7173463197"/>
        <n v="7173463251"/>
        <n v="7173463275"/>
        <n v="7173463291"/>
        <n v="7173463356"/>
        <n v="7173463401"/>
        <n v="7173464036"/>
        <n v="7173464216"/>
        <n v="7173464253"/>
        <n v="7173464322"/>
        <n v="7173464369"/>
        <n v="7173464375"/>
        <n v="7173464463"/>
        <n v="7173464467"/>
        <n v="7173464567"/>
        <n v="7173464660"/>
        <n v="7173464664"/>
        <n v="7173464665"/>
        <n v="7173464670"/>
        <n v="7173464673"/>
        <n v="7173465625"/>
        <n v="7173467112"/>
        <n v="7173468039"/>
        <n v="7173468048"/>
        <n v="7173468064"/>
        <n v="7173468400"/>
        <n v="7173469003"/>
        <n v="7173469320"/>
        <n v="7173469321"/>
        <n v="7173469322"/>
        <n v="7173469323"/>
        <n v="7173469324"/>
        <n v="7173469325"/>
        <n v="7173469326"/>
        <n v="7173469327"/>
        <n v="7173469329"/>
        <n v="7173469399"/>
        <n v="7173469449"/>
        <n v="7173469480"/>
        <n v="7173469591"/>
        <n v="7173469644"/>
        <n v="7173469667"/>
        <n v="7173469673"/>
        <n v="7173469721"/>
        <n v="7173469725"/>
        <n v="7173469735"/>
        <n v="7173469739"/>
        <n v="7173469778"/>
        <n v="7173469909"/>
        <n v="7173469991"/>
        <n v="7173959006"/>
        <n v="7173959007"/>
        <n v="7173959294"/>
        <n v="7173959434"/>
        <n v="7173959799"/>
        <n v="7173959801"/>
        <n v="7174093244"/>
        <n v="7174093907"/>
        <n v="7174093908"/>
        <n v="7174093909"/>
        <n v="7174093910"/>
        <n v="7174093911"/>
        <n v="7174093912"/>
        <n v="7174252596"/>
        <n v="7174252597"/>
        <n v="7174252785"/>
        <n v="7174255041"/>
        <n v="7174255059"/>
        <n v="7174255295"/>
        <n v="7174255348"/>
        <n v="7174255442"/>
        <n v="7174255728"/>
        <n v="7174255952"/>
        <n v="7174255955"/>
        <n v="7174255959"/>
        <n v="7174255969"/>
        <n v="7174257007"/>
        <n v="7174257587"/>
        <n v="7175255057"/>
        <n v="7175255058"/>
        <n v="7175255353"/>
        <n v="7175255399"/>
        <n v="7175255457"/>
        <n v="7175255538"/>
        <n v="7175255553"/>
        <n v="7175255560"/>
        <n v="7175255700"/>
        <n v="7175255741"/>
        <n v="7175255746"/>
        <n v="7175255755"/>
        <n v="7175255779"/>
        <n v="7175255825"/>
        <n v="7175255833"/>
        <n v="7175255834"/>
        <n v="7175255980"/>
        <n v="7175473760"/>
        <n v="7175473852"/>
        <n v="7175473854"/>
        <n v="7175473864"/>
        <n v="7175473866"/>
        <n v="7175473998"/>
        <n v="7176124982"/>
        <n v="7176124999"/>
        <n v="7177033698"/>
        <n v="7177050306"/>
        <n v="7177050353"/>
        <n v="7177050435"/>
        <n v="7177052217"/>
        <n v="7177052219"/>
        <n v="7177052309"/>
        <n v="7177052310"/>
        <n v="7177052343"/>
        <n v="7177052558"/>
        <n v="7177052672"/>
        <n v="7177052881"/>
        <n v="7177052910"/>
        <n v="7177052921"/>
        <n v="7177053668"/>
        <n v="7177053677"/>
        <n v="7177053678"/>
        <n v="7177053771"/>
        <n v="7177053829"/>
        <n v="7177053969"/>
        <n v="7177054267"/>
        <n v="7177054593"/>
        <n v="7177055186"/>
        <n v="7177055799"/>
        <n v="7177055860"/>
        <n v="7177055991"/>
        <n v="7177056242"/>
        <n v="7177056359"/>
        <n v="7177056499"/>
        <n v="7177056522"/>
        <n v="7177056908"/>
        <n v="7177057259"/>
        <n v="7177057593"/>
        <n v="7177057787"/>
        <n v="7177058078"/>
        <n v="7177058642"/>
        <n v="7177367053"/>
        <n v="7177367263"/>
        <n v="7177367264"/>
        <n v="7177367265"/>
        <n v="7177367266"/>
        <n v="7177367267"/>
        <n v="7177367268"/>
        <n v="7177367269"/>
        <n v="7177367270"/>
        <n v="7177367271"/>
        <n v="7177367272"/>
        <n v="7177367273"/>
        <n v="7177367274"/>
        <n v="7177367275"/>
        <n v="7177367276"/>
        <n v="7177367277"/>
        <n v="7177367278"/>
        <n v="7177367279"/>
        <n v="7177367280"/>
        <n v="7177367281"/>
        <n v="7177367572"/>
        <n v="7177367574"/>
        <n v="7177367652"/>
        <n v="7177367680"/>
        <n v="7177367682"/>
        <n v="7177367702"/>
        <n v="7177367703"/>
        <n v="7177367704"/>
        <n v="7177367705"/>
        <n v="7177367706"/>
        <n v="7177367707"/>
        <n v="7177367708"/>
        <n v="7177367709"/>
        <n v="7177367710"/>
        <n v="7177367711"/>
        <n v="7177367723"/>
        <n v="7177367736"/>
        <n v="7177720012"/>
        <n v="7177720020"/>
        <n v="7177720030"/>
        <n v="7177720067"/>
        <n v="7177720523"/>
        <n v="7177720655"/>
        <n v="7177720728"/>
        <n v="7177720814"/>
        <n v="7177720842"/>
        <n v="7177721114"/>
        <n v="7177721398"/>
        <n v="7177721597"/>
        <n v="7177721722"/>
        <n v="7177721939"/>
        <n v="7177722066"/>
        <n v="7177722098"/>
        <n v="7177722099"/>
        <n v="7177722111"/>
        <n v="7177722219"/>
        <n v="7177722376"/>
        <n v="7177722386"/>
        <n v="7177722429"/>
        <n v="7177722485"/>
        <n v="7177722499"/>
        <n v="7177722645"/>
        <n v="7177722646"/>
        <n v="7177722647"/>
        <n v="7177722845"/>
        <n v="7177723260"/>
        <n v="7177723261"/>
        <n v="7177723500"/>
        <n v="7177723529"/>
        <n v="7177723530"/>
        <n v="7177723531"/>
        <n v="7177723566"/>
        <n v="7177723569"/>
        <n v="7177723586"/>
        <n v="7177723618"/>
        <n v="7177723623"/>
        <n v="7177723643"/>
        <n v="7177723644"/>
        <n v="7177723646"/>
        <n v="7177723675"/>
        <n v="7177723737"/>
        <n v="7177723739"/>
        <n v="7177723745"/>
        <n v="7177723817"/>
        <n v="7177723885"/>
        <n v="7177724250"/>
        <n v="7177724251"/>
        <n v="7177724252"/>
        <n v="7177724257"/>
        <n v="7177724258"/>
        <n v="7177724260"/>
        <n v="7177724262"/>
        <n v="7177724264"/>
        <n v="7177724266"/>
        <n v="7177724341"/>
        <n v="7177724508"/>
        <n v="7177724557"/>
        <n v="7177724737"/>
        <n v="7177724789"/>
        <n v="7177724847"/>
        <n v="7177724848"/>
        <n v="7177724849"/>
        <n v="7177724850"/>
        <n v="7177724853"/>
        <n v="7177724857"/>
        <n v="7177724861"/>
        <n v="7177724864"/>
        <n v="7177724868"/>
        <n v="7177724870"/>
        <n v="7177724944"/>
        <n v="7177724953"/>
        <n v="7177724968"/>
        <n v="7177724972"/>
        <n v="7177725105"/>
        <n v="7177725305"/>
        <n v="7177725330"/>
        <n v="7177725339"/>
        <n v="7177725347"/>
        <n v="7177725358"/>
        <n v="7177725411"/>
        <n v="7177725414"/>
        <n v="7177725415"/>
        <n v="7177726904"/>
        <n v="7177727010"/>
        <n v="7177727019"/>
        <n v="7177729188"/>
        <n v="7177830128"/>
        <n v="7177830200"/>
        <n v="7177830201"/>
        <n v="7177830258"/>
        <n v="7177830358"/>
        <n v="7177830421"/>
        <n v="7177830658"/>
        <n v="7177830747"/>
        <n v="7177831002"/>
        <n v="7177831024"/>
        <n v="7177831142"/>
        <n v="7177831144"/>
        <n v="7177831234"/>
        <n v="7177831330"/>
        <n v="7177831333"/>
        <n v="7177831832"/>
        <n v="7177832193"/>
        <n v="7177832311"/>
        <n v="7177832353"/>
        <n v="7177832358"/>
        <n v="7177832551"/>
        <n v="7177832579"/>
        <n v="7177832642"/>
        <n v="7177832818"/>
        <n v="7177832827"/>
        <n v="7177832828"/>
        <n v="7177832897"/>
        <n v="7177832899"/>
        <n v="7177832919"/>
        <n v="7177832989"/>
        <n v="7177833086"/>
        <n v="7177833118"/>
        <n v="7177833223"/>
        <n v="7177833373"/>
        <n v="7177833381"/>
        <n v="7177833403"/>
        <n v="7177833512"/>
        <n v="7177833635"/>
        <n v="7177833636"/>
        <n v="7177833750"/>
        <n v="7177833755"/>
        <n v="7177833874"/>
        <n v="7177833958"/>
        <n v="7177834307"/>
        <n v="7177834313"/>
        <n v="7177834382"/>
        <n v="7177834414"/>
        <n v="7177834443"/>
        <n v="7177834555"/>
        <n v="7177834830"/>
        <n v="7177834831"/>
        <n v="7177834899"/>
        <n v="7177834900"/>
        <n v="7177834911"/>
        <n v="7177835058"/>
        <n v="7177835091"/>
        <n v="7177835137"/>
        <n v="7177835263"/>
        <n v="7177835670"/>
        <n v="7177835687"/>
        <n v="7177835693"/>
        <n v="7177835768"/>
        <n v="7177835828"/>
        <n v="7177835855"/>
        <n v="7177835960"/>
        <n v="7177836134"/>
        <n v="7177836135"/>
        <n v="7177836137"/>
        <n v="7177836140"/>
        <n v="7177836142"/>
        <n v="7177836223"/>
        <n v="7177836224"/>
        <n v="7177836464"/>
        <n v="7177836465"/>
        <n v="7177836466"/>
        <n v="7177836468"/>
        <n v="7177836469"/>
        <n v="7177836501"/>
        <n v="7177836502"/>
        <n v="7177836506"/>
        <n v="7177836510"/>
        <n v="7177836518"/>
        <n v="7177836534"/>
        <n v="7177836537"/>
        <n v="7177836538"/>
        <n v="7177836540"/>
        <n v="7177836543"/>
        <n v="7177836551"/>
        <n v="7177836552"/>
        <n v="7177836553"/>
        <n v="7177836554"/>
        <n v="7177836556"/>
        <n v="7177836557"/>
        <n v="7177836558"/>
        <n v="7177836559"/>
        <n v="7177836560"/>
        <n v="7177836562"/>
        <n v="7177836563"/>
        <n v="7177836567"/>
        <n v="7177836568"/>
        <n v="7177836572"/>
        <n v="7177836583"/>
        <n v="7177836590"/>
        <n v="7177836595"/>
        <n v="7177836598"/>
        <n v="7177836610"/>
        <n v="7177836612"/>
        <n v="7177836613"/>
        <n v="7177836623"/>
        <n v="7177836626"/>
        <n v="7177836633"/>
        <n v="7177836646"/>
        <n v="7177836654"/>
        <n v="7177836657"/>
        <n v="7177836661"/>
        <n v="7177836663"/>
        <n v="7177836666"/>
        <n v="7177836667"/>
        <n v="7177836671"/>
        <n v="7177836674"/>
        <n v="7177836683"/>
        <n v="7177836684"/>
        <n v="7177836685"/>
        <n v="7177836686"/>
        <n v="7177836690"/>
        <n v="7177836691"/>
        <n v="7177836692"/>
        <n v="7177836693"/>
        <n v="7177836694"/>
        <n v="7177836696"/>
        <n v="7177836698"/>
        <n v="7177836720"/>
        <n v="7177836727"/>
        <n v="7177836730"/>
        <n v="7177836744"/>
        <n v="7177836746"/>
        <n v="7177836750"/>
        <n v="7177836753"/>
        <n v="7177836755"/>
        <n v="7177836762"/>
        <n v="7177836763"/>
        <n v="7177836764"/>
        <n v="7177836767"/>
        <n v="7177836768"/>
        <n v="7177836769"/>
        <n v="7177836771"/>
        <n v="7177836777"/>
        <n v="7177836786"/>
        <n v="7177836787"/>
        <n v="7177836788"/>
        <n v="7177836793"/>
        <n v="7177836794"/>
        <n v="7177836795"/>
        <n v="7177836797"/>
        <n v="7177836808"/>
        <n v="7177836817"/>
        <n v="7177836821"/>
        <n v="7177836828"/>
        <n v="7177836829"/>
        <n v="7177836838"/>
        <n v="7177836848"/>
        <n v="7177836859"/>
        <n v="7177836860"/>
        <n v="7177836861"/>
        <n v="7177836862"/>
        <n v="7177836867"/>
        <n v="7177836868"/>
        <n v="7177836870"/>
        <n v="7177836876"/>
        <n v="7177836877"/>
        <n v="7177836879"/>
        <n v="7177836880"/>
        <n v="7177836881"/>
        <n v="7177836882"/>
        <n v="7177836885"/>
        <n v="7177836889"/>
        <n v="7177836894"/>
        <n v="7177836895"/>
        <n v="7177836901"/>
        <n v="7177836902"/>
        <n v="7177836903"/>
        <n v="7177836904"/>
        <n v="7177836906"/>
        <n v="7177836907"/>
        <n v="7177836908"/>
        <n v="7177836910"/>
        <n v="7177836911"/>
        <n v="7177836912"/>
        <n v="7177836913"/>
        <n v="7177836918"/>
        <n v="7177836921"/>
        <n v="7177836922"/>
        <n v="7177836925"/>
        <n v="7177836929"/>
        <n v="7177836930"/>
        <n v="7177836931"/>
        <n v="7177836932"/>
        <n v="7177836933"/>
        <n v="7177836934"/>
        <n v="7177836935"/>
        <n v="7177836936"/>
        <n v="7177836937"/>
        <n v="7177836939"/>
        <n v="7177836943"/>
        <n v="7177836944"/>
        <n v="7177836945"/>
        <n v="7177836947"/>
        <n v="7177836948"/>
        <n v="7177836949"/>
        <n v="7177836951"/>
        <n v="7177836952"/>
        <n v="7177836953"/>
        <n v="7177836957"/>
        <n v="7177836959"/>
        <n v="7177836962"/>
        <n v="7177836964"/>
        <n v="7177836971"/>
        <n v="7177836972"/>
        <n v="7177836974"/>
        <n v="7177836977"/>
        <n v="7177836979"/>
        <n v="7177836981"/>
        <n v="7177836989"/>
        <n v="7177836990"/>
        <n v="7177836991"/>
        <n v="7177836994"/>
        <n v="7177836996"/>
        <n v="7177837094"/>
        <n v="7177837213"/>
        <n v="7177837215"/>
        <n v="7177837321"/>
        <n v="7177837632"/>
        <n v="7177837775"/>
        <n v="7177837790"/>
        <n v="7177837834"/>
        <n v="7177837843"/>
        <n v="7177838088"/>
        <n v="7177838132"/>
        <n v="7177838168"/>
        <n v="7177838170"/>
        <n v="7177838172"/>
        <n v="7177838228"/>
        <n v="7177838229"/>
        <n v="7177838247"/>
        <n v="7177838253"/>
        <n v="7177838255"/>
        <n v="7177838263"/>
        <n v="7177838266"/>
        <n v="7177838270"/>
        <n v="7177838272"/>
        <n v="7177838274"/>
        <n v="7177838276"/>
        <n v="7177838311"/>
        <n v="7177838385"/>
        <n v="7177838438"/>
        <n v="7177838485"/>
        <n v="7177838486"/>
        <n v="7177838488"/>
        <n v="7177838491"/>
        <n v="7177838493"/>
        <n v="7177838494"/>
        <n v="7177838496"/>
        <n v="7177838497"/>
        <n v="7177838498"/>
        <n v="7177838499"/>
        <n v="7177838582"/>
        <n v="7177838583"/>
        <n v="7177838585"/>
        <n v="7177838748"/>
        <n v="7177838769"/>
        <n v="7177838886"/>
        <n v="7177838901"/>
        <n v="7177839015"/>
        <n v="7177839029"/>
        <n v="7177839031"/>
        <n v="7177839131"/>
        <n v="7177839161"/>
        <n v="7177839164"/>
        <n v="7177839167"/>
        <n v="7177839184"/>
        <n v="7177839202"/>
        <n v="7177839235"/>
        <n v="7177839236"/>
        <n v="7177839237"/>
        <n v="7177839239"/>
        <n v="7177839252"/>
        <n v="7177839260"/>
        <n v="7177839261"/>
        <n v="7177839282"/>
        <n v="7177839286"/>
        <n v="7177839294"/>
        <n v="7177839298"/>
        <n v="7177839338"/>
        <n v="7177839339"/>
        <n v="7177839343"/>
        <n v="7177839345"/>
        <n v="7177839530"/>
        <n v="7177839542"/>
        <n v="7177839780"/>
        <n v="7177839783"/>
        <n v="7177839790"/>
        <n v="7177839791"/>
        <n v="7177839793"/>
        <n v="7177839798"/>
        <n v="7177839802"/>
        <n v="7177839803"/>
        <n v="7177839807"/>
        <n v="7177839809"/>
        <n v="7177839810"/>
        <n v="7177839813"/>
        <n v="7177839816"/>
        <n v="7177839831"/>
        <n v="7177839832"/>
        <n v="7177839833"/>
        <n v="7177839835"/>
        <n v="7177839843"/>
        <n v="7177839864"/>
        <n v="7177839977"/>
        <n v="7177870193"/>
        <n v="7177870273"/>
        <n v="7177870421"/>
        <n v="7177870625"/>
        <n v="7177870825"/>
        <n v="7177870826"/>
        <n v="7177871088"/>
        <n v="7177871089"/>
        <n v="7177871371"/>
        <n v="7177871442"/>
        <n v="7177871447"/>
        <n v="7177871489"/>
        <n v="7177871550"/>
        <n v="7177871551"/>
        <n v="7177871831"/>
        <n v="7177871890"/>
        <n v="7177871981"/>
        <n v="7177872033"/>
        <n v="7177872127"/>
        <n v="7177872321"/>
        <n v="7177872414"/>
        <n v="7177872542"/>
        <n v="7177872596"/>
        <n v="7177872610"/>
        <n v="7177872644"/>
        <n v="7177872987"/>
        <n v="7177873164"/>
        <n v="7177873186"/>
        <n v="7177873429"/>
        <n v="7177873470"/>
        <n v="7177873701"/>
        <n v="7177873785"/>
        <n v="7177873787"/>
        <n v="7177873891"/>
        <n v="7177874077"/>
        <n v="7177874204"/>
        <n v="7177874234"/>
        <n v="7177874313"/>
        <n v="7177874351"/>
        <n v="7177874410"/>
        <n v="7177874412"/>
        <n v="7177874417"/>
        <n v="7177874419"/>
        <n v="7177874431"/>
        <n v="7177874439"/>
        <n v="7177874446"/>
        <n v="7177874454"/>
        <n v="7177874470"/>
        <n v="7177874473"/>
        <n v="7177874503"/>
        <n v="7177874538"/>
        <n v="7177874645"/>
        <n v="7177874799"/>
        <n v="7177874860"/>
        <n v="7177874865"/>
        <n v="7177874876"/>
        <n v="7177874914"/>
        <n v="7177875041"/>
        <n v="7177875093"/>
        <n v="7177875134"/>
        <n v="7177875174"/>
        <n v="7177875276"/>
        <n v="7177875311"/>
        <n v="7177875316"/>
        <n v="7177875317"/>
        <n v="7177875380"/>
        <n v="7177875389"/>
        <n v="7177875414"/>
        <n v="7177875423"/>
        <n v="7177875437"/>
        <n v="7177875442"/>
        <n v="7177875482"/>
        <n v="7177875494"/>
        <n v="7177875500"/>
        <n v="7177875501"/>
        <n v="7177875530"/>
        <n v="7177875532"/>
        <n v="7177875745"/>
        <n v="7177875750"/>
        <n v="7177875770"/>
        <n v="7177875820"/>
        <n v="7177875993"/>
        <n v="7177876016"/>
        <n v="7177876026"/>
        <n v="7177876071"/>
        <n v="7177876091"/>
        <n v="7177876266"/>
        <n v="7177876342"/>
        <n v="7177876399"/>
        <n v="7177876532"/>
        <n v="7177876542"/>
        <n v="7177876576"/>
        <n v="7177876665"/>
        <n v="7177876718"/>
        <n v="7177877013"/>
        <n v="7177877098"/>
        <n v="7177877117"/>
        <n v="7177877133"/>
        <n v="7177877135"/>
        <n v="7177877194"/>
        <n v="7177877278"/>
        <n v="7177877340"/>
        <n v="7177877341"/>
        <n v="7177877342"/>
        <n v="7177877372"/>
        <n v="7177877489"/>
        <n v="7177877575"/>
        <n v="7177877698"/>
        <n v="7177877808"/>
        <n v="7177877815"/>
        <n v="7177878037"/>
        <n v="7177878082"/>
        <n v="7177878125"/>
        <n v="7177878267"/>
        <n v="7177878536"/>
        <n v="7177878537"/>
        <n v="7177878603"/>
        <n v="7177878631"/>
        <n v="7177878632"/>
        <n v="7177878691"/>
        <n v="7177878807"/>
        <n v="7177878913"/>
        <n v="7177878947"/>
        <n v="7177879025"/>
        <n v="7177879026"/>
        <n v="7177879333"/>
        <n v="7177879334"/>
        <n v="7177879335"/>
        <n v="7177879336"/>
        <n v="7177879337"/>
        <n v="7177879338"/>
        <n v="7177879339"/>
        <n v="7177879340"/>
        <n v="7177879341"/>
        <n v="7177879343"/>
        <n v="7177879344"/>
        <n v="7177879345"/>
        <n v="7177879346"/>
        <n v="7177879347"/>
        <n v="7177879348"/>
        <n v="7177879349"/>
        <n v="7177879350"/>
        <n v="7177879352"/>
        <n v="7177879354"/>
        <n v="7177879355"/>
        <n v="7177879536"/>
        <n v="7177879537"/>
        <n v="7177879744"/>
        <n v="7177879775"/>
        <n v="7177879780"/>
        <n v="7177879783"/>
        <n v="7177879786"/>
        <n v="7177879793"/>
        <n v="7177879794"/>
        <n v="7177879819"/>
        <n v="7177879841"/>
        <n v="7177879878"/>
        <n v="7177879958"/>
        <n v="822142795"/>
        <n v="822143798"/>
        <n v="822146779"/>
        <n v="822149531"/>
        <n v="822149955"/>
        <n v="822657685"/>
        <n v="822657745"/>
        <n v="822657746"/>
        <n v="822657834"/>
        <n v="822657890"/>
        <n v="822658419"/>
        <n v="823461389"/>
        <n v="823461420"/>
        <n v="824093645"/>
        <n v="824255454"/>
        <n v="825255082"/>
        <n v="825473944"/>
        <n v="827050491"/>
        <n v="827052287"/>
        <n v="827053943"/>
        <n v="827054260"/>
        <n v="827054377"/>
        <n v="827054554"/>
        <n v="827055007"/>
        <n v="827055058"/>
        <n v="827056804"/>
        <n v="827057605"/>
        <n v="827057744"/>
        <n v="827057773"/>
        <n v="827720420"/>
        <n v="827720651"/>
        <n v="827720730"/>
        <n v="827722577"/>
        <n v="827722578"/>
        <n v="827722596"/>
        <n v="827722600"/>
        <n v="827722605"/>
        <n v="827722607"/>
        <n v="827722611"/>
        <n v="827723730"/>
        <n v="827724131"/>
        <n v="827724139"/>
        <n v="827724141"/>
        <n v="827724286"/>
        <n v="827724288"/>
        <n v="827724289"/>
        <n v="827724982"/>
        <n v="827725303"/>
        <n v="827725476"/>
        <n v="827726800"/>
        <n v="827727011"/>
        <n v="827727195"/>
        <n v="827727265"/>
        <n v="827728431"/>
        <n v="827830120"/>
        <n v="827830126"/>
        <n v="827830243"/>
        <n v="827830328"/>
        <n v="827830479"/>
        <n v="827830501"/>
        <n v="827830572"/>
        <n v="827831019"/>
        <n v="827831055"/>
        <n v="827831289"/>
        <n v="827831699"/>
        <n v="827831980"/>
        <n v="827832554"/>
        <n v="827832985"/>
        <n v="827833024"/>
        <n v="827833670"/>
        <n v="827833753"/>
        <n v="827833901"/>
        <n v="827833955"/>
        <n v="827833985"/>
        <n v="827834286"/>
        <n v="827834342"/>
        <n v="827834346"/>
        <n v="827834656"/>
        <n v="827835030"/>
        <n v="827835661"/>
        <n v="827835753"/>
        <n v="827835755"/>
        <n v="827835760"/>
        <n v="827838422"/>
        <n v="827838478"/>
        <n v="827838558"/>
        <n v="827838764"/>
        <n v="827838964"/>
        <n v="827839168"/>
        <n v="827839507"/>
        <n v="827839511"/>
        <n v="827839512"/>
        <n v="827839865"/>
        <n v="827870257"/>
        <n v="827870262"/>
        <n v="827871485"/>
        <n v="827871616"/>
        <n v="827871624"/>
        <n v="827871625"/>
        <n v="827871665"/>
        <n v="827871675"/>
        <n v="827871689"/>
        <n v="827871696"/>
        <n v="827871699"/>
        <n v="827871783"/>
        <n v="827871816"/>
        <n v="827871870"/>
        <n v="827871871"/>
        <n v="827872019"/>
        <n v="827872600"/>
        <n v="827872724"/>
        <n v="827872771"/>
        <n v="827872772"/>
        <n v="827873350"/>
        <n v="827873422"/>
        <n v="827873700"/>
        <n v="827873981"/>
        <n v="827873985"/>
        <n v="827874081"/>
        <n v="827874366"/>
        <n v="827874619"/>
        <n v="827874757"/>
        <n v="827875068"/>
        <n v="827875345"/>
        <n v="827875499"/>
        <n v="827875618"/>
        <n v="827875681"/>
        <n v="827876267"/>
        <n v="827876524"/>
        <n v="827876684"/>
        <n v="827876764"/>
        <n v="827877055"/>
        <n v="827877056"/>
        <n v="827877107"/>
        <n v="827877192"/>
        <n v="827877452"/>
        <n v="827877756"/>
        <n v="827877759"/>
        <n v="827878205"/>
        <n v="827878206"/>
        <n v="827878207"/>
        <n v="827878255"/>
        <n v="827878307"/>
        <n v="827878605"/>
        <n v="827878608"/>
        <n v="827878740"/>
        <n v="827879001"/>
        <n v="827879006"/>
        <n v="827879015"/>
        <n v="827879157"/>
        <n v="827879160"/>
        <n v="827879199"/>
        <n v="827879772"/>
        <n v="827879792"/>
        <n v="827879807"/>
        <n v="827879883"/>
        <n v="827879884"/>
        <n v="827879954"/>
        <n v="828363564"/>
        <n v="828363575"/>
        <n v="828363577"/>
        <n v="828363580"/>
        <n v="837871783"/>
        <n v="837871816"/>
        <n v="837873350"/>
        <n v="847833994"/>
        <n v="7172140057"/>
        <n v="7172140432"/>
        <n v="7172140828"/>
        <n v="7172141202"/>
        <n v="7172141302"/>
        <n v="7172141303"/>
        <n v="7172141304"/>
        <n v="7172141319"/>
        <n v="7172141320"/>
        <n v="7172141328"/>
        <n v="7172141347"/>
        <n v="7172141832"/>
        <n v="7172141876"/>
        <n v="7172141937"/>
        <n v="7172141942"/>
        <n v="7172142234"/>
        <n v="7172142283"/>
        <n v="7172142697"/>
        <n v="7172142795"/>
        <n v="7172143436"/>
        <n v="7172143731"/>
        <n v="7172143798"/>
        <n v="7172143804"/>
        <n v="7172143805"/>
        <n v="7172143809"/>
        <n v="7172143811"/>
        <n v="7172143812"/>
        <n v="7172145982"/>
        <n v="7172146140"/>
        <n v="7172146753"/>
        <n v="7172146765"/>
        <n v="7172146779"/>
        <n v="7172146791"/>
        <n v="7172147134"/>
        <n v="7172147227"/>
        <n v="7172147385"/>
        <n v="7172147386"/>
        <n v="7172147529"/>
        <n v="7172148104"/>
        <n v="7172148165"/>
        <n v="7172148995"/>
        <n v="7172149032"/>
        <n v="7172149139"/>
        <n v="7172149150"/>
        <n v="7172149531"/>
        <n v="7172149535"/>
        <n v="7172149547"/>
        <n v="7172149548"/>
        <n v="7172149599"/>
        <n v="7172149780"/>
        <n v="7172149955"/>
        <n v="7172303601"/>
        <n v="7172608928"/>
        <n v="7172608929"/>
        <n v="7172657487"/>
        <n v="7172657490"/>
        <n v="7172657629"/>
        <n v="7172657685"/>
        <n v="7172657745"/>
        <n v="7172657746"/>
        <n v="7172657747"/>
        <n v="7172657834"/>
        <n v="7172657890"/>
        <n v="7172657895"/>
        <n v="7172657896"/>
        <n v="7172658039"/>
        <n v="7172658057"/>
        <n v="7172658058"/>
        <n v="7172658340"/>
        <n v="7172658341"/>
        <n v="7172658342"/>
        <n v="7172658343"/>
        <n v="7172658344"/>
        <n v="7172658345"/>
        <n v="7172658346"/>
        <n v="7172658347"/>
        <n v="7172658419"/>
        <n v="7172658441"/>
        <n v="7172658446"/>
        <n v="7172658859"/>
        <n v="7172658929"/>
        <n v="7172658942"/>
        <n v="7172658950"/>
        <n v="7172658951"/>
        <n v="7172658952"/>
        <n v="7172658953"/>
        <n v="7172658955"/>
        <n v="7172658956"/>
        <n v="7172658957"/>
        <n v="7172658958"/>
        <n v="7172658959"/>
        <n v="7173175000"/>
        <n v="7173175001"/>
        <n v="7173175002"/>
        <n v="7173175412"/>
        <n v="7173175413"/>
        <n v="7173175414"/>
        <n v="7173175415"/>
        <n v="7173175416"/>
        <n v="7173175417"/>
        <n v="7173175418"/>
        <n v="7173175419"/>
        <n v="7173175420"/>
        <n v="7173175421"/>
        <n v="7173175422"/>
        <n v="7173175423"/>
        <n v="7173175425"/>
        <n v="7173175426"/>
        <n v="7173175427"/>
        <n v="7173175428"/>
        <n v="7173175429"/>
        <n v="7173175430"/>
        <n v="7173175431"/>
        <n v="7173460015"/>
        <n v="7173460445"/>
        <n v="7173461094"/>
        <n v="7173461095"/>
        <n v="7173461181"/>
        <n v="7173461183"/>
        <n v="7173461370"/>
        <n v="7173461372"/>
        <n v="7173461373"/>
        <n v="7173461374"/>
        <n v="7173461389"/>
        <n v="7173461420"/>
        <n v="7173463000"/>
        <n v="7173463011"/>
        <n v="7173464218"/>
        <n v="7173464381"/>
        <n v="7173464481"/>
        <n v="7173464704"/>
        <n v="7173464738"/>
        <n v="7173464749"/>
        <n v="7173465446"/>
        <n v="7173465477"/>
        <n v="7173467668"/>
        <n v="7173467675"/>
        <n v="7173467676"/>
        <n v="7173468116"/>
        <n v="7173468119"/>
        <n v="7173468411"/>
        <n v="7173468412"/>
        <n v="7173469746"/>
        <n v="7173469776"/>
        <n v="7173959005"/>
        <n v="7173959304"/>
        <n v="7173959435"/>
        <n v="7174093310"/>
        <n v="7174093311"/>
        <n v="7174093312"/>
        <n v="7174093644"/>
        <n v="7174093645"/>
        <n v="7174093646"/>
        <n v="7174093647"/>
        <n v="7174093648"/>
        <n v="7174093649"/>
        <n v="7174093650"/>
        <n v="7174093651"/>
        <n v="7174093652"/>
        <n v="7174093653"/>
        <n v="7174093654"/>
        <n v="7174093655"/>
        <n v="7174093656"/>
        <n v="7174093657"/>
        <n v="7174093658"/>
        <n v="7174093659"/>
        <n v="7174093660"/>
        <n v="7174093661"/>
        <n v="7174093662"/>
        <n v="7174093663"/>
        <n v="7174255061"/>
        <n v="7174255064"/>
        <n v="7174255349"/>
        <n v="7174255422"/>
        <n v="7174255448"/>
        <n v="7174255454"/>
        <n v="7174255686"/>
        <n v="7174255698"/>
        <n v="7174257069"/>
        <n v="7174257606"/>
        <n v="7174257669"/>
        <n v="7174257977"/>
        <n v="7175255082"/>
        <n v="7175255083"/>
        <n v="7175255250"/>
        <n v="7175255363"/>
        <n v="7175255393"/>
        <n v="7175255459"/>
        <n v="7175255460"/>
        <n v="7175255462"/>
        <n v="7175255463"/>
        <n v="7175255525"/>
        <n v="7175255526"/>
        <n v="7175255552"/>
        <n v="7175255852"/>
        <n v="7175255855"/>
        <n v="7175255856"/>
        <n v="7175473002"/>
        <n v="7175473042"/>
        <n v="7175473043"/>
        <n v="7175473044"/>
        <n v="7175473045"/>
        <n v="7175473046"/>
        <n v="7175473047"/>
        <n v="7175473048"/>
        <n v="7175473049"/>
        <n v="7175473050"/>
        <n v="7175473051"/>
        <n v="7175473052"/>
        <n v="7175473053"/>
        <n v="7175473054"/>
        <n v="7175473055"/>
        <n v="7175473056"/>
        <n v="7175473057"/>
        <n v="7175473058"/>
        <n v="7175473059"/>
        <n v="7175473060"/>
        <n v="7175473061"/>
        <n v="7175473062"/>
        <n v="7175473063"/>
        <n v="7175473064"/>
        <n v="7175473065"/>
        <n v="7175473066"/>
        <n v="7175473067"/>
        <n v="7175473068"/>
        <n v="7175473069"/>
        <n v="7175473070"/>
        <n v="7175473071"/>
        <n v="7175473072"/>
        <n v="7175473073"/>
        <n v="7175473074"/>
        <n v="7175473075"/>
        <n v="7175473076"/>
        <n v="7175473077"/>
        <n v="7175473078"/>
        <n v="7175473079"/>
        <n v="7175473080"/>
        <n v="7175473081"/>
        <n v="7175473082"/>
        <n v="7175473083"/>
        <n v="7175473084"/>
        <n v="7175473085"/>
        <n v="7175473086"/>
        <n v="7175473087"/>
        <n v="7175473089"/>
        <n v="7175473090"/>
        <n v="7175473091"/>
        <n v="7175473092"/>
        <n v="7175473093"/>
        <n v="7175473094"/>
        <n v="7175473095"/>
        <n v="7175473096"/>
        <n v="7175473097"/>
        <n v="7175473098"/>
        <n v="7175473099"/>
        <n v="7175473100"/>
        <n v="7175473101"/>
        <n v="7175473102"/>
        <n v="7175473103"/>
        <n v="7175473104"/>
        <n v="7175473105"/>
        <n v="7175473106"/>
        <n v="7175473107"/>
        <n v="7175473108"/>
        <n v="7175473109"/>
        <n v="7175473110"/>
        <n v="7175473111"/>
        <n v="7175473112"/>
        <n v="7175473113"/>
        <n v="7175473114"/>
        <n v="7175473115"/>
        <n v="7175473116"/>
        <n v="7175473117"/>
        <n v="7175473118"/>
        <n v="7175473119"/>
        <n v="7175473120"/>
        <n v="7175473121"/>
        <n v="7175473122"/>
        <n v="7175473123"/>
        <n v="7175473124"/>
        <n v="7175473125"/>
        <n v="7175473126"/>
        <n v="7175473127"/>
        <n v="7175473128"/>
        <n v="7175473129"/>
        <n v="7175473130"/>
        <n v="7175473131"/>
        <n v="7175473132"/>
        <n v="7175473133"/>
        <n v="7175473134"/>
        <n v="7175473135"/>
        <n v="7175473136"/>
        <n v="7175473137"/>
        <n v="7175473138"/>
        <n v="7175473139"/>
        <n v="7175473140"/>
        <n v="7175473141"/>
        <n v="7175473143"/>
        <n v="7175473144"/>
        <n v="7175473145"/>
        <n v="7175473146"/>
        <n v="7175473147"/>
        <n v="7175473148"/>
        <n v="7175473150"/>
        <n v="7175473151"/>
        <n v="7175473152"/>
        <n v="7175473153"/>
        <n v="7175473154"/>
        <n v="7175473155"/>
        <n v="7175473156"/>
        <n v="7175473157"/>
        <n v="7175473158"/>
        <n v="7175473159"/>
        <n v="7175473160"/>
        <n v="7175473161"/>
        <n v="7175473162"/>
        <n v="7175473163"/>
        <n v="7175473164"/>
        <n v="7175473165"/>
        <n v="7175473166"/>
        <n v="7175473167"/>
        <n v="7175473168"/>
        <n v="7175473170"/>
        <n v="7175473171"/>
        <n v="7175473172"/>
        <n v="7175473173"/>
        <n v="7175473174"/>
        <n v="7175473175"/>
        <n v="7175473176"/>
        <n v="7175473177"/>
        <n v="7175473178"/>
        <n v="7175473179"/>
        <n v="7175473180"/>
        <n v="7175473181"/>
        <n v="7175473182"/>
        <n v="7175473183"/>
        <n v="7175473184"/>
        <n v="7175473185"/>
        <n v="7175473186"/>
        <n v="7175473187"/>
        <n v="7175473188"/>
        <n v="7175473189"/>
        <n v="7175473190"/>
        <n v="7175473191"/>
        <n v="7175473192"/>
        <n v="7175473193"/>
        <n v="7175473194"/>
        <n v="7175473195"/>
        <n v="7175473196"/>
        <n v="7175473197"/>
        <n v="7175473198"/>
        <n v="7175473199"/>
        <n v="7175473200"/>
        <n v="7175473201"/>
        <n v="7175473202"/>
        <n v="7175473203"/>
        <n v="7175473204"/>
        <n v="7175473205"/>
        <n v="7175473206"/>
        <n v="7175473207"/>
        <n v="7175473208"/>
        <n v="7175473209"/>
        <n v="7175473210"/>
        <n v="7175473211"/>
        <n v="7175473212"/>
        <n v="7175473213"/>
        <n v="7175473214"/>
        <n v="7175473215"/>
        <n v="7175473216"/>
        <n v="7175473217"/>
        <n v="7175473218"/>
        <n v="7175473219"/>
        <n v="7175473220"/>
        <n v="7175473221"/>
        <n v="7175473222"/>
        <n v="7175473223"/>
        <n v="7175473224"/>
        <n v="7175473225"/>
        <n v="7175473226"/>
        <n v="7175473227"/>
        <n v="7175473228"/>
        <n v="7175473229"/>
        <n v="7175473230"/>
        <n v="7175473231"/>
        <n v="7175473232"/>
        <n v="7175473233"/>
        <n v="7175473234"/>
        <n v="7175473235"/>
        <n v="7175473237"/>
        <n v="7175473238"/>
        <n v="7175473239"/>
        <n v="7175473240"/>
        <n v="7175473241"/>
        <n v="7175473242"/>
        <n v="7175473243"/>
        <n v="7175473244"/>
        <n v="7175473245"/>
        <n v="7175473246"/>
        <n v="7175473247"/>
        <n v="7175473248"/>
        <n v="7175473249"/>
        <n v="7175473250"/>
        <n v="7175473251"/>
        <n v="7175473252"/>
        <n v="7175473253"/>
        <n v="7175473254"/>
        <n v="7175473255"/>
        <n v="7175473256"/>
        <n v="7175473257"/>
        <n v="7175473258"/>
        <n v="7175473259"/>
        <n v="7175473260"/>
        <n v="7175473261"/>
        <n v="7175473262"/>
        <n v="7175473263"/>
        <n v="7175473264"/>
        <n v="7175473265"/>
        <n v="7175473266"/>
        <n v="7175473267"/>
        <n v="7175473268"/>
        <n v="7175473269"/>
        <n v="7175473270"/>
        <n v="7175473271"/>
        <n v="7175473272"/>
        <n v="7175473273"/>
        <n v="7175473274"/>
        <n v="7175473275"/>
        <n v="7175473276"/>
        <n v="7175473277"/>
        <n v="7175473278"/>
        <n v="7175473279"/>
        <n v="7175473280"/>
        <n v="7175473281"/>
        <n v="7175473282"/>
        <n v="7175473283"/>
        <n v="7175473284"/>
        <n v="7175473285"/>
        <n v="7175473286"/>
        <n v="7175473287"/>
        <n v="7175473288"/>
        <n v="7175473289"/>
        <n v="7175473290"/>
        <n v="7175473291"/>
        <n v="7175473292"/>
        <n v="7175473293"/>
        <n v="7175473294"/>
        <n v="7175473295"/>
        <n v="7175473296"/>
        <n v="7175473297"/>
        <n v="7175473298"/>
        <n v="7175473299"/>
        <n v="7175473300"/>
        <n v="7175473301"/>
        <n v="7175473302"/>
        <n v="7175473303"/>
        <n v="7175473304"/>
        <n v="7175473305"/>
        <n v="7175473306"/>
        <n v="7175473307"/>
        <n v="7175473308"/>
        <n v="7175473309"/>
        <n v="7175473310"/>
        <n v="7175473311"/>
        <n v="7175473312"/>
        <n v="7175473314"/>
        <n v="7175473315"/>
        <n v="7175473316"/>
        <n v="7175473317"/>
        <n v="7175473318"/>
        <n v="7175473319"/>
        <n v="7175473320"/>
        <n v="7175473321"/>
        <n v="7175473322"/>
        <n v="7175473323"/>
        <n v="7175473324"/>
        <n v="7175473325"/>
        <n v="7175473326"/>
        <n v="7175473327"/>
        <n v="7175473328"/>
        <n v="7175473329"/>
        <n v="7175473330"/>
        <n v="7175473331"/>
        <n v="7175473332"/>
        <n v="7175473333"/>
        <n v="7175473334"/>
        <n v="7175473335"/>
        <n v="7175473336"/>
        <n v="7175473337"/>
        <n v="7175473338"/>
        <n v="7175473339"/>
        <n v="7175473340"/>
        <n v="7175473341"/>
        <n v="7175473342"/>
        <n v="7175473343"/>
        <n v="7175473344"/>
        <n v="7175473345"/>
        <n v="7175473346"/>
        <n v="7175473347"/>
        <n v="7175473348"/>
        <n v="7175473349"/>
        <n v="7175473350"/>
        <n v="7175473351"/>
        <n v="7175473352"/>
        <n v="7175473353"/>
        <n v="7175473354"/>
        <n v="7175473355"/>
        <n v="7175473356"/>
        <n v="7175473357"/>
        <n v="7175473358"/>
        <n v="7175473359"/>
        <n v="7175473360"/>
        <n v="7175473361"/>
        <n v="7175473362"/>
        <n v="7175473363"/>
        <n v="7175473364"/>
        <n v="7175473365"/>
        <n v="7175473366"/>
        <n v="7175473367"/>
        <n v="7175473368"/>
        <n v="7175473369"/>
        <n v="7175473370"/>
        <n v="7175473371"/>
        <n v="7175473372"/>
        <n v="7175473373"/>
        <n v="7175473374"/>
        <n v="7175473375"/>
        <n v="7175473376"/>
        <n v="7175473377"/>
        <n v="7175473378"/>
        <n v="7175473379"/>
        <n v="7175473380"/>
        <n v="7175473381"/>
        <n v="7175473382"/>
        <n v="7175473383"/>
        <n v="7175473384"/>
        <n v="7175473385"/>
        <n v="7175473386"/>
        <n v="7175473387"/>
        <n v="7175473388"/>
        <n v="7175473389"/>
        <n v="7175473390"/>
        <n v="7175473391"/>
        <n v="7175473392"/>
        <n v="7175473393"/>
        <n v="7175473394"/>
        <n v="7175473395"/>
        <n v="7175473396"/>
        <n v="7175473398"/>
        <n v="7175473400"/>
        <n v="7175473402"/>
        <n v="7175473403"/>
        <n v="7175473404"/>
        <n v="7175473405"/>
        <n v="7175473406"/>
        <n v="7175473408"/>
        <n v="7175473409"/>
        <n v="7175473410"/>
        <n v="7175473412"/>
        <n v="7175473413"/>
        <n v="7175473414"/>
        <n v="7175473415"/>
        <n v="7175473416"/>
        <n v="7175473417"/>
        <n v="7175473418"/>
        <n v="7175473419"/>
        <n v="7175473420"/>
        <n v="7175473421"/>
        <n v="7175473422"/>
        <n v="7175473423"/>
        <n v="7175473424"/>
        <n v="7175473425"/>
        <n v="7175473426"/>
        <n v="7175473427"/>
        <n v="7175473428"/>
        <n v="7175473429"/>
        <n v="7175473430"/>
        <n v="7175473431"/>
        <n v="7175473432"/>
        <n v="7175473433"/>
        <n v="7175473434"/>
        <n v="7175473435"/>
        <n v="7175473436"/>
        <n v="7175473437"/>
        <n v="7175473438"/>
        <n v="7175473439"/>
        <n v="7175473440"/>
        <n v="7175473441"/>
        <n v="7175473442"/>
        <n v="7175473443"/>
        <n v="7175473444"/>
        <n v="7175473445"/>
        <n v="7175473446"/>
        <n v="7175473447"/>
        <n v="7175473448"/>
        <n v="7175473449"/>
        <n v="7175473450"/>
        <n v="7175473451"/>
        <n v="7175473452"/>
        <n v="7175473453"/>
        <n v="7175473454"/>
        <n v="7175473455"/>
        <n v="7175473456"/>
        <n v="7175473457"/>
        <n v="7175473458"/>
        <n v="7175473459"/>
        <n v="7175473460"/>
        <n v="7175473461"/>
        <n v="7175473462"/>
        <n v="7175473463"/>
        <n v="7175473464"/>
        <n v="7175473465"/>
        <n v="7175473466"/>
        <n v="7175473467"/>
        <n v="7175473468"/>
        <n v="7175473469"/>
        <n v="7175473470"/>
        <n v="7175473471"/>
        <n v="7175473472"/>
        <n v="7175473473"/>
        <n v="7175473474"/>
        <n v="7175473475"/>
        <n v="7175473476"/>
        <n v="7175473478"/>
        <n v="7175473479"/>
        <n v="7175473480"/>
        <n v="7175473482"/>
        <n v="7175473483"/>
        <n v="7175473484"/>
        <n v="7175473485"/>
        <n v="7175473486"/>
        <n v="7175473487"/>
        <n v="7175473488"/>
        <n v="7175473489"/>
        <n v="7175473490"/>
        <n v="7175473491"/>
        <n v="7175473492"/>
        <n v="7175473493"/>
        <n v="7175473494"/>
        <n v="7175473495"/>
        <n v="7175473496"/>
        <n v="7175473497"/>
        <n v="7175473498"/>
        <n v="7175473499"/>
        <n v="7175473500"/>
        <n v="7175473501"/>
        <n v="7175473502"/>
        <n v="7175473503"/>
        <n v="7175473504"/>
        <n v="7175473505"/>
        <n v="7175473506"/>
        <n v="7175473507"/>
        <n v="7175473508"/>
        <n v="7175473509"/>
        <n v="7175473510"/>
        <n v="7175473511"/>
        <n v="7175473512"/>
        <n v="7175473513"/>
        <n v="7175473514"/>
        <n v="7175473515"/>
        <n v="7175473516"/>
        <n v="7175473517"/>
        <n v="7175473518"/>
        <n v="7175473519"/>
        <n v="7175473520"/>
        <n v="7175473521"/>
        <n v="7175473522"/>
        <n v="7175473523"/>
        <n v="7175473524"/>
        <n v="7175473525"/>
        <n v="7175473526"/>
        <n v="7175473527"/>
        <n v="7175473528"/>
        <n v="7175473529"/>
        <n v="7175473530"/>
        <n v="7175473531"/>
        <n v="7175473532"/>
        <n v="7175473533"/>
        <n v="7175473534"/>
        <n v="7175473535"/>
        <n v="7175473536"/>
        <n v="7175473537"/>
        <n v="7175473538"/>
        <n v="7175473539"/>
        <n v="7175473540"/>
        <n v="7175473541"/>
        <n v="7175473542"/>
        <n v="7175473543"/>
        <n v="7175473544"/>
        <n v="7175473545"/>
        <n v="7175473546"/>
        <n v="7175473547"/>
        <n v="7175473548"/>
        <n v="7175473549"/>
        <n v="7175473550"/>
        <n v="7175473551"/>
        <n v="7175473552"/>
        <n v="7175473595"/>
        <n v="7175473602"/>
        <n v="7175473603"/>
        <n v="7175473604"/>
        <n v="7175473609"/>
        <n v="7175473616"/>
        <n v="7175473618"/>
        <n v="7175473706"/>
        <n v="7175473707"/>
        <n v="7175473708"/>
        <n v="7175473709"/>
        <n v="7175473711"/>
        <n v="7175473712"/>
        <n v="7175473944"/>
        <n v="7175473947"/>
        <n v="7175473948"/>
        <n v="7175473949"/>
        <n v="7175473950"/>
        <n v="7175473951"/>
        <n v="7175473952"/>
        <n v="7175473953"/>
        <n v="7175473954"/>
        <n v="7175473955"/>
        <n v="7175473956"/>
        <n v="7175473957"/>
        <n v="7175473958"/>
        <n v="7175473959"/>
        <n v="7175473960"/>
        <n v="7175473962"/>
        <n v="7175625821"/>
        <n v="7175625822"/>
        <n v="7175625823"/>
        <n v="7175625824"/>
        <n v="7175625825"/>
        <n v="7175625826"/>
        <n v="7175625827"/>
        <n v="7175625828"/>
        <n v="7175625829"/>
        <n v="7175625830"/>
        <n v="7175625831"/>
        <n v="7175625832"/>
        <n v="7175625833"/>
        <n v="7175625834"/>
        <n v="7175625835"/>
        <n v="7175625836"/>
        <n v="7177030005"/>
        <n v="7177030006"/>
        <n v="7177039170"/>
        <n v="7177039171"/>
        <n v="7177039172"/>
        <n v="7177039173"/>
        <n v="7177039174"/>
        <n v="7177039175"/>
        <n v="7177050033"/>
        <n v="7177050122"/>
        <n v="7177050382"/>
        <n v="7177050491"/>
        <n v="7177050614"/>
        <n v="7177050615"/>
        <n v="7177050616"/>
        <n v="7177050618"/>
        <n v="7177050619"/>
        <n v="7177050710"/>
        <n v="7177051600"/>
        <n v="7177052287"/>
        <n v="7177052911"/>
        <n v="7177052912"/>
        <n v="7177052913"/>
        <n v="7177052930"/>
        <n v="7177053878"/>
        <n v="7177053917"/>
        <n v="7177053962"/>
        <n v="7177054260"/>
        <n v="7177054377"/>
        <n v="7177054401"/>
        <n v="7177054442"/>
        <n v="7177054554"/>
        <n v="7177054557"/>
        <n v="7177055007"/>
        <n v="7177055057"/>
        <n v="7177055058"/>
        <n v="7177055191"/>
        <n v="7177055192"/>
        <n v="7177055420"/>
        <n v="7177055766"/>
        <n v="7177056307"/>
        <n v="7177056570"/>
        <n v="7177056740"/>
        <n v="7177056741"/>
        <n v="7177056804"/>
        <n v="7177056925"/>
        <n v="7177056954"/>
        <n v="7177057605"/>
        <n v="7177057716"/>
        <n v="7177057717"/>
        <n v="7177057744"/>
        <n v="7177057773"/>
        <n v="7177057985"/>
        <n v="7177058063"/>
        <n v="7177058098"/>
        <n v="7177058204"/>
        <n v="7177058205"/>
        <n v="7177058800"/>
        <n v="7177058912"/>
        <n v="7177367049"/>
        <n v="7177367050"/>
        <n v="7177367055"/>
        <n v="7177367056"/>
        <n v="7177367068"/>
        <n v="7177367077"/>
        <n v="7177367078"/>
        <n v="7177367105"/>
        <n v="7177367115"/>
        <n v="7177367116"/>
        <n v="7177367124"/>
        <n v="7177367125"/>
        <n v="7177367648"/>
        <n v="7177367748"/>
        <n v="7177720420"/>
        <n v="7177720651"/>
        <n v="7177720652"/>
        <n v="7177720730"/>
        <n v="7177720731"/>
        <n v="7177720800"/>
        <n v="7177721108"/>
        <n v="7177721109"/>
        <n v="7177721496"/>
        <n v="7177721584"/>
        <n v="7177721585"/>
        <n v="7177721632"/>
        <n v="7177721723"/>
        <n v="7177721886"/>
        <n v="7177721898"/>
        <n v="7177722015"/>
        <n v="7177722058"/>
        <n v="7177722063"/>
        <n v="7177722176"/>
        <n v="7177722231"/>
        <n v="7177722243"/>
        <n v="7177722288"/>
        <n v="7177722377"/>
        <n v="7177722577"/>
        <n v="7177722578"/>
        <n v="7177722588"/>
        <n v="7177722591"/>
        <n v="7177722596"/>
        <n v="7177722599"/>
        <n v="7177722600"/>
        <n v="7177722603"/>
        <n v="7177722605"/>
        <n v="7177722607"/>
        <n v="7177722609"/>
        <n v="7177722611"/>
        <n v="7177722618"/>
        <n v="7177722621"/>
        <n v="7177722681"/>
        <n v="7177722762"/>
        <n v="7177722763"/>
        <n v="7177723730"/>
        <n v="7177723731"/>
        <n v="7177724117"/>
        <n v="7177724118"/>
        <n v="7177724121"/>
        <n v="7177724123"/>
        <n v="7177724131"/>
        <n v="7177724137"/>
        <n v="7177724139"/>
        <n v="7177724141"/>
        <n v="7177724286"/>
        <n v="7177724288"/>
        <n v="7177724289"/>
        <n v="7177724315"/>
        <n v="7177724879"/>
        <n v="7177724982"/>
        <n v="7177725012"/>
        <n v="7177725014"/>
        <n v="7177725025"/>
        <n v="7177725298"/>
        <n v="7177725303"/>
        <n v="7177725476"/>
        <n v="7177725477"/>
        <n v="7177726277"/>
        <n v="7177726800"/>
        <n v="7177726801"/>
        <n v="7177726802"/>
        <n v="7177727011"/>
        <n v="7177727044"/>
        <n v="7177727046"/>
        <n v="7177727195"/>
        <n v="7177727265"/>
        <n v="7177727764"/>
        <n v="7177727846"/>
        <n v="7177728430"/>
        <n v="7177728431"/>
        <n v="7177830106"/>
        <n v="7177830111"/>
        <n v="7177830116"/>
        <n v="7177830120"/>
        <n v="7177830126"/>
        <n v="7177830243"/>
        <n v="7177830328"/>
        <n v="7177830466"/>
        <n v="7177830479"/>
        <n v="7177830481"/>
        <n v="7177830500"/>
        <n v="7177830501"/>
        <n v="7177830572"/>
        <n v="7177830628"/>
        <n v="7177830881"/>
        <n v="7177831003"/>
        <n v="7177831019"/>
        <n v="7177831055"/>
        <n v="7177831078"/>
        <n v="7177831083"/>
        <n v="7177831137"/>
        <n v="7177831149"/>
        <n v="7177831150"/>
        <n v="7177831167"/>
        <n v="7177831182"/>
        <n v="7177831272"/>
        <n v="7177831286"/>
        <n v="7177831289"/>
        <n v="7177831305"/>
        <n v="7177831348"/>
        <n v="7177831390"/>
        <n v="7177831429"/>
        <n v="7177831441"/>
        <n v="7177831457"/>
        <n v="7177831662"/>
        <n v="7177831699"/>
        <n v="7177831724"/>
        <n v="7177831787"/>
        <n v="7177831788"/>
        <n v="7177831980"/>
        <n v="7177832203"/>
        <n v="7177832230"/>
        <n v="7177832376"/>
        <n v="7177832500"/>
        <n v="7177832502"/>
        <n v="7177832554"/>
        <n v="7177832800"/>
        <n v="7177832985"/>
        <n v="7177833024"/>
        <n v="7177833063"/>
        <n v="7177833064"/>
        <n v="7177833384"/>
        <n v="7177833385"/>
        <n v="7177833386"/>
        <n v="7177833387"/>
        <n v="7177833573"/>
        <n v="7177833670"/>
        <n v="7177833745"/>
        <n v="7177833753"/>
        <n v="7177833767"/>
        <n v="7177833786"/>
        <n v="7177833838"/>
        <n v="7177833856"/>
        <n v="7177833857"/>
        <n v="7177833886"/>
        <n v="7177833891"/>
        <n v="7177833901"/>
        <n v="7177833911"/>
        <n v="7177833955"/>
        <n v="7177833965"/>
        <n v="7177833985"/>
        <n v="7177833994"/>
        <n v="7177833995"/>
        <n v="7177834286"/>
        <n v="7177834287"/>
        <n v="7177834288"/>
        <n v="7177834342"/>
        <n v="7177834349"/>
        <n v="7177834509"/>
        <n v="7177834511"/>
        <n v="7177834653"/>
        <n v="7177834654"/>
        <n v="7177834656"/>
        <n v="7177834677"/>
        <n v="7177834726"/>
        <n v="7177834727"/>
        <n v="7177834873"/>
        <n v="7177835030"/>
        <n v="7177835037"/>
        <n v="7177835102"/>
        <n v="7177835113"/>
        <n v="7177835116"/>
        <n v="7177835197"/>
        <n v="7177835661"/>
        <n v="7177835666"/>
        <n v="7177835675"/>
        <n v="7177835729"/>
        <n v="7177835753"/>
        <n v="7177835755"/>
        <n v="7177835758"/>
        <n v="7177835760"/>
        <n v="7177835761"/>
        <n v="7177835764"/>
        <n v="7177835770"/>
        <n v="7177835771"/>
        <n v="7177835772"/>
        <n v="7177835773"/>
        <n v="7177836600"/>
        <n v="7177836924"/>
        <n v="7177837161"/>
        <n v="7177837280"/>
        <n v="7177837287"/>
        <n v="7177837293"/>
        <n v="7177837342"/>
        <n v="7177837345"/>
        <n v="7177837372"/>
        <n v="7177837376"/>
        <n v="7177837445"/>
        <n v="7177837477"/>
        <n v="7177837582"/>
        <n v="7177837583"/>
        <n v="7177837584"/>
        <n v="7177837614"/>
        <n v="7177837664"/>
        <n v="7177838006"/>
        <n v="7177838143"/>
        <n v="7177838302"/>
        <n v="7177838306"/>
        <n v="7177838422"/>
        <n v="7177838478"/>
        <n v="7177838558"/>
        <n v="7177838751"/>
        <n v="7177838764"/>
        <n v="7177838804"/>
        <n v="7177838858"/>
        <n v="7177838964"/>
        <n v="7177838980"/>
        <n v="7177839159"/>
        <n v="7177839168"/>
        <n v="7177839281"/>
        <n v="7177839301"/>
        <n v="7177839302"/>
        <n v="7177839305"/>
        <n v="7177839323"/>
        <n v="7177839328"/>
        <n v="7177839331"/>
        <n v="7177839332"/>
        <n v="7177839336"/>
        <n v="7177839507"/>
        <n v="7177839509"/>
        <n v="7177839511"/>
        <n v="7177839512"/>
        <n v="7177839865"/>
        <n v="7177839967"/>
        <n v="7177839986"/>
        <n v="7177870257"/>
        <n v="7177870262"/>
        <n v="7177870769"/>
        <n v="7177871022"/>
        <n v="7177871127"/>
        <n v="7177871146"/>
        <n v="7177871302"/>
        <n v="7177871445"/>
        <n v="7177871485"/>
        <n v="7177871528"/>
        <n v="7177871556"/>
        <n v="7177871579"/>
        <n v="7177871613"/>
        <n v="7177871616"/>
        <n v="7177871624"/>
        <n v="7177871625"/>
        <n v="7177871651"/>
        <n v="7177871665"/>
        <n v="7177871667"/>
        <n v="7177871672"/>
        <n v="7177871675"/>
        <n v="7177871677"/>
        <n v="7177871679"/>
        <n v="7177871689"/>
        <n v="7177871693"/>
        <n v="7177871695"/>
        <n v="7177871696"/>
        <n v="7177871698"/>
        <n v="7177871699"/>
        <n v="7177871773"/>
        <n v="7177871783"/>
        <n v="7177871816"/>
        <n v="7177871848"/>
        <n v="7177871870"/>
        <n v="7177871871"/>
        <n v="7177871955"/>
        <n v="7177872019"/>
        <n v="7177872020"/>
        <n v="7177872350"/>
        <n v="7177872390"/>
        <n v="7177872575"/>
        <n v="7177872600"/>
        <n v="7177872629"/>
        <n v="7177872724"/>
        <n v="7177872725"/>
        <n v="7177872726"/>
        <n v="7177872771"/>
        <n v="7177872774"/>
        <n v="7177872810"/>
        <n v="7177872811"/>
        <n v="7177872820"/>
        <n v="7177872821"/>
        <n v="7177872841"/>
        <n v="7177873336"/>
        <n v="7177873350"/>
        <n v="7177873422"/>
        <n v="7177873424"/>
        <n v="7177873442"/>
        <n v="7177873600"/>
        <n v="7177873617"/>
        <n v="7177873618"/>
        <n v="7177873627"/>
        <n v="7177873700"/>
        <n v="7177873743"/>
        <n v="7177873786"/>
        <n v="7177873805"/>
        <n v="7177873981"/>
        <n v="7177873984"/>
        <n v="7177873985"/>
        <n v="7177873987"/>
        <n v="7177874063"/>
        <n v="7177874081"/>
        <n v="7177874201"/>
        <n v="7177874366"/>
        <n v="7177874376"/>
        <n v="7177874545"/>
        <n v="7177874619"/>
        <n v="7177874756"/>
        <n v="7177874757"/>
        <n v="7177875033"/>
        <n v="7177875068"/>
        <n v="7177875112"/>
        <n v="7177875193"/>
        <n v="7177875199"/>
        <n v="7177875253"/>
        <n v="7177875345"/>
        <n v="7177875499"/>
        <n v="7177875512"/>
        <n v="7177875618"/>
        <n v="7177875680"/>
        <n v="7177875681"/>
        <n v="7177875876"/>
        <n v="7177875900"/>
        <n v="7177876002"/>
        <n v="7177876214"/>
        <n v="7177876267"/>
        <n v="7177876288"/>
        <n v="7177876292"/>
        <n v="7177876316"/>
        <n v="7177876398"/>
        <n v="7177876436"/>
        <n v="7177876523"/>
        <n v="7177876524"/>
        <n v="7177876600"/>
        <n v="7177876684"/>
        <n v="7177876764"/>
        <n v="7177876958"/>
        <n v="7177877055"/>
        <n v="7177877056"/>
        <n v="7177877071"/>
        <n v="7177877107"/>
        <n v="7177877123"/>
        <n v="7177877192"/>
        <n v="7177877262"/>
        <n v="7177877452"/>
        <n v="7177877454"/>
        <n v="7177877585"/>
        <n v="7177877586"/>
        <n v="7177877715"/>
        <n v="7177877756"/>
        <n v="7177877759"/>
        <n v="7177878015"/>
        <n v="7177878031"/>
        <n v="7177878204"/>
        <n v="7177878205"/>
        <n v="7177878206"/>
        <n v="7177878207"/>
        <n v="7177878208"/>
        <n v="7177878209"/>
        <n v="7177878255"/>
        <n v="7177878307"/>
        <n v="7177878605"/>
        <n v="7177878608"/>
        <n v="7177878740"/>
        <n v="7177879001"/>
        <n v="7177879005"/>
        <n v="7177879006"/>
        <n v="7177879010"/>
        <n v="7177879011"/>
        <n v="7177879015"/>
        <n v="7177879097"/>
        <n v="7177879157"/>
        <n v="7177879158"/>
        <n v="7177879160"/>
        <n v="7177879199"/>
        <n v="7177879200"/>
        <n v="7177879309"/>
        <n v="7177879763"/>
        <n v="7177879772"/>
        <n v="7177879792"/>
        <n v="7177879807"/>
        <n v="7177879857"/>
        <n v="7177879883"/>
        <n v="7177879884"/>
        <n v="7177879954"/>
        <n v="7178363558"/>
        <n v="7178363559"/>
        <n v="7178363560"/>
        <n v="7178363561"/>
        <n v="7178363562"/>
        <n v="7178363563"/>
        <n v="7178363564"/>
        <n v="7178363565"/>
        <n v="7178363566"/>
        <n v="7178363567"/>
        <n v="7178363568"/>
        <n v="7178363569"/>
        <n v="7178363570"/>
        <n v="7178363571"/>
        <n v="7178363572"/>
        <n v="7178363573"/>
        <n v="7178363574"/>
        <n v="7178363575"/>
        <n v="7178363576"/>
        <n v="7178363577"/>
        <n v="7178363578"/>
        <n v="7178363579"/>
        <n v="7178363580"/>
        <n v="7178363581"/>
        <n v="7178363582"/>
        <n v="7178363583"/>
        <n v="7178363584"/>
        <n v="7178363585"/>
        <n v="7178363586"/>
        <n v="7178363593"/>
        <n v="7178363642"/>
        <n v="7178573178"/>
        <n v="7178573179"/>
        <n v="7178573180"/>
        <n v="822143451"/>
        <n v="822143460"/>
        <n v="823469293"/>
        <n v="823469294"/>
        <n v="823469295"/>
        <n v="823469297"/>
        <n v="824257013"/>
        <n v="825255233"/>
        <n v="827058147"/>
        <n v="827720547"/>
        <n v="827721243"/>
        <n v="827721244"/>
        <n v="827721245"/>
        <n v="827721246"/>
        <n v="827721247"/>
        <n v="827725501"/>
        <n v="827725502"/>
        <n v="827725503"/>
        <n v="827725504"/>
        <n v="827725506"/>
        <n v="827725507"/>
        <n v="827725542"/>
        <n v="827726572"/>
        <n v="827726574"/>
        <n v="827726576"/>
        <n v="827726577"/>
        <n v="827726578"/>
        <n v="827727016"/>
        <n v="827727552"/>
        <n v="827834571"/>
        <n v="827834582"/>
        <n v="827838744"/>
        <n v="7172143451"/>
        <n v="7172144390"/>
        <n v="7173469293"/>
        <n v="7173469295"/>
        <n v="7173469296"/>
        <n v="7173469297"/>
        <n v="7173469298"/>
        <n v="7173469299"/>
        <n v="7173469693"/>
        <n v="7174093100"/>
        <n v="7174093101"/>
        <n v="7174093524"/>
        <n v="7174093525"/>
        <n v="7174093526"/>
        <n v="7174093589"/>
        <n v="7174093590"/>
        <n v="7174093591"/>
        <n v="7174093592"/>
        <n v="7174093593"/>
        <n v="7174093594"/>
        <n v="7174093595"/>
        <n v="7174093596"/>
        <n v="7174093597"/>
        <n v="7174093598"/>
        <n v="7174093599"/>
        <n v="7174093600"/>
        <n v="7174093601"/>
        <n v="7174093602"/>
        <n v="7174093603"/>
        <n v="7174093604"/>
        <n v="7174093605"/>
        <n v="7174093606"/>
        <n v="7174093607"/>
        <n v="7174093608"/>
        <n v="7174093609"/>
        <n v="7174093610"/>
        <n v="7174093611"/>
        <n v="7174093612"/>
        <n v="7174093613"/>
        <n v="7174093614"/>
        <n v="7174093615"/>
        <n v="7174093616"/>
        <n v="7174093617"/>
        <n v="7174093618"/>
        <n v="7174093619"/>
        <n v="7174093620"/>
        <n v="7174093621"/>
        <n v="7174093622"/>
        <n v="7174093623"/>
        <n v="7174093624"/>
        <n v="7174093625"/>
        <n v="7174093626"/>
        <n v="7174093627"/>
        <n v="7174093628"/>
        <n v="7174093629"/>
        <n v="7174093630"/>
        <n v="7174093631"/>
        <n v="7174093632"/>
        <n v="7174093633"/>
        <n v="7174093634"/>
        <n v="7174093635"/>
        <n v="7174093636"/>
        <n v="7174093637"/>
        <n v="7174093638"/>
        <n v="7174093639"/>
        <n v="7174093640"/>
        <n v="7174093641"/>
        <n v="7174093642"/>
        <n v="7174093643"/>
        <n v="7174093847"/>
        <n v="7174093848"/>
        <n v="7174093849"/>
        <n v="7174093850"/>
        <n v="7174093851"/>
        <n v="7174093852"/>
        <n v="7174093853"/>
        <n v="7174093854"/>
        <n v="7174093856"/>
        <n v="7174093857"/>
        <n v="7174093858"/>
        <n v="7174093859"/>
        <n v="7174093860"/>
        <n v="7174093861"/>
        <n v="7174093862"/>
        <n v="7174093863"/>
        <n v="7174093864"/>
        <n v="7174093865"/>
        <n v="7174093866"/>
        <n v="7174093947"/>
        <n v="7174093948"/>
        <n v="7174093949"/>
        <n v="7174093950"/>
        <n v="7174093951"/>
        <n v="7174093952"/>
        <n v="7174093953"/>
        <n v="7174093954"/>
        <n v="7174093955"/>
        <n v="7174093956"/>
        <n v="7174093957"/>
        <n v="7174093958"/>
        <n v="7174093959"/>
        <n v="7174093960"/>
        <n v="7174093961"/>
        <n v="7174093962"/>
        <n v="7174093963"/>
        <n v="7174093964"/>
        <n v="7174093965"/>
        <n v="7174093966"/>
        <n v="7174252992"/>
        <n v="7174255054"/>
        <n v="7174257043"/>
        <n v="7175255211"/>
        <n v="7175255212"/>
        <n v="7175255213"/>
        <n v="7175255214"/>
        <n v="7175255215"/>
        <n v="7175255216"/>
        <n v="7175255217"/>
        <n v="7175255218"/>
        <n v="7175255219"/>
        <n v="7175255220"/>
        <n v="7175255221"/>
        <n v="7175255222"/>
        <n v="7175255223"/>
        <n v="7175255224"/>
        <n v="7175255225"/>
        <n v="7175255233"/>
        <n v="7175255979"/>
        <n v="7177050707"/>
        <n v="7177058147"/>
        <n v="7177059509"/>
        <n v="7177720547"/>
        <n v="7177721243"/>
        <n v="7177721244"/>
        <n v="7177721245"/>
        <n v="7177721246"/>
        <n v="7177721247"/>
        <n v="7177721248"/>
        <n v="7177725503"/>
        <n v="7177726090"/>
        <n v="7177726093"/>
        <n v="7177726572"/>
        <n v="7177726574"/>
        <n v="7177726576"/>
        <n v="7177726577"/>
        <n v="7177726578"/>
        <n v="7177727016"/>
        <n v="7177727301"/>
        <n v="7177727409"/>
        <n v="7177727527"/>
        <n v="7177727536"/>
        <n v="7177727539"/>
        <n v="7177727552"/>
        <n v="7177727688"/>
        <n v="7177727701"/>
        <n v="7177834571"/>
        <n v="7177834582"/>
        <n v="7177834583"/>
        <n v="7177838459"/>
        <n v="7177838739"/>
        <n v="7177838744"/>
        <n v="7177838745"/>
        <n v="7177838746"/>
        <n v="7178363269"/>
        <n v="7178363270"/>
        <n v="7178363271"/>
        <n v="7178363272"/>
        <n v="7178363273"/>
        <n v="7178363274"/>
        <n v="7178363275"/>
        <n v="7178363276"/>
        <n v="7178363277"/>
        <n v="7178363278"/>
        <n v="7178363279"/>
        <n v="7178363280"/>
        <n v="7178363281"/>
        <n v="7178363282"/>
        <n v="7178363283"/>
        <n v="7178363284"/>
        <n v="7178363285"/>
        <n v="7178363286"/>
        <n v="7178363287"/>
        <n v="7178363288"/>
        <n v="7178363289"/>
        <n v="7178363290"/>
        <n v="7178363291"/>
        <n v="7178363292"/>
        <n v="7178363293"/>
        <n v="7178363294"/>
        <n v="7178363295"/>
        <n v="7178363296"/>
        <n v="7178363297"/>
        <n v="7178363298"/>
        <n v="7178363299"/>
        <n v="7178363300"/>
        <n v="7178363301"/>
        <n v="7178363302"/>
        <n v="7178363303"/>
        <n v="7178363304"/>
        <n v="7178363305"/>
        <n v="7178363306"/>
        <n v="7178363307"/>
        <n v="7178363308"/>
        <n v="7178363309"/>
        <n v="7178363310"/>
        <n v="7178363311"/>
        <n v="827055000"/>
        <n v="827056078"/>
        <n v="827722083"/>
        <n v="827722090"/>
        <n v="827722092"/>
        <n v="827831053"/>
        <n v="827871772"/>
        <n v="7172146687"/>
        <n v="7172146688"/>
        <n v="7172147159"/>
        <n v="7173463306"/>
        <n v="7174255673"/>
        <n v="7175255085"/>
        <n v="7175473759"/>
        <n v="7176124979"/>
        <n v="7176124980"/>
        <n v="7176124981"/>
        <n v="7177052288"/>
        <n v="7177055000"/>
        <n v="7177056078"/>
        <n v="7177057715"/>
        <n v="7177720890"/>
        <n v="7177722081"/>
        <n v="7177722083"/>
        <n v="7177722087"/>
        <n v="7177722088"/>
        <n v="7177722090"/>
        <n v="7177722092"/>
        <n v="7177724911"/>
        <n v="7177726008"/>
        <n v="7177726565"/>
        <n v="7177727083"/>
        <n v="7177727092"/>
        <n v="7177727294"/>
        <n v="7177727702"/>
        <n v="7177727704"/>
        <n v="7177727705"/>
        <n v="7177727714"/>
        <n v="7177831053"/>
        <n v="7177833973"/>
        <n v="7177835172"/>
        <n v="7177837181"/>
        <n v="7177837217"/>
        <n v="7177837218"/>
        <n v="7177837700"/>
        <n v="7177837786"/>
        <n v="7177839375"/>
        <n v="7177839429"/>
        <n v="7177871614"/>
        <n v="7177871618"/>
        <n v="7177871772"/>
        <n v="7177871980"/>
        <n v="7177873729"/>
        <n v="7177878890"/>
        <n v="7178363943"/>
        <n v="7178363947"/>
        <n v="7178363991"/>
        <n v="7178363992"/>
        <n v="822140004"/>
        <n v="822140005"/>
        <n v="824257058"/>
        <n v="832140004"/>
        <n v="832140005"/>
        <n v="1919031000"/>
        <n v="1919031001"/>
        <n v="1919031002"/>
        <n v="1919031003"/>
        <n v="1919031004"/>
        <n v="1919031005"/>
        <n v="1919031006"/>
        <n v="1919031007"/>
        <n v="1919031008"/>
        <n v="1919031009"/>
        <n v="1919032001"/>
        <n v="1919032002"/>
        <n v="1919032003"/>
        <n v="1919032004"/>
        <n v="1919032005"/>
        <n v="1919032006"/>
        <n v="1919032007"/>
        <n v="1919032008"/>
        <n v="1919032013"/>
        <n v="1919032014"/>
        <n v="7172140001"/>
        <n v="7172140002"/>
        <n v="7172140004"/>
        <n v="7172140005"/>
        <n v="7172140006"/>
        <n v="7172140007"/>
        <n v="7172140069"/>
        <n v="7172140427"/>
        <n v="7172140434"/>
        <n v="7172140633"/>
        <n v="7172140634"/>
        <n v="7172140647"/>
        <n v="7172140760"/>
        <n v="7172140811"/>
        <n v="7172140813"/>
        <n v="7172140819"/>
        <n v="7172140834"/>
        <n v="7172140836"/>
        <n v="7172140837"/>
        <n v="7172140838"/>
        <n v="7172141276"/>
        <n v="7172141285"/>
        <n v="7172141287"/>
        <n v="7172141288"/>
        <n v="7172141314"/>
        <n v="7172141700"/>
        <n v="7172141815"/>
        <n v="7172141816"/>
        <n v="7172141817"/>
        <n v="7172141821"/>
        <n v="7172141825"/>
        <n v="7172141827"/>
        <n v="7172141829"/>
        <n v="7172141831"/>
        <n v="7172141836"/>
        <n v="7172141880"/>
        <n v="7172141881"/>
        <n v="7172141883"/>
        <n v="7172141885"/>
        <n v="7172141895"/>
        <n v="7172141908"/>
        <n v="7172141909"/>
        <n v="7172141910"/>
        <n v="7172141911"/>
        <n v="7172141912"/>
        <n v="7172141913"/>
        <n v="7172141922"/>
        <n v="7172141936"/>
        <n v="7172141956"/>
        <n v="7172141970"/>
        <n v="7172141980"/>
        <n v="7172142185"/>
        <n v="7172142186"/>
        <n v="7172142235"/>
        <n v="7172142261"/>
        <n v="7172142264"/>
        <n v="7172142267"/>
        <n v="7172142289"/>
        <n v="7172142297"/>
        <n v="7172142299"/>
        <n v="7172142615"/>
        <n v="7172142993"/>
        <n v="7172142994"/>
        <n v="7172142995"/>
        <n v="7172142996"/>
        <n v="7172142997"/>
        <n v="7172143080"/>
        <n v="7172143222"/>
        <n v="7172143229"/>
        <n v="7172143721"/>
        <n v="7172143728"/>
        <n v="7172143748"/>
        <n v="7172143749"/>
        <n v="7172143753"/>
        <n v="7172143755"/>
        <n v="7172143756"/>
        <n v="7172143757"/>
        <n v="7172143763"/>
        <n v="7172143764"/>
        <n v="7172143770"/>
        <n v="7172143816"/>
        <n v="7172143857"/>
        <n v="7172144035"/>
        <n v="7172144134"/>
        <n v="7172144350"/>
        <n v="7172144522"/>
        <n v="7172144528"/>
        <n v="7172144619"/>
        <n v="7172144838"/>
        <n v="7172145300"/>
        <n v="7172145301"/>
        <n v="7172145305"/>
        <n v="7172145306"/>
        <n v="7172145307"/>
        <n v="7172145308"/>
        <n v="7172145309"/>
        <n v="7172145310"/>
        <n v="7172145313"/>
        <n v="7172145317"/>
        <n v="7172145319"/>
        <n v="7172145320"/>
        <n v="7172145321"/>
        <n v="7172145322"/>
        <n v="7172145324"/>
        <n v="7172145325"/>
        <n v="7172145326"/>
        <n v="7172145328"/>
        <n v="7172145329"/>
        <n v="7172145330"/>
        <n v="7172145331"/>
        <n v="7172145332"/>
        <n v="7172145334"/>
        <n v="7172145335"/>
        <n v="7172145338"/>
        <n v="7172145340"/>
        <n v="7172145341"/>
        <n v="7172145346"/>
        <n v="7172145349"/>
        <n v="7172145351"/>
        <n v="7172145352"/>
        <n v="7172145354"/>
        <n v="7172145355"/>
        <n v="7172145356"/>
        <n v="7172145363"/>
        <n v="7172145364"/>
        <n v="7172145365"/>
        <n v="7172145366"/>
        <n v="7172145367"/>
        <n v="7172145368"/>
        <n v="7172145369"/>
        <n v="7172145370"/>
        <n v="7172145371"/>
        <n v="7172145373"/>
        <n v="7172145374"/>
        <n v="7172145375"/>
        <n v="7172145388"/>
        <n v="7172145395"/>
        <n v="7172145396"/>
        <n v="7172145401"/>
        <n v="7172145402"/>
        <n v="7172145403"/>
        <n v="7172145412"/>
        <n v="7172145415"/>
        <n v="7172145418"/>
        <n v="7172145420"/>
        <n v="7172145422"/>
        <n v="7172145430"/>
        <n v="7172145434"/>
        <n v="7172145437"/>
        <n v="7172145440"/>
        <n v="7172145443"/>
        <n v="7172145445"/>
        <n v="7172145452"/>
        <n v="7172145453"/>
        <n v="7172145455"/>
        <n v="7172145458"/>
        <n v="7172145494"/>
        <n v="7172145567"/>
        <n v="7172145568"/>
        <n v="7172145569"/>
        <n v="7172145570"/>
        <n v="7172145571"/>
        <n v="7172145572"/>
        <n v="7172145825"/>
        <n v="7172145827"/>
        <n v="7172145828"/>
        <n v="7172145954"/>
        <n v="7172146111"/>
        <n v="7172146120"/>
        <n v="7172146124"/>
        <n v="7172146161"/>
        <n v="7172146163"/>
        <n v="7172146164"/>
        <n v="7172146197"/>
        <n v="7172146199"/>
        <n v="7172146209"/>
        <n v="7172146214"/>
        <n v="7172146507"/>
        <n v="7172146528"/>
        <n v="7172146529"/>
        <n v="7172146547"/>
        <n v="7172146548"/>
        <n v="7172146571"/>
        <n v="7172146572"/>
        <n v="7172146589"/>
        <n v="7172146747"/>
        <n v="7172146801"/>
        <n v="7172146812"/>
        <n v="7172146825"/>
        <n v="7172146828"/>
        <n v="7172147024"/>
        <n v="7172147025"/>
        <n v="7172147026"/>
        <n v="7172147027"/>
        <n v="7172147155"/>
        <n v="7172147158"/>
        <n v="7172147222"/>
        <n v="7172147250"/>
        <n v="7172147280"/>
        <n v="7172147281"/>
        <n v="7172147283"/>
        <n v="7172147284"/>
        <n v="7172147676"/>
        <n v="7172147703"/>
        <n v="7172147707"/>
        <n v="7172147708"/>
        <n v="7172147734"/>
        <n v="7172147788"/>
        <n v="7172148122"/>
        <n v="7172148123"/>
        <n v="7172148138"/>
        <n v="7172148143"/>
        <n v="7172148144"/>
        <n v="7172148145"/>
        <n v="7172148175"/>
        <n v="7172148201"/>
        <n v="7172148206"/>
        <n v="7172148211"/>
        <n v="7172148249"/>
        <n v="7172148251"/>
        <n v="7172148383"/>
        <n v="7172148442"/>
        <n v="7172148627"/>
        <n v="7172148641"/>
        <n v="7172148642"/>
        <n v="7172148643"/>
        <n v="7172148644"/>
        <n v="7172148645"/>
        <n v="7172148646"/>
        <n v="7172148647"/>
        <n v="7172148648"/>
        <n v="7172148649"/>
        <n v="7172148650"/>
        <n v="7172148651"/>
        <n v="7172148675"/>
        <n v="7172148676"/>
        <n v="7172148677"/>
        <n v="7172148678"/>
        <n v="7172148682"/>
        <n v="7172148683"/>
        <n v="7172148685"/>
        <n v="7172148686"/>
        <n v="7172148687"/>
        <n v="7172148688"/>
        <n v="7172148700"/>
        <n v="7172148702"/>
        <n v="7172148710"/>
        <n v="7172148711"/>
        <n v="7172148712"/>
        <n v="7172148713"/>
        <n v="7172148714"/>
        <n v="7172148716"/>
        <n v="7172148717"/>
        <n v="7172148723"/>
        <n v="7172148724"/>
        <n v="7172148725"/>
        <n v="7172148727"/>
        <n v="7172148728"/>
        <n v="7172148732"/>
        <n v="7172148734"/>
        <n v="7172148738"/>
        <n v="7172148741"/>
        <n v="7172148745"/>
        <n v="7172148746"/>
        <n v="7172148747"/>
        <n v="7172148751"/>
        <n v="7172148753"/>
        <n v="7172148754"/>
        <n v="7172148755"/>
        <n v="7172148757"/>
        <n v="7172148762"/>
        <n v="7172148764"/>
        <n v="7172148767"/>
        <n v="7172148769"/>
        <n v="7172148770"/>
        <n v="7172148772"/>
        <n v="7172148773"/>
        <n v="7172148779"/>
        <n v="7172148782"/>
        <n v="7172148783"/>
        <n v="7172148784"/>
        <n v="7172148785"/>
        <n v="7172148786"/>
        <n v="7172148788"/>
        <n v="7172148915"/>
        <n v="7172148916"/>
        <n v="7172148923"/>
        <n v="7172148937"/>
        <n v="7172148952"/>
        <n v="7172148974"/>
        <n v="7172149052"/>
        <n v="7172149062"/>
        <n v="7172149114"/>
        <n v="7172149115"/>
        <n v="7172149117"/>
        <n v="7172149501"/>
        <n v="7172149508"/>
        <n v="7172149530"/>
        <n v="7172149594"/>
        <n v="7172149648"/>
        <n v="7172149673"/>
        <n v="7172149754"/>
        <n v="7172149757"/>
        <n v="7172149877"/>
        <n v="7172149948"/>
        <n v="7172315556"/>
        <n v="7172315558"/>
        <n v="7172605187"/>
        <n v="7172657548"/>
        <n v="7172657553"/>
        <n v="7172657557"/>
        <n v="7172657558"/>
        <n v="7172657559"/>
        <n v="7172657560"/>
        <n v="7172657562"/>
        <n v="7172657662"/>
        <n v="7172657749"/>
        <n v="7172657805"/>
        <n v="7172657876"/>
        <n v="7172657878"/>
        <n v="7172657893"/>
        <n v="7172658099"/>
        <n v="7172658363"/>
        <n v="7172658423"/>
        <n v="7172658971"/>
        <n v="7173175080"/>
        <n v="7173175081"/>
        <n v="7173175082"/>
        <n v="7173175088"/>
        <n v="7173175399"/>
        <n v="7173460033"/>
        <n v="7173460178"/>
        <n v="7173460327"/>
        <n v="7173460333"/>
        <n v="7173460340"/>
        <n v="7173460372"/>
        <n v="7173460616"/>
        <n v="7173460617"/>
        <n v="7173460624"/>
        <n v="7173460634"/>
        <n v="7173460661"/>
        <n v="7173460806"/>
        <n v="7173461086"/>
        <n v="7173461111"/>
        <n v="7173461375"/>
        <n v="7173461450"/>
        <n v="7173461523"/>
        <n v="7173461975"/>
        <n v="7173462116"/>
        <n v="7173462256"/>
        <n v="7173462615"/>
        <n v="7173462631"/>
        <n v="7173463230"/>
        <n v="7173463250"/>
        <n v="7173463269"/>
        <n v="7173463338"/>
        <n v="7173463339"/>
        <n v="7173463357"/>
        <n v="7173463863"/>
        <n v="7173464041"/>
        <n v="7173464068"/>
        <n v="7173464088"/>
        <n v="7173464089"/>
        <n v="7173464090"/>
        <n v="7173464091"/>
        <n v="7173464516"/>
        <n v="7173464666"/>
        <n v="7173464698"/>
        <n v="7173464699"/>
        <n v="7173464773"/>
        <n v="7173465007"/>
        <n v="7173465456"/>
        <n v="7173465482"/>
        <n v="7173465484"/>
        <n v="7173465486"/>
        <n v="7173465487"/>
        <n v="7173465488"/>
        <n v="7173465489"/>
        <n v="7173465494"/>
        <n v="7173465495"/>
        <n v="7173465496"/>
        <n v="7173465497"/>
        <n v="7173465498"/>
        <n v="7173465499"/>
        <n v="7173465500"/>
        <n v="7173465502"/>
        <n v="7173465503"/>
        <n v="7173465505"/>
        <n v="7173465506"/>
        <n v="7173465507"/>
        <n v="7173465508"/>
        <n v="7173465509"/>
        <n v="7173465511"/>
        <n v="7173465513"/>
        <n v="7173465516"/>
        <n v="7173465517"/>
        <n v="7173465518"/>
        <n v="7173465519"/>
        <n v="7173465520"/>
        <n v="7173465521"/>
        <n v="7173465522"/>
        <n v="7173465523"/>
        <n v="7173465524"/>
        <n v="7173465526"/>
        <n v="7173465527"/>
        <n v="7173465528"/>
        <n v="7173465974"/>
        <n v="7173467046"/>
        <n v="7173467048"/>
        <n v="7173467085"/>
        <n v="7173467092"/>
        <n v="7173467094"/>
        <n v="7173467095"/>
        <n v="7173467358"/>
        <n v="7173467359"/>
        <n v="7173467674"/>
        <n v="7173467742"/>
        <n v="7173467743"/>
        <n v="7173467745"/>
        <n v="7173467784"/>
        <n v="7173467785"/>
        <n v="7173467786"/>
        <n v="7173467787"/>
        <n v="7173467788"/>
        <n v="7173467790"/>
        <n v="7173467791"/>
        <n v="7173468005"/>
        <n v="7173468006"/>
        <n v="7173468040"/>
        <n v="7173468051"/>
        <n v="7173468124"/>
        <n v="7173468125"/>
        <n v="7173468126"/>
        <n v="7173468127"/>
        <n v="7173468130"/>
        <n v="7173468133"/>
        <n v="7173468134"/>
        <n v="7173468191"/>
        <n v="7173468192"/>
        <n v="7173468193"/>
        <n v="7173468356"/>
        <n v="7173469015"/>
        <n v="7173469023"/>
        <n v="7173469139"/>
        <n v="7173469198"/>
        <n v="7173469291"/>
        <n v="7173469396"/>
        <n v="7173469397"/>
        <n v="7173469437"/>
        <n v="7173469441"/>
        <n v="7173469443"/>
        <n v="7173469552"/>
        <n v="7173469554"/>
        <n v="7173469564"/>
        <n v="7173469565"/>
        <n v="7173469568"/>
        <n v="7173469670"/>
        <n v="7173469671"/>
        <n v="7173469672"/>
        <n v="7173469681"/>
        <n v="7173469682"/>
        <n v="7173469690"/>
        <n v="7173469691"/>
        <n v="7173469696"/>
        <n v="7173469697"/>
        <n v="7173469702"/>
        <n v="7173469704"/>
        <n v="7173469705"/>
        <n v="7173469707"/>
        <n v="7173469710"/>
        <n v="7173469738"/>
        <n v="7173469798"/>
        <n v="7173469900"/>
        <n v="7173469901"/>
        <n v="7173469902"/>
        <n v="7173469903"/>
        <n v="7173469904"/>
        <n v="7173469928"/>
        <n v="7173469973"/>
        <n v="7173469983"/>
        <n v="7173959190"/>
        <n v="7173959191"/>
        <n v="7173959195"/>
        <n v="7173959196"/>
        <n v="7173959197"/>
        <n v="7173959199"/>
        <n v="7173959200"/>
        <n v="7173959201"/>
        <n v="7173959202"/>
        <n v="7173959297"/>
        <n v="7173959338"/>
        <n v="7173959339"/>
        <n v="7173959340"/>
        <n v="7173959436"/>
        <n v="7173959437"/>
        <n v="7173959525"/>
        <n v="7173959526"/>
        <n v="7173959550"/>
        <n v="7173959551"/>
        <n v="7173959553"/>
        <n v="7173959554"/>
        <n v="7173959555"/>
        <n v="7173959556"/>
        <n v="7173959557"/>
        <n v="7173959558"/>
        <n v="7173959560"/>
        <n v="7173959561"/>
        <n v="7173959563"/>
        <n v="7173959565"/>
        <n v="7173959754"/>
        <n v="7174093125"/>
        <n v="7174093126"/>
        <n v="7174093127"/>
        <n v="7174093128"/>
        <n v="7174093129"/>
        <n v="7174093130"/>
        <n v="7174093131"/>
        <n v="7174093254"/>
        <n v="7174093255"/>
        <n v="7174093256"/>
        <n v="7174093257"/>
        <n v="7174093827"/>
        <n v="7174093828"/>
        <n v="7174093829"/>
        <n v="7174093830"/>
        <n v="7174093831"/>
        <n v="7174093832"/>
        <n v="7174093833"/>
        <n v="7174093834"/>
        <n v="7174093835"/>
        <n v="7174093836"/>
        <n v="7174093837"/>
        <n v="7174093838"/>
        <n v="7174093839"/>
        <n v="7174093840"/>
        <n v="7174093841"/>
        <n v="7174093842"/>
        <n v="7174093844"/>
        <n v="7174093845"/>
        <n v="7174093846"/>
        <n v="7174252599"/>
        <n v="7174252860"/>
        <n v="7174252984"/>
        <n v="7174252985"/>
        <n v="7174252989"/>
        <n v="7174252993"/>
        <n v="7174252994"/>
        <n v="7174252995"/>
        <n v="7174252996"/>
        <n v="7174252997"/>
        <n v="7174252998"/>
        <n v="7174255072"/>
        <n v="7174255073"/>
        <n v="7174255121"/>
        <n v="7174255133"/>
        <n v="7174255319"/>
        <n v="7174255327"/>
        <n v="7174255340"/>
        <n v="7174255341"/>
        <n v="7174255342"/>
        <n v="7174255426"/>
        <n v="7174255440"/>
        <n v="7174255497"/>
        <n v="7174255540"/>
        <n v="7174255672"/>
        <n v="7174255750"/>
        <n v="7174255966"/>
        <n v="7174255987"/>
        <n v="7174255988"/>
        <n v="7174255989"/>
        <n v="7174255991"/>
        <n v="7174255992"/>
        <n v="7174255993"/>
        <n v="7174255999"/>
        <n v="7174256287"/>
        <n v="7174256288"/>
        <n v="7174256289"/>
        <n v="7174257000"/>
        <n v="7174257010"/>
        <n v="7174257015"/>
        <n v="7174257021"/>
        <n v="7174257022"/>
        <n v="7174257024"/>
        <n v="7174257025"/>
        <n v="7174257044"/>
        <n v="7174257045"/>
        <n v="7174257046"/>
        <n v="7174257047"/>
        <n v="7174257048"/>
        <n v="7174257049"/>
        <n v="7174257050"/>
        <n v="7174257051"/>
        <n v="7174257052"/>
        <n v="7174257053"/>
        <n v="7174257054"/>
        <n v="7174257055"/>
        <n v="7174257056"/>
        <n v="7174257057"/>
        <n v="7174257058"/>
        <n v="7174257059"/>
        <n v="7174257060"/>
        <n v="7174257061"/>
        <n v="7174257068"/>
        <n v="7174257071"/>
        <n v="7174257098"/>
        <n v="7174257173"/>
        <n v="7174257174"/>
        <n v="7174257181"/>
        <n v="7174257182"/>
        <n v="7174257183"/>
        <n v="7174257186"/>
        <n v="7174257187"/>
        <n v="7174257235"/>
        <n v="7174257236"/>
        <n v="7174257237"/>
        <n v="7174257238"/>
        <n v="7174257239"/>
        <n v="7174257240"/>
        <n v="7174257241"/>
        <n v="7174257242"/>
        <n v="7174257243"/>
        <n v="7174257244"/>
        <n v="7174257245"/>
        <n v="7174257246"/>
        <n v="7174257247"/>
        <n v="7174257248"/>
        <n v="7174257249"/>
        <n v="7174257300"/>
        <n v="7174257301"/>
        <n v="7174257302"/>
        <n v="7174257303"/>
        <n v="7174257304"/>
        <n v="7174257305"/>
        <n v="7174257306"/>
        <n v="7174257307"/>
        <n v="7174257308"/>
        <n v="7174257309"/>
        <n v="7174257310"/>
        <n v="7174257311"/>
        <n v="7174257312"/>
        <n v="7174257313"/>
        <n v="7174257314"/>
        <n v="7174257315"/>
        <n v="7174257316"/>
        <n v="7174257317"/>
        <n v="7174257318"/>
        <n v="7174257319"/>
        <n v="7174257320"/>
        <n v="7174257321"/>
        <n v="7174257322"/>
        <n v="7174257323"/>
        <n v="7174257324"/>
        <n v="7174257325"/>
        <n v="7174257326"/>
        <n v="7174257327"/>
        <n v="7174257328"/>
        <n v="7174257329"/>
        <n v="7174257330"/>
        <n v="7174257331"/>
        <n v="7174257332"/>
        <n v="7174257333"/>
        <n v="7174257334"/>
        <n v="7174257335"/>
        <n v="7174257336"/>
        <n v="7174257337"/>
        <n v="7174257338"/>
        <n v="7174257339"/>
        <n v="7174257340"/>
        <n v="7174257341"/>
        <n v="7174257342"/>
        <n v="7174257343"/>
        <n v="7174257344"/>
        <n v="7174257345"/>
        <n v="7174257346"/>
        <n v="7174257347"/>
        <n v="7174257348"/>
        <n v="7174257349"/>
        <n v="7174257350"/>
        <n v="7174257351"/>
        <n v="7174257352"/>
        <n v="7174257353"/>
        <n v="7174257354"/>
        <n v="7174257355"/>
        <n v="7174257356"/>
        <n v="7174257357"/>
        <n v="7174257358"/>
        <n v="7174257359"/>
        <n v="7174257360"/>
        <n v="7174257361"/>
        <n v="7174257362"/>
        <n v="7174257363"/>
        <n v="7174257364"/>
        <n v="7174257365"/>
        <n v="7174257366"/>
        <n v="7174257367"/>
        <n v="7174257368"/>
        <n v="7174257369"/>
        <n v="7174257370"/>
        <n v="7174257371"/>
        <n v="7174257372"/>
        <n v="7174257373"/>
        <n v="7174257374"/>
        <n v="7174257375"/>
        <n v="7174257376"/>
        <n v="7174257377"/>
        <n v="7174257378"/>
        <n v="7174257379"/>
        <n v="7174257380"/>
        <n v="7174257381"/>
        <n v="7174257395"/>
        <n v="7174257401"/>
        <n v="7174257402"/>
        <n v="7174257403"/>
        <n v="7174257563"/>
        <n v="7174257564"/>
        <n v="7174257583"/>
        <n v="7174257584"/>
        <n v="7174257586"/>
        <n v="7174257593"/>
        <n v="7174257597"/>
        <n v="7174257598"/>
        <n v="7174257599"/>
        <n v="7174257639"/>
        <n v="7174257640"/>
        <n v="7174257642"/>
        <n v="7174257643"/>
        <n v="7174257679"/>
        <n v="7174257835"/>
        <n v="7174257847"/>
        <n v="7174257859"/>
        <n v="7174257861"/>
        <n v="7174257899"/>
        <n v="7174257973"/>
        <n v="7175255059"/>
        <n v="7175255079"/>
        <n v="7175255080"/>
        <n v="7175255084"/>
        <n v="7175255207"/>
        <n v="7175255208"/>
        <n v="7175255209"/>
        <n v="7175255294"/>
        <n v="7175255458"/>
        <n v="7175255516"/>
        <n v="7175255520"/>
        <n v="7175255521"/>
        <n v="7175255764"/>
        <n v="7175255766"/>
        <n v="7175255796"/>
        <n v="7175255827"/>
        <n v="7175255865"/>
        <n v="7176124513"/>
        <n v="7177032923"/>
        <n v="7177032924"/>
        <n v="7177050366"/>
        <n v="7177050367"/>
        <n v="7177050368"/>
        <n v="7177050369"/>
        <n v="7177050370"/>
        <n v="7177050544"/>
        <n v="7177050559"/>
        <n v="7177050620"/>
        <n v="7177050621"/>
        <n v="7177050622"/>
        <n v="7177050624"/>
        <n v="7177050625"/>
        <n v="7177050687"/>
        <n v="7177050689"/>
        <n v="7177050700"/>
        <n v="7177050855"/>
        <n v="7177050856"/>
        <n v="7177050869"/>
        <n v="7177050929"/>
        <n v="7177050933"/>
        <n v="7177050934"/>
        <n v="7177050979"/>
        <n v="7177051188"/>
        <n v="7177051191"/>
        <n v="7177051192"/>
        <n v="7177051193"/>
        <n v="7177051194"/>
        <n v="7177051196"/>
        <n v="7177051200"/>
        <n v="7177051205"/>
        <n v="7177051212"/>
        <n v="7177051214"/>
        <n v="7177051216"/>
        <n v="7177051219"/>
        <n v="7177051221"/>
        <n v="7177051222"/>
        <n v="7177051223"/>
        <n v="7177051230"/>
        <n v="7177051236"/>
        <n v="7177051237"/>
        <n v="7177051238"/>
        <n v="7177051239"/>
        <n v="7177051240"/>
        <n v="7177051242"/>
        <n v="7177051243"/>
        <n v="7177051245"/>
        <n v="7177051246"/>
        <n v="7177051249"/>
        <n v="7177051250"/>
        <n v="7177051251"/>
        <n v="7177051253"/>
        <n v="7177051260"/>
        <n v="7177051261"/>
        <n v="7177051263"/>
        <n v="7177051268"/>
        <n v="7177051269"/>
        <n v="7177051270"/>
        <n v="7177051271"/>
        <n v="7177051273"/>
        <n v="7177051275"/>
        <n v="7177051276"/>
        <n v="7177051277"/>
        <n v="7177051278"/>
        <n v="7177051279"/>
        <n v="7177051280"/>
        <n v="7177051282"/>
        <n v="7177051283"/>
        <n v="7177051284"/>
        <n v="7177051314"/>
        <n v="7177051318"/>
        <n v="7177051322"/>
        <n v="7177051323"/>
        <n v="7177051326"/>
        <n v="7177051327"/>
        <n v="7177051332"/>
        <n v="7177051333"/>
        <n v="7177051334"/>
        <n v="7177051336"/>
        <n v="7177051338"/>
        <n v="7177051351"/>
        <n v="7177051352"/>
        <n v="7177051353"/>
        <n v="7177051357"/>
        <n v="7177051358"/>
        <n v="7177051360"/>
        <n v="7177051361"/>
        <n v="7177051363"/>
        <n v="7177051371"/>
        <n v="7177051374"/>
        <n v="7177051378"/>
        <n v="7177051385"/>
        <n v="7177051386"/>
        <n v="7177051387"/>
        <n v="7177051388"/>
        <n v="7177051389"/>
        <n v="7177051390"/>
        <n v="7177051394"/>
        <n v="7177051395"/>
        <n v="7177051396"/>
        <n v="7177051397"/>
        <n v="7177051398"/>
        <n v="7177051399"/>
        <n v="7177051400"/>
        <n v="7177051401"/>
        <n v="7177051404"/>
        <n v="7177051407"/>
        <n v="7177051408"/>
        <n v="7177051409"/>
        <n v="7177051410"/>
        <n v="7177051417"/>
        <n v="7177051420"/>
        <n v="7177051424"/>
        <n v="7177051425"/>
        <n v="7177051433"/>
        <n v="7177051437"/>
        <n v="7177051439"/>
        <n v="7177051440"/>
        <n v="7177051441"/>
        <n v="7177051442"/>
        <n v="7177051443"/>
        <n v="7177051444"/>
        <n v="7177051447"/>
        <n v="7177051448"/>
        <n v="7177051449"/>
        <n v="7177051470"/>
        <n v="7177051471"/>
        <n v="7177051473"/>
        <n v="7177051474"/>
        <n v="7177051475"/>
        <n v="7177051477"/>
        <n v="7177051478"/>
        <n v="7177051479"/>
        <n v="7177051481"/>
        <n v="7177051482"/>
        <n v="7177051484"/>
        <n v="7177051489"/>
        <n v="7177051490"/>
        <n v="7177051492"/>
        <n v="7177051494"/>
        <n v="7177051496"/>
        <n v="7177051497"/>
        <n v="7177051501"/>
        <n v="7177051502"/>
        <n v="7177051506"/>
        <n v="7177051507"/>
        <n v="7177051515"/>
        <n v="7177051520"/>
        <n v="7177051521"/>
        <n v="7177051522"/>
        <n v="7177051523"/>
        <n v="7177051524"/>
        <n v="7177051525"/>
        <n v="7177051527"/>
        <n v="7177051529"/>
        <n v="7177051532"/>
        <n v="7177051536"/>
        <n v="7177051537"/>
        <n v="7177051542"/>
        <n v="7177051544"/>
        <n v="7177051545"/>
        <n v="7177051549"/>
        <n v="7177051551"/>
        <n v="7177051552"/>
        <n v="7177051553"/>
        <n v="7177051554"/>
        <n v="7177051555"/>
        <n v="7177051556"/>
        <n v="7177051557"/>
        <n v="7177051559"/>
        <n v="7177051561"/>
        <n v="7177051566"/>
        <n v="7177051575"/>
        <n v="7177051690"/>
        <n v="7177051705"/>
        <n v="7177051706"/>
        <n v="7177051711"/>
        <n v="7177051712"/>
        <n v="7177051715"/>
        <n v="7177051716"/>
        <n v="7177051719"/>
        <n v="7177052101"/>
        <n v="7177052117"/>
        <n v="7177052173"/>
        <n v="7177052175"/>
        <n v="7177052176"/>
        <n v="7177052200"/>
        <n v="7177052202"/>
        <n v="7177052203"/>
        <n v="7177052209"/>
        <n v="7177052210"/>
        <n v="7177052212"/>
        <n v="7177052221"/>
        <n v="7177052231"/>
        <n v="7177052382"/>
        <n v="7177052384"/>
        <n v="7177053812"/>
        <n v="7177053813"/>
        <n v="7177053816"/>
        <n v="7177053818"/>
        <n v="7177053821"/>
        <n v="7177053822"/>
        <n v="7177053888"/>
        <n v="7177054028"/>
        <n v="7177054029"/>
        <n v="7177054034"/>
        <n v="7177054035"/>
        <n v="7177054036"/>
        <n v="7177054105"/>
        <n v="7177054106"/>
        <n v="7177054107"/>
        <n v="7177054117"/>
        <n v="7177054118"/>
        <n v="7177054170"/>
        <n v="7177054171"/>
        <n v="7177054176"/>
        <n v="7177054183"/>
        <n v="7177054184"/>
        <n v="7177054190"/>
        <n v="7177054235"/>
        <n v="7177054266"/>
        <n v="7177054364"/>
        <n v="7177054366"/>
        <n v="7177054367"/>
        <n v="7177054370"/>
        <n v="7177054665"/>
        <n v="7177055018"/>
        <n v="7177055519"/>
        <n v="7177055522"/>
        <n v="7177055628"/>
        <n v="7177055636"/>
        <n v="7177055637"/>
        <n v="7177055640"/>
        <n v="7177055651"/>
        <n v="7177055856"/>
        <n v="7177055943"/>
        <n v="7177055983"/>
        <n v="7177056293"/>
        <n v="7177056303"/>
        <n v="7177056305"/>
        <n v="7177056306"/>
        <n v="7177056477"/>
        <n v="7177056481"/>
        <n v="7177056484"/>
        <n v="7177056485"/>
        <n v="7177056486"/>
        <n v="7177056755"/>
        <n v="7177056759"/>
        <n v="7177056761"/>
        <n v="7177056767"/>
        <n v="7177056903"/>
        <n v="7177056904"/>
        <n v="7177056910"/>
        <n v="7177056911"/>
        <n v="7177056960"/>
        <n v="7177057583"/>
        <n v="7177057720"/>
        <n v="7177058535"/>
        <n v="7177059122"/>
        <n v="7177059130"/>
        <n v="7177059131"/>
        <n v="7177059133"/>
        <n v="7177059134"/>
        <n v="7177059135"/>
        <n v="7177059147"/>
        <n v="7177201302"/>
        <n v="7177201303"/>
        <n v="7177201304"/>
        <n v="7177201306"/>
        <n v="7177201307"/>
        <n v="7177201308"/>
        <n v="7177201310"/>
        <n v="7177201312"/>
        <n v="7177201313"/>
        <n v="7177201314"/>
        <n v="7177201315"/>
        <n v="7177201317"/>
        <n v="7177201318"/>
        <n v="7177201319"/>
        <n v="7177201320"/>
        <n v="7177201321"/>
        <n v="7177201323"/>
        <n v="7177201324"/>
        <n v="7177201332"/>
        <n v="7177201344"/>
        <n v="7177201345"/>
        <n v="7177201346"/>
        <n v="7177201349"/>
        <n v="7177201350"/>
        <n v="7177201351"/>
        <n v="7177201352"/>
        <n v="7177201353"/>
        <n v="7177201354"/>
        <n v="7177201355"/>
        <n v="7177201358"/>
        <n v="7177201359"/>
        <n v="7177201361"/>
        <n v="7177201362"/>
        <n v="7177201364"/>
        <n v="7177201365"/>
        <n v="7177201366"/>
        <n v="7177201367"/>
        <n v="7177201368"/>
        <n v="7177201370"/>
        <n v="7177201372"/>
        <n v="7177201373"/>
        <n v="7177201374"/>
        <n v="7177201375"/>
        <n v="7177201376"/>
        <n v="7177201379"/>
        <n v="7177201380"/>
        <n v="7177201384"/>
        <n v="7177201387"/>
        <n v="7177201389"/>
        <n v="7177201390"/>
        <n v="7177201391"/>
        <n v="7177201392"/>
        <n v="7177201393"/>
        <n v="7177201394"/>
        <n v="7177201395"/>
        <n v="7177201396"/>
        <n v="7177201397"/>
        <n v="7177201399"/>
        <n v="7177201400"/>
        <n v="7177201401"/>
        <n v="7177201402"/>
        <n v="7177201403"/>
        <n v="7177201404"/>
        <n v="7177201405"/>
        <n v="7177201406"/>
        <n v="7177201407"/>
        <n v="7177201408"/>
        <n v="7177201409"/>
        <n v="7177201410"/>
        <n v="7177201411"/>
        <n v="7177201413"/>
        <n v="7177201414"/>
        <n v="7177201416"/>
        <n v="7177201417"/>
        <n v="7177201418"/>
        <n v="7177201419"/>
        <n v="7177201420"/>
        <n v="7177201421"/>
        <n v="7177201422"/>
        <n v="7177201423"/>
        <n v="7177201424"/>
        <n v="7177201425"/>
        <n v="7177201429"/>
        <n v="7177201432"/>
        <n v="7177201433"/>
        <n v="7177201435"/>
        <n v="7177201439"/>
        <n v="7177201440"/>
        <n v="7177201441"/>
        <n v="7177201442"/>
        <n v="7177201444"/>
        <n v="7177201445"/>
        <n v="7177201446"/>
        <n v="7177201448"/>
        <n v="7177201449"/>
        <n v="7177201450"/>
        <n v="7177201451"/>
        <n v="7177201452"/>
        <n v="7177201468"/>
        <n v="7177201469"/>
        <n v="7177201471"/>
        <n v="7177201476"/>
        <n v="7177201478"/>
        <n v="7177201479"/>
        <n v="7177201481"/>
        <n v="7177201483"/>
        <n v="7177201488"/>
        <n v="7177207300"/>
        <n v="7177207301"/>
        <n v="7177207302"/>
        <n v="7177207304"/>
        <n v="7177207305"/>
        <n v="7177207306"/>
        <n v="7177207309"/>
        <n v="7177207310"/>
        <n v="7177207311"/>
        <n v="7177207312"/>
        <n v="7177207313"/>
        <n v="7177207314"/>
        <n v="7177207315"/>
        <n v="7177207316"/>
        <n v="7177207317"/>
        <n v="7177207318"/>
        <n v="7177207320"/>
        <n v="7177207321"/>
        <n v="7177207322"/>
        <n v="7177207323"/>
        <n v="7177207324"/>
        <n v="7177207325"/>
        <n v="7177207326"/>
        <n v="7177207327"/>
        <n v="7177207328"/>
        <n v="7177207329"/>
        <n v="7177207330"/>
        <n v="7177207331"/>
        <n v="7177207332"/>
        <n v="7177207333"/>
        <n v="7177207334"/>
        <n v="7177207336"/>
        <n v="7177207337"/>
        <n v="7177207338"/>
        <n v="7177207339"/>
        <n v="7177207340"/>
        <n v="7177207342"/>
        <n v="7177207343"/>
        <n v="7177207344"/>
        <n v="7177207345"/>
        <n v="7177207346"/>
        <n v="7177207348"/>
        <n v="7177207349"/>
        <n v="7177207350"/>
        <n v="7177207352"/>
        <n v="7177207354"/>
        <n v="7177207355"/>
        <n v="7177207356"/>
        <n v="7177207357"/>
        <n v="7177207361"/>
        <n v="7177207362"/>
        <n v="7177207363"/>
        <n v="7177207364"/>
        <n v="7177207365"/>
        <n v="7177207366"/>
        <n v="7177207368"/>
        <n v="7177207370"/>
        <n v="7177207371"/>
        <n v="7177207372"/>
        <n v="7177207373"/>
        <n v="7177207374"/>
        <n v="7177207375"/>
        <n v="7177207379"/>
        <n v="7177207380"/>
        <n v="7177207382"/>
        <n v="7177207383"/>
        <n v="7177207384"/>
        <n v="7177207386"/>
        <n v="7177207387"/>
        <n v="7177207388"/>
        <n v="7177207389"/>
        <n v="7177207390"/>
        <n v="7177207391"/>
        <n v="7177207392"/>
        <n v="7177207394"/>
        <n v="7177207395"/>
        <n v="7177207396"/>
        <n v="7177207397"/>
        <n v="7177207398"/>
        <n v="7177207399"/>
        <n v="7177207400"/>
        <n v="7177207401"/>
        <n v="7177207402"/>
        <n v="7177207403"/>
        <n v="7177207404"/>
        <n v="7177207405"/>
        <n v="7177207406"/>
        <n v="7177207407"/>
        <n v="7177207409"/>
        <n v="7177207410"/>
        <n v="7177207411"/>
        <n v="7177207412"/>
        <n v="7177207413"/>
        <n v="7177207414"/>
        <n v="7177207416"/>
        <n v="7177207417"/>
        <n v="7177207418"/>
        <n v="7177207420"/>
        <n v="7177207421"/>
        <n v="7177207423"/>
        <n v="7177207424"/>
        <n v="7177207425"/>
        <n v="7177207427"/>
        <n v="7177207428"/>
        <n v="7177207430"/>
        <n v="7177207431"/>
        <n v="7177207432"/>
        <n v="7177207433"/>
        <n v="7177207434"/>
        <n v="7177207435"/>
        <n v="7177207436"/>
        <n v="7177207438"/>
        <n v="7177207439"/>
        <n v="7177207440"/>
        <n v="7177207441"/>
        <n v="7177207442"/>
        <n v="7177207443"/>
        <n v="7177207444"/>
        <n v="7177207445"/>
        <n v="7177207446"/>
        <n v="7177207447"/>
        <n v="7177207448"/>
        <n v="7177207451"/>
        <n v="7177207453"/>
        <n v="7177207455"/>
        <n v="7177207456"/>
        <n v="7177207457"/>
        <n v="7177207458"/>
        <n v="7177207459"/>
        <n v="7177207461"/>
        <n v="7177207463"/>
        <n v="7177207465"/>
        <n v="7177207466"/>
        <n v="7177207468"/>
        <n v="7177207469"/>
        <n v="7177207470"/>
        <n v="7177207471"/>
        <n v="7177207472"/>
        <n v="7177367118"/>
        <n v="7177367119"/>
        <n v="7177367120"/>
        <n v="7177367121"/>
        <n v="7177367150"/>
        <n v="7177367151"/>
        <n v="7177367223"/>
        <n v="7177367224"/>
        <n v="7177367225"/>
        <n v="7177367226"/>
        <n v="7177367227"/>
        <n v="7177367228"/>
        <n v="7177367230"/>
        <n v="7177367231"/>
        <n v="7177367232"/>
        <n v="7177367282"/>
        <n v="7177367283"/>
        <n v="7177367735"/>
        <n v="7177368889"/>
        <n v="7177720300"/>
        <n v="7177720302"/>
        <n v="7177720304"/>
        <n v="7177720307"/>
        <n v="7177720309"/>
        <n v="7177720310"/>
        <n v="7177720311"/>
        <n v="7177720312"/>
        <n v="7177720313"/>
        <n v="7177720314"/>
        <n v="7177720315"/>
        <n v="7177720316"/>
        <n v="7177720317"/>
        <n v="7177720318"/>
        <n v="7177720321"/>
        <n v="7177720322"/>
        <n v="7177720399"/>
        <n v="7177720567"/>
        <n v="7177720568"/>
        <n v="7177720613"/>
        <n v="7177720692"/>
        <n v="7177720694"/>
        <n v="7177720695"/>
        <n v="7177720696"/>
        <n v="7177720697"/>
        <n v="7177720794"/>
        <n v="7177720795"/>
        <n v="7177720796"/>
        <n v="7177720805"/>
        <n v="7177720806"/>
        <n v="7177720827"/>
        <n v="7177720830"/>
        <n v="7177720831"/>
        <n v="7177720883"/>
        <n v="7177720884"/>
        <n v="7177720885"/>
        <n v="7177720921"/>
        <n v="7177720923"/>
        <n v="7177720924"/>
        <n v="7177720925"/>
        <n v="7177721201"/>
        <n v="7177721203"/>
        <n v="7177721204"/>
        <n v="7177721205"/>
        <n v="7177721559"/>
        <n v="7177721561"/>
        <n v="7177721613"/>
        <n v="7177721614"/>
        <n v="7177721615"/>
        <n v="7177721719"/>
        <n v="7177721720"/>
        <n v="7177721760"/>
        <n v="7177721761"/>
        <n v="7177721772"/>
        <n v="7177721788"/>
        <n v="7177721967"/>
        <n v="7177722030"/>
        <n v="7177722151"/>
        <n v="7177722152"/>
        <n v="7177722254"/>
        <n v="7177722378"/>
        <n v="7177722401"/>
        <n v="7177722502"/>
        <n v="7177722557"/>
        <n v="7177722563"/>
        <n v="7177722569"/>
        <n v="7177722637"/>
        <n v="7177722706"/>
        <n v="7177722739"/>
        <n v="7177722740"/>
        <n v="7177722766"/>
        <n v="7177722958"/>
        <n v="7177723077"/>
        <n v="7177723078"/>
        <n v="7177723079"/>
        <n v="7177723081"/>
        <n v="7177723085"/>
        <n v="7177723241"/>
        <n v="7177723266"/>
        <n v="7177723305"/>
        <n v="7177723339"/>
        <n v="7177723440"/>
        <n v="7177723540"/>
        <n v="7177723580"/>
        <n v="7177724025"/>
        <n v="7177724158"/>
        <n v="7177724166"/>
        <n v="7177724450"/>
        <n v="7177724451"/>
        <n v="7177724457"/>
        <n v="7177724519"/>
        <n v="7177724568"/>
        <n v="7177724597"/>
        <n v="7177724664"/>
        <n v="7177724835"/>
        <n v="7177724945"/>
        <n v="7177724992"/>
        <n v="7177725071"/>
        <n v="7177725238"/>
        <n v="7177725408"/>
        <n v="7177725410"/>
        <n v="7177725462"/>
        <n v="7177725566"/>
        <n v="7177725614"/>
        <n v="7177725681"/>
        <n v="7177725938"/>
        <n v="7177726982"/>
        <n v="7177726985"/>
        <n v="7177727777"/>
        <n v="7177728266"/>
        <n v="7177728374"/>
        <n v="7177728378"/>
        <n v="7177728394"/>
        <n v="7177728395"/>
        <n v="7177728396"/>
        <n v="7177728397"/>
        <n v="7177728442"/>
        <n v="7177728495"/>
        <n v="7177728496"/>
        <n v="7177728582"/>
        <n v="7177728584"/>
        <n v="7177728585"/>
        <n v="7177728839"/>
        <n v="7177728840"/>
        <n v="7177728841"/>
        <n v="7177728883"/>
        <n v="7177728884"/>
        <n v="7177758124"/>
        <n v="7177758125"/>
        <n v="7177758126"/>
        <n v="7177758128"/>
        <n v="7177758129"/>
        <n v="7177758130"/>
        <n v="7177758131"/>
        <n v="7177758132"/>
        <n v="7177758133"/>
        <n v="7177758134"/>
        <n v="7177758135"/>
        <n v="7177758136"/>
        <n v="7177758137"/>
        <n v="7177758138"/>
        <n v="7177758139"/>
        <n v="7177758140"/>
        <n v="7177758141"/>
        <n v="7177758142"/>
        <n v="7177758143"/>
        <n v="7177758917"/>
        <n v="7177758918"/>
        <n v="7177758919"/>
        <n v="7177758920"/>
        <n v="7177758922"/>
        <n v="7177758923"/>
        <n v="7177758924"/>
        <n v="7177758925"/>
        <n v="7177758926"/>
        <n v="7177758927"/>
        <n v="7177758928"/>
        <n v="7177758929"/>
        <n v="7177758930"/>
        <n v="7177758931"/>
        <n v="7177758932"/>
        <n v="7177758933"/>
        <n v="7177758934"/>
        <n v="7177758935"/>
        <n v="7177830119"/>
        <n v="7177830301"/>
        <n v="7177830311"/>
        <n v="7177830322"/>
        <n v="7177830327"/>
        <n v="7177830331"/>
        <n v="7177830333"/>
        <n v="7177830338"/>
        <n v="7177830348"/>
        <n v="7177830395"/>
        <n v="7177830483"/>
        <n v="7177830632"/>
        <n v="7177830697"/>
        <n v="7177830699"/>
        <n v="7177830700"/>
        <n v="7177830702"/>
        <n v="7177830703"/>
        <n v="7177830779"/>
        <n v="7177831001"/>
        <n v="7177831038"/>
        <n v="7177831043"/>
        <n v="7177831066"/>
        <n v="7177831081"/>
        <n v="7177831085"/>
        <n v="7177831108"/>
        <n v="7177831109"/>
        <n v="7177831132"/>
        <n v="7177831133"/>
        <n v="7177831165"/>
        <n v="7177831169"/>
        <n v="7177831190"/>
        <n v="7177831197"/>
        <n v="7177831202"/>
        <n v="7177831230"/>
        <n v="7177831240"/>
        <n v="7177831247"/>
        <n v="7177831248"/>
        <n v="7177831260"/>
        <n v="7177831353"/>
        <n v="7177831370"/>
        <n v="7177831372"/>
        <n v="7177831528"/>
        <n v="7177831539"/>
        <n v="7177831546"/>
        <n v="7177831547"/>
        <n v="7177831555"/>
        <n v="7177831628"/>
        <n v="7177831661"/>
        <n v="7177831677"/>
        <n v="7177831678"/>
        <n v="7177831679"/>
        <n v="7177831682"/>
        <n v="7177831688"/>
        <n v="7177831763"/>
        <n v="7177831776"/>
        <n v="7177831818"/>
        <n v="7177831886"/>
        <n v="7177831899"/>
        <n v="7177831901"/>
        <n v="7177831902"/>
        <n v="7177831903"/>
        <n v="7177831941"/>
        <n v="7177831957"/>
        <n v="7177831990"/>
        <n v="7177832026"/>
        <n v="7177832036"/>
        <n v="7177832067"/>
        <n v="7177832092"/>
        <n v="7177832093"/>
        <n v="7177832095"/>
        <n v="7177832097"/>
        <n v="7177832113"/>
        <n v="7177832223"/>
        <n v="7177832257"/>
        <n v="7177832258"/>
        <n v="7177832259"/>
        <n v="7177832260"/>
        <n v="7177832261"/>
        <n v="7177832262"/>
        <n v="7177832265"/>
        <n v="7177832266"/>
        <n v="7177832279"/>
        <n v="7177832295"/>
        <n v="7177832296"/>
        <n v="7177832298"/>
        <n v="7177832427"/>
        <n v="7177832428"/>
        <n v="7177832429"/>
        <n v="7177832430"/>
        <n v="7177832431"/>
        <n v="7177832434"/>
        <n v="7177832438"/>
        <n v="7177832442"/>
        <n v="7177832444"/>
        <n v="7177832446"/>
        <n v="7177832458"/>
        <n v="7177832503"/>
        <n v="7177832505"/>
        <n v="7177832515"/>
        <n v="7177832516"/>
        <n v="7177832665"/>
        <n v="7177832677"/>
        <n v="7177832678"/>
        <n v="7177832680"/>
        <n v="7177832681"/>
        <n v="7177832683"/>
        <n v="7177832684"/>
        <n v="7177832685"/>
        <n v="7177832686"/>
        <n v="7177832687"/>
        <n v="7177832688"/>
        <n v="7177832698"/>
        <n v="7177832810"/>
        <n v="7177832811"/>
        <n v="7177832812"/>
        <n v="7177832878"/>
        <n v="7177832893"/>
        <n v="7177832928"/>
        <n v="7177832964"/>
        <n v="7177832973"/>
        <n v="7177833145"/>
        <n v="7177833161"/>
        <n v="7177833190"/>
        <n v="7177833191"/>
        <n v="7177833222"/>
        <n v="7177833232"/>
        <n v="7177833268"/>
        <n v="7177833443"/>
        <n v="7177833456"/>
        <n v="7177833459"/>
        <n v="7177833503"/>
        <n v="7177833506"/>
        <n v="7177833509"/>
        <n v="7177833647"/>
        <n v="7177833649"/>
        <n v="7177833699"/>
        <n v="7177833714"/>
        <n v="7177833719"/>
        <n v="7177833721"/>
        <n v="7177833759"/>
        <n v="7177833835"/>
        <n v="7177833840"/>
        <n v="7177833846"/>
        <n v="7177833847"/>
        <n v="7177833850"/>
        <n v="7177833930"/>
        <n v="7177833931"/>
        <n v="7177833968"/>
        <n v="7177833970"/>
        <n v="7177833971"/>
        <n v="7177833977"/>
        <n v="7177833991"/>
        <n v="7177834340"/>
        <n v="7177834381"/>
        <n v="7177834426"/>
        <n v="7177834454"/>
        <n v="7177834577"/>
        <n v="7177834579"/>
        <n v="7177834586"/>
        <n v="7177834669"/>
        <n v="7177834722"/>
        <n v="7177834794"/>
        <n v="7177834923"/>
        <n v="7177835000"/>
        <n v="7177835010"/>
        <n v="7177835011"/>
        <n v="7177835036"/>
        <n v="7177835046"/>
        <n v="7177835047"/>
        <n v="7177835053"/>
        <n v="7177835074"/>
        <n v="7177835075"/>
        <n v="7177835110"/>
        <n v="7177835117"/>
        <n v="7177835138"/>
        <n v="7177835155"/>
        <n v="7177835179"/>
        <n v="7177835187"/>
        <n v="7177835188"/>
        <n v="7177835230"/>
        <n v="7177835232"/>
        <n v="7177835234"/>
        <n v="7177835235"/>
        <n v="7177835236"/>
        <n v="7177835237"/>
        <n v="7177835238"/>
        <n v="7177835242"/>
        <n v="7177835243"/>
        <n v="7177835244"/>
        <n v="7177835331"/>
        <n v="7177835366"/>
        <n v="7177835375"/>
        <n v="7177835391"/>
        <n v="7177835392"/>
        <n v="7177835393"/>
        <n v="7177835397"/>
        <n v="7177835406"/>
        <n v="7177835407"/>
        <n v="7177835411"/>
        <n v="7177835413"/>
        <n v="7177835428"/>
        <n v="7177835449"/>
        <n v="7177835452"/>
        <n v="7177835453"/>
        <n v="7177835545"/>
        <n v="7177835585"/>
        <n v="7177835692"/>
        <n v="7177835700"/>
        <n v="7177835701"/>
        <n v="7177835702"/>
        <n v="7177835730"/>
        <n v="7177835769"/>
        <n v="7177835831"/>
        <n v="7177835934"/>
        <n v="7177835941"/>
        <n v="7177835943"/>
        <n v="7177835945"/>
        <n v="7177835946"/>
        <n v="7177835949"/>
        <n v="7177836012"/>
        <n v="7177836080"/>
        <n v="7177836099"/>
        <n v="7177836146"/>
        <n v="7177836150"/>
        <n v="7177836151"/>
        <n v="7177836152"/>
        <n v="7177836155"/>
        <n v="7177836156"/>
        <n v="7177836159"/>
        <n v="7177836161"/>
        <n v="7177836162"/>
        <n v="7177836163"/>
        <n v="7177836165"/>
        <n v="7177836170"/>
        <n v="7177836171"/>
        <n v="7177836172"/>
        <n v="7177836174"/>
        <n v="7177836175"/>
        <n v="7177836176"/>
        <n v="7177836177"/>
        <n v="7177836181"/>
        <n v="7177836184"/>
        <n v="7177836185"/>
        <n v="7177836186"/>
        <n v="7177836187"/>
        <n v="7177836190"/>
        <n v="7177836193"/>
        <n v="7177836199"/>
        <n v="7177836247"/>
        <n v="7177836261"/>
        <n v="7177836265"/>
        <n v="7177836268"/>
        <n v="7177836369"/>
        <n v="7177836400"/>
        <n v="7177836401"/>
        <n v="7177836402"/>
        <n v="7177836403"/>
        <n v="7177836404"/>
        <n v="7177836405"/>
        <n v="7177836406"/>
        <n v="7177836408"/>
        <n v="7177836410"/>
        <n v="7177836416"/>
        <n v="7177836417"/>
        <n v="7177836418"/>
        <n v="7177836420"/>
        <n v="7177836455"/>
        <n v="7177836456"/>
        <n v="7177836457"/>
        <n v="7177836459"/>
        <n v="7177836462"/>
        <n v="7177836463"/>
        <n v="7177836473"/>
        <n v="7177836479"/>
        <n v="7177836500"/>
        <n v="7177836503"/>
        <n v="7177836531"/>
        <n v="7177836688"/>
        <n v="7177836806"/>
        <n v="7177836960"/>
        <n v="7177837133"/>
        <n v="7177837147"/>
        <n v="7177837243"/>
        <n v="7177837349"/>
        <n v="7177837354"/>
        <n v="7177837448"/>
        <n v="7177837476"/>
        <n v="7177837483"/>
        <n v="7177837497"/>
        <n v="7177837551"/>
        <n v="7177837615"/>
        <n v="7177837616"/>
        <n v="7177837711"/>
        <n v="7177837849"/>
        <n v="7177837976"/>
        <n v="7177837984"/>
        <n v="7177837998"/>
        <n v="7177838041"/>
        <n v="7177838092"/>
        <n v="7177838135"/>
        <n v="7177838156"/>
        <n v="7177838173"/>
        <n v="7177838178"/>
        <n v="7177838208"/>
        <n v="7177838257"/>
        <n v="7177838284"/>
        <n v="7177838372"/>
        <n v="7177838444"/>
        <n v="7177838452"/>
        <n v="7177838453"/>
        <n v="7177838524"/>
        <n v="7177838567"/>
        <n v="7177838569"/>
        <n v="7177838580"/>
        <n v="7177838691"/>
        <n v="7177838755"/>
        <n v="7177838763"/>
        <n v="7177838780"/>
        <n v="7177838797"/>
        <n v="7177838800"/>
        <n v="7177838822"/>
        <n v="7177838823"/>
        <n v="7177838829"/>
        <n v="7177838837"/>
        <n v="7177838841"/>
        <n v="7177838851"/>
        <n v="7177838868"/>
        <n v="7177838869"/>
        <n v="7177838882"/>
        <n v="7177838883"/>
        <n v="7177838884"/>
        <n v="7177838891"/>
        <n v="7177838902"/>
        <n v="7177838906"/>
        <n v="7177838910"/>
        <n v="7177838911"/>
        <n v="7177838912"/>
        <n v="7177838913"/>
        <n v="7177838914"/>
        <n v="7177838916"/>
        <n v="7177838946"/>
        <n v="7177838947"/>
        <n v="7177839088"/>
        <n v="7177839090"/>
        <n v="7177839143"/>
        <n v="7177839148"/>
        <n v="7177839150"/>
        <n v="7177839151"/>
        <n v="7177839232"/>
        <n v="7177839238"/>
        <n v="7177839257"/>
        <n v="7177839309"/>
        <n v="7177839359"/>
        <n v="7177839453"/>
        <n v="7177839456"/>
        <n v="7177839457"/>
        <n v="7177839461"/>
        <n v="7177839514"/>
        <n v="7177839525"/>
        <n v="7177839559"/>
        <n v="7177839661"/>
        <n v="7177839671"/>
        <n v="7177839672"/>
        <n v="7177839679"/>
        <n v="7177839680"/>
        <n v="7177839688"/>
        <n v="7177839690"/>
        <n v="7177839691"/>
        <n v="7177839700"/>
        <n v="7177839743"/>
        <n v="7177839744"/>
        <n v="7177839745"/>
        <n v="7177839774"/>
        <n v="7177839775"/>
        <n v="7177839776"/>
        <n v="7177839778"/>
        <n v="7177839787"/>
        <n v="7177839794"/>
        <n v="7177839860"/>
        <n v="7177839897"/>
        <n v="7177839900"/>
        <n v="7177839901"/>
        <n v="7177839908"/>
        <n v="7177839918"/>
        <n v="7177839919"/>
        <n v="7177839920"/>
        <n v="7177839922"/>
        <n v="7177839923"/>
        <n v="7177839926"/>
        <n v="7177839927"/>
        <n v="7177839933"/>
        <n v="7177839935"/>
        <n v="7177839959"/>
        <n v="7177839966"/>
        <n v="7177839990"/>
        <n v="7177839998"/>
        <n v="7177870185"/>
        <n v="7177870186"/>
        <n v="7177870204"/>
        <n v="7177870456"/>
        <n v="7177870457"/>
        <n v="7177870459"/>
        <n v="7177870460"/>
        <n v="7177870465"/>
        <n v="7177870466"/>
        <n v="7177870484"/>
        <n v="7177870771"/>
        <n v="7177870772"/>
        <n v="7177870782"/>
        <n v="7177870786"/>
        <n v="7177870787"/>
        <n v="7177870788"/>
        <n v="7177870810"/>
        <n v="7177871013"/>
        <n v="7177871024"/>
        <n v="7177871031"/>
        <n v="7177871035"/>
        <n v="7177871063"/>
        <n v="7177871103"/>
        <n v="7177871106"/>
        <n v="7177871168"/>
        <n v="7177871189"/>
        <n v="7177871191"/>
        <n v="7177871199"/>
        <n v="7177871200"/>
        <n v="7177871201"/>
        <n v="7177871202"/>
        <n v="7177871203"/>
        <n v="7177871206"/>
        <n v="7177871207"/>
        <n v="7177871208"/>
        <n v="7177871209"/>
        <n v="7177871210"/>
        <n v="7177871211"/>
        <n v="7177871213"/>
        <n v="7177871214"/>
        <n v="7177871217"/>
        <n v="7177871220"/>
        <n v="7177871222"/>
        <n v="7177871223"/>
        <n v="7177871227"/>
        <n v="7177871250"/>
        <n v="7177871251"/>
        <n v="7177871257"/>
        <n v="7177871368"/>
        <n v="7177871374"/>
        <n v="7177871380"/>
        <n v="7177871399"/>
        <n v="7177871452"/>
        <n v="7177871477"/>
        <n v="7177871811"/>
        <n v="7177871827"/>
        <n v="7177871828"/>
        <n v="7177871840"/>
        <n v="7177871859"/>
        <n v="7177871865"/>
        <n v="7177871869"/>
        <n v="7177871888"/>
        <n v="7177871889"/>
        <n v="7177871914"/>
        <n v="7177871964"/>
        <n v="7177871970"/>
        <n v="7177871976"/>
        <n v="7177871977"/>
        <n v="7177871984"/>
        <n v="7177872013"/>
        <n v="7177872061"/>
        <n v="7177872062"/>
        <n v="7177872063"/>
        <n v="7177872111"/>
        <n v="7177872126"/>
        <n v="7177872128"/>
        <n v="7177872139"/>
        <n v="7177872183"/>
        <n v="7177872185"/>
        <n v="7177872186"/>
        <n v="7177872187"/>
        <n v="7177872277"/>
        <n v="7177872328"/>
        <n v="7177872331"/>
        <n v="7177872358"/>
        <n v="7177872359"/>
        <n v="7177872360"/>
        <n v="7177872407"/>
        <n v="7177872424"/>
        <n v="7177872491"/>
        <n v="7177872538"/>
        <n v="7177872555"/>
        <n v="7177872572"/>
        <n v="7177872598"/>
        <n v="7177872616"/>
        <n v="7177872627"/>
        <n v="7177872648"/>
        <n v="7177872687"/>
        <n v="7177872723"/>
        <n v="7177872744"/>
        <n v="7177872762"/>
        <n v="7177872791"/>
        <n v="7177872806"/>
        <n v="7177872819"/>
        <n v="7177872827"/>
        <n v="7177872838"/>
        <n v="7177872862"/>
        <n v="7177872871"/>
        <n v="7177872881"/>
        <n v="7177872886"/>
        <n v="7177872894"/>
        <n v="7177872913"/>
        <n v="7177872917"/>
        <n v="7177872939"/>
        <n v="7177872962"/>
        <n v="7177873003"/>
        <n v="7177873028"/>
        <n v="7177873036"/>
        <n v="7177873082"/>
        <n v="7177873090"/>
        <n v="7177873091"/>
        <n v="7177873128"/>
        <n v="7177873132"/>
        <n v="7177873154"/>
        <n v="7177873163"/>
        <n v="7177873173"/>
        <n v="7177873245"/>
        <n v="7177873256"/>
        <n v="7177873310"/>
        <n v="7177873311"/>
        <n v="7177873314"/>
        <n v="7177873318"/>
        <n v="7177873393"/>
        <n v="7177873394"/>
        <n v="7177873405"/>
        <n v="7177873416"/>
        <n v="7177873434"/>
        <n v="7177873435"/>
        <n v="7177873460"/>
        <n v="7177873461"/>
        <n v="7177873464"/>
        <n v="7177873490"/>
        <n v="7177873512"/>
        <n v="7177873518"/>
        <n v="7177873590"/>
        <n v="7177873591"/>
        <n v="7177873603"/>
        <n v="7177873620"/>
        <n v="7177873628"/>
        <n v="7177873635"/>
        <n v="7177873642"/>
        <n v="7177873656"/>
        <n v="7177873657"/>
        <n v="7177873663"/>
        <n v="7177873665"/>
        <n v="7177873731"/>
        <n v="7177873732"/>
        <n v="7177873733"/>
        <n v="7177873738"/>
        <n v="7177873788"/>
        <n v="7177873794"/>
        <n v="7177873810"/>
        <n v="7177873834"/>
        <n v="7177873836"/>
        <n v="7177873861"/>
        <n v="7177873895"/>
        <n v="7177873943"/>
        <n v="7177873971"/>
        <n v="7177873988"/>
        <n v="7177874006"/>
        <n v="7177874037"/>
        <n v="7177874050"/>
        <n v="7177874086"/>
        <n v="7177874140"/>
        <n v="7177874147"/>
        <n v="7177874215"/>
        <n v="7177874246"/>
        <n v="7177874247"/>
        <n v="7177874285"/>
        <n v="7177874301"/>
        <n v="7177874311"/>
        <n v="7177874327"/>
        <n v="7177874340"/>
        <n v="7177874348"/>
        <n v="7177874363"/>
        <n v="7177874386"/>
        <n v="7177874443"/>
        <n v="7177874453"/>
        <n v="7177874457"/>
        <n v="7177874463"/>
        <n v="7177874476"/>
        <n v="7177874483"/>
        <n v="7177874497"/>
        <n v="7177874498"/>
        <n v="7177874510"/>
        <n v="7177874518"/>
        <n v="7177874559"/>
        <n v="7177874563"/>
        <n v="7177874574"/>
        <n v="7177874667"/>
        <n v="7177874730"/>
        <n v="7177874886"/>
        <n v="7177874887"/>
        <n v="7177874945"/>
        <n v="7177874948"/>
        <n v="7177874949"/>
        <n v="7177874963"/>
        <n v="7177874970"/>
        <n v="7177874972"/>
        <n v="7177874974"/>
        <n v="7177874985"/>
        <n v="7177874986"/>
        <n v="7177875000"/>
        <n v="7177875016"/>
        <n v="7177875023"/>
        <n v="7177875024"/>
        <n v="7177875026"/>
        <n v="7177875079"/>
        <n v="7177875090"/>
        <n v="7177875111"/>
        <n v="7177875144"/>
        <n v="7177875156"/>
        <n v="7177875164"/>
        <n v="7177875188"/>
        <n v="7177875189"/>
        <n v="7177875203"/>
        <n v="7177875246"/>
        <n v="7177875248"/>
        <n v="7177875262"/>
        <n v="7177875263"/>
        <n v="7177875292"/>
        <n v="7177875299"/>
        <n v="7177875305"/>
        <n v="7177875306"/>
        <n v="7177875327"/>
        <n v="7177875367"/>
        <n v="7177875368"/>
        <n v="7177875369"/>
        <n v="7177875382"/>
        <n v="7177875408"/>
        <n v="7177875433"/>
        <n v="7177875453"/>
        <n v="7177875466"/>
        <n v="7177875468"/>
        <n v="7177875473"/>
        <n v="7177875483"/>
        <n v="7177875489"/>
        <n v="7177875534"/>
        <n v="7177875550"/>
        <n v="7177875553"/>
        <n v="7177875558"/>
        <n v="7177875574"/>
        <n v="7177875575"/>
        <n v="7177875582"/>
        <n v="7177875583"/>
        <n v="7177875593"/>
        <n v="7177875619"/>
        <n v="7177875628"/>
        <n v="7177875629"/>
        <n v="7177875633"/>
        <n v="7177875667"/>
        <n v="7177875700"/>
        <n v="7177875705"/>
        <n v="7177875710"/>
        <n v="7177875711"/>
        <n v="7177875722"/>
        <n v="7177875724"/>
        <n v="7177875730"/>
        <n v="7177875739"/>
        <n v="7177875755"/>
        <n v="7177875796"/>
        <n v="7177875798"/>
        <n v="7177875804"/>
        <n v="7177875810"/>
        <n v="7177875891"/>
        <n v="7177875914"/>
        <n v="7177875915"/>
        <n v="7177875931"/>
        <n v="7177875936"/>
        <n v="7177875950"/>
        <n v="7177875952"/>
        <n v="7177875978"/>
        <n v="7177875983"/>
        <n v="7177876036"/>
        <n v="7177876046"/>
        <n v="7177876108"/>
        <n v="7177876111"/>
        <n v="7177876166"/>
        <n v="7177876173"/>
        <n v="7177876226"/>
        <n v="7177876227"/>
        <n v="7177876242"/>
        <n v="7177876245"/>
        <n v="7177876246"/>
        <n v="7177876248"/>
        <n v="7177876273"/>
        <n v="7177876284"/>
        <n v="7177876329"/>
        <n v="7177876368"/>
        <n v="7177876369"/>
        <n v="7177876381"/>
        <n v="7177876382"/>
        <n v="7177876388"/>
        <n v="7177876428"/>
        <n v="7177876444"/>
        <n v="7177876457"/>
        <n v="7177876476"/>
        <n v="7177876485"/>
        <n v="7177876489"/>
        <n v="7177876500"/>
        <n v="7177876501"/>
        <n v="7177876502"/>
        <n v="7177876522"/>
        <n v="7177876527"/>
        <n v="7177876567"/>
        <n v="7177876686"/>
        <n v="7177876687"/>
        <n v="7177876723"/>
        <n v="7177876739"/>
        <n v="7177876746"/>
        <n v="7177876751"/>
        <n v="7177876760"/>
        <n v="7177876762"/>
        <n v="7177876767"/>
        <n v="7177876768"/>
        <n v="7177876783"/>
        <n v="7177876805"/>
        <n v="7177876850"/>
        <n v="7177876853"/>
        <n v="7177876855"/>
        <n v="7177876856"/>
        <n v="7177876857"/>
        <n v="7177876875"/>
        <n v="7177876887"/>
        <n v="7177876889"/>
        <n v="7177876898"/>
        <n v="7177876899"/>
        <n v="7177876913"/>
        <n v="7177876927"/>
        <n v="7177876934"/>
        <n v="7177876944"/>
        <n v="7177876971"/>
        <n v="7177876987"/>
        <n v="7177876988"/>
        <n v="7177876989"/>
        <n v="7177876993"/>
        <n v="7177877001"/>
        <n v="7177877002"/>
        <n v="7177877004"/>
        <n v="7177877006"/>
        <n v="7177877032"/>
        <n v="7177877034"/>
        <n v="7177877035"/>
        <n v="7177877038"/>
        <n v="7177877057"/>
        <n v="7177877110"/>
        <n v="7177877120"/>
        <n v="7177877121"/>
        <n v="7177877152"/>
        <n v="7177877190"/>
        <n v="7177877191"/>
        <n v="7177877212"/>
        <n v="7177877213"/>
        <n v="7177877214"/>
        <n v="7177877234"/>
        <n v="7177877237"/>
        <n v="7177877267"/>
        <n v="7177877269"/>
        <n v="7177877284"/>
        <n v="7177877288"/>
        <n v="7177877304"/>
        <n v="7177877335"/>
        <n v="7177877370"/>
        <n v="7177877373"/>
        <n v="7177877386"/>
        <n v="7177877393"/>
        <n v="7177877402"/>
        <n v="7177877413"/>
        <n v="7177877418"/>
        <n v="7177877421"/>
        <n v="7177877466"/>
        <n v="7177877505"/>
        <n v="7177877506"/>
        <n v="7177877541"/>
        <n v="7177877573"/>
        <n v="7177877594"/>
        <n v="7177877598"/>
        <n v="7177877643"/>
        <n v="7177877661"/>
        <n v="7177877663"/>
        <n v="7177877700"/>
        <n v="7177877703"/>
        <n v="7177877788"/>
        <n v="7177877797"/>
        <n v="7177877894"/>
        <n v="7177877899"/>
        <n v="7177877904"/>
        <n v="7177877907"/>
        <n v="7177877908"/>
        <n v="7177877997"/>
        <n v="7177878009"/>
        <n v="7177878010"/>
        <n v="7177878032"/>
        <n v="7177878056"/>
        <n v="7177878065"/>
        <n v="7177878069"/>
        <n v="7177878084"/>
        <n v="7177878108"/>
        <n v="7177878140"/>
        <n v="7177878147"/>
        <n v="7177878151"/>
        <n v="7177878153"/>
        <n v="7177878158"/>
        <n v="7177878166"/>
        <n v="7177878167"/>
        <n v="7177878169"/>
        <n v="7177878170"/>
        <n v="7177878186"/>
        <n v="7177878197"/>
        <n v="7177878199"/>
        <n v="7177878213"/>
        <n v="7177878218"/>
        <n v="7177878227"/>
        <n v="7177878228"/>
        <n v="7177878298"/>
        <n v="7177878348"/>
        <n v="7177878401"/>
        <n v="7177878402"/>
        <n v="7177878403"/>
        <n v="7177878404"/>
        <n v="7177878405"/>
        <n v="7177878406"/>
        <n v="7177878407"/>
        <n v="7177878413"/>
        <n v="7177878415"/>
        <n v="7177878416"/>
        <n v="7177878424"/>
        <n v="7177878425"/>
        <n v="7177878426"/>
        <n v="7177878427"/>
        <n v="7177878428"/>
        <n v="7177878429"/>
        <n v="7177878430"/>
        <n v="7177878431"/>
        <n v="7177878434"/>
        <n v="7177878436"/>
        <n v="7177878437"/>
        <n v="7177878438"/>
        <n v="7177878439"/>
        <n v="7177878440"/>
        <n v="7177878443"/>
        <n v="7177878444"/>
        <n v="7177878445"/>
        <n v="7177878447"/>
        <n v="7177878448"/>
        <n v="7177878450"/>
        <n v="7177878452"/>
        <n v="7177878453"/>
        <n v="7177878454"/>
        <n v="7177878455"/>
        <n v="7177878458"/>
        <n v="7177878459"/>
        <n v="7177878460"/>
        <n v="7177878461"/>
        <n v="7177878462"/>
        <n v="7177878463"/>
        <n v="7177878464"/>
        <n v="7177878465"/>
        <n v="7177878468"/>
        <n v="7177878470"/>
        <n v="7177878471"/>
        <n v="7177878472"/>
        <n v="7177878473"/>
        <n v="7177878538"/>
        <n v="7177878543"/>
        <n v="7177878554"/>
        <n v="7177878572"/>
        <n v="7177878577"/>
        <n v="7177878589"/>
        <n v="7177878598"/>
        <n v="7177878599"/>
        <n v="7177878612"/>
        <n v="7177878645"/>
        <n v="7177878681"/>
        <n v="7177878682"/>
        <n v="7177878709"/>
        <n v="7177878710"/>
        <n v="7177878714"/>
        <n v="7177878718"/>
        <n v="7177878719"/>
        <n v="7177878729"/>
        <n v="7177878754"/>
        <n v="7177878763"/>
        <n v="7177878765"/>
        <n v="7177878846"/>
        <n v="7177878866"/>
        <n v="7177878994"/>
        <n v="7177878996"/>
        <n v="7177879061"/>
        <n v="7177879076"/>
        <n v="7177879077"/>
        <n v="7177879084"/>
        <n v="7177879087"/>
        <n v="7177879121"/>
        <n v="7177879123"/>
        <n v="7177879147"/>
        <n v="7177879209"/>
        <n v="7177879252"/>
        <n v="7177879288"/>
        <n v="7177879382"/>
        <n v="7177879503"/>
        <n v="7177879504"/>
        <n v="7177879508"/>
        <n v="7177879512"/>
        <n v="7177879520"/>
        <n v="7177879585"/>
        <n v="7177879601"/>
        <n v="7177879626"/>
        <n v="7177879659"/>
        <n v="7177879692"/>
        <n v="7177879708"/>
        <n v="7177879730"/>
        <n v="7177879732"/>
        <n v="7177879733"/>
        <n v="7177879734"/>
        <n v="7177879735"/>
        <n v="7177879740"/>
        <n v="7177879757"/>
        <n v="7177879759"/>
        <n v="7177879787"/>
        <n v="7177879788"/>
        <n v="7177879828"/>
        <n v="7177879829"/>
        <n v="7177879843"/>
        <n v="7177879847"/>
        <n v="7177879848"/>
        <n v="7177879849"/>
        <n v="7177879863"/>
        <n v="7177879867"/>
        <n v="7177879880"/>
        <n v="7177879925"/>
        <n v="7178363101"/>
        <n v="7178363337"/>
        <n v="7178363371"/>
        <n v="7178363377"/>
        <n v="7178363430"/>
        <n v="7178363431"/>
        <n v="7178363432"/>
        <n v="7178363433"/>
        <n v="7178363434"/>
        <n v="7178363435"/>
        <n v="7178363437"/>
        <n v="7178363438"/>
        <n v="7178363439"/>
        <n v="7178363440"/>
        <n v="7178363442"/>
        <n v="7178363443"/>
        <n v="7178363444"/>
        <n v="7178363445"/>
        <n v="7178363446"/>
        <n v="7178363447"/>
        <n v="7178573220"/>
        <n v="827831379"/>
        <n v="827833980"/>
        <n v="827838200"/>
        <n v="827838665"/>
        <n v="827838675"/>
        <n v="827876103"/>
        <n v="827878092"/>
        <n v="837831379"/>
        <n v="837838200"/>
        <n v="837838675"/>
        <n v="847838200"/>
        <n v="847838675"/>
        <n v="7177367287"/>
        <n v="7177367288"/>
        <n v="7177367289"/>
        <n v="7177367290"/>
        <n v="7177367291"/>
        <n v="7177367292"/>
        <n v="7177367293"/>
        <n v="7177367294"/>
        <n v="7177367295"/>
        <n v="7177367296"/>
        <n v="7177367297"/>
        <n v="7177367298"/>
        <n v="7177367299"/>
        <n v="7177367300"/>
        <n v="7177367301"/>
        <n v="7177367302"/>
        <n v="7177367303"/>
        <n v="7177367304"/>
        <n v="7177367305"/>
        <n v="7177367306"/>
        <n v="7177367307"/>
        <n v="7177367308"/>
        <n v="7177367309"/>
        <n v="7177367310"/>
        <n v="7177367311"/>
        <n v="7177367312"/>
        <n v="7177367313"/>
        <n v="7177367314"/>
        <n v="7177367315"/>
        <n v="7177367316"/>
        <n v="7177367317"/>
        <n v="7177367318"/>
        <n v="7177367319"/>
        <n v="7177367320"/>
        <n v="7177367321"/>
        <n v="7177367322"/>
        <n v="7177367323"/>
        <n v="7177367324"/>
        <n v="7177367325"/>
        <n v="7177367326"/>
        <n v="7177367327"/>
        <n v="7177367328"/>
        <n v="7177367329"/>
        <n v="7177367330"/>
        <n v="7177367331"/>
        <n v="7177367332"/>
        <n v="7177367333"/>
        <n v="7177367334"/>
        <n v="7177367335"/>
        <n v="7177367336"/>
        <n v="7177367337"/>
        <n v="7177367338"/>
        <n v="7177367339"/>
        <n v="7177367340"/>
        <n v="7177367341"/>
        <n v="7177367342"/>
        <n v="7177367343"/>
        <n v="7177367344"/>
        <n v="7177367345"/>
        <n v="7177367346"/>
        <n v="7177367347"/>
        <n v="7177367348"/>
        <n v="7177367349"/>
        <n v="7177367350"/>
        <n v="7177367351"/>
        <n v="7177367352"/>
        <n v="7177367353"/>
        <n v="7177367354"/>
        <n v="7177367355"/>
        <n v="7177367356"/>
        <n v="7177367357"/>
        <n v="7177367358"/>
        <n v="7177367359"/>
        <n v="7177367360"/>
        <n v="7177367361"/>
        <n v="7177367362"/>
        <n v="7177367363"/>
        <n v="7177367364"/>
        <n v="7177367365"/>
        <n v="7177367366"/>
        <n v="7177367367"/>
        <n v="7177367368"/>
        <n v="7177367369"/>
        <n v="7177367370"/>
        <n v="7177367371"/>
        <n v="7177367372"/>
        <n v="7177367373"/>
        <n v="7177367374"/>
        <n v="7177367375"/>
        <n v="7177367376"/>
        <n v="7177367377"/>
        <n v="7177367378"/>
        <n v="7177367379"/>
        <n v="7177367380"/>
        <n v="7177367381"/>
        <n v="7177367382"/>
        <n v="7177367383"/>
        <n v="7177367384"/>
        <n v="7177367385"/>
        <n v="7177367386"/>
        <n v="7177367387"/>
        <n v="7177367388"/>
        <n v="7177367389"/>
        <n v="7177367390"/>
        <n v="7177367391"/>
        <n v="7177367392"/>
        <n v="7177367393"/>
        <n v="7177367394"/>
        <n v="7177367395"/>
        <n v="7177367396"/>
        <n v="7177367397"/>
        <n v="7177367398"/>
        <n v="7177367399"/>
        <n v="7177367400"/>
        <n v="7177367401"/>
        <n v="7177367402"/>
        <n v="7177367403"/>
        <n v="7177367404"/>
        <n v="7177367405"/>
        <n v="7177367406"/>
        <n v="7177367407"/>
        <n v="7177367408"/>
        <n v="7177367409"/>
        <n v="7177367410"/>
        <n v="7177367411"/>
        <n v="7177367412"/>
        <n v="7177367413"/>
        <n v="7177367414"/>
        <n v="7177367415"/>
        <n v="7177367416"/>
        <n v="7177367417"/>
        <n v="7177367418"/>
        <n v="7177367419"/>
        <n v="7177367420"/>
        <n v="7177367421"/>
        <n v="7177367422"/>
        <n v="7177367423"/>
        <n v="7177367424"/>
        <n v="7177367425"/>
        <n v="7177367426"/>
        <n v="7177367427"/>
        <n v="7177367428"/>
        <n v="7177367429"/>
        <n v="7177367430"/>
        <n v="7177367431"/>
        <n v="7177367432"/>
        <n v="7177367433"/>
        <n v="7177367434"/>
        <n v="7177367435"/>
        <n v="7177367436"/>
        <n v="7177367437"/>
        <n v="7177367438"/>
        <n v="7177367439"/>
        <n v="7177367440"/>
        <n v="7177367441"/>
        <n v="7177367442"/>
        <n v="7177367443"/>
        <n v="7177367444"/>
        <n v="7177367445"/>
        <n v="7177367446"/>
        <n v="7177367447"/>
        <n v="7177367448"/>
        <n v="7177367449"/>
        <n v="7177367450"/>
        <n v="7177367451"/>
        <n v="7177367452"/>
        <n v="7177367453"/>
        <n v="7177367454"/>
        <n v="7177367455"/>
        <n v="7177367456"/>
        <n v="7177367457"/>
        <n v="7177367458"/>
        <n v="7177367459"/>
        <n v="7177367460"/>
        <n v="7177367461"/>
        <n v="7177367462"/>
        <n v="7177367463"/>
        <n v="7177367464"/>
        <n v="7177367465"/>
        <n v="7177367466"/>
        <n v="7177367467"/>
        <n v="7177367468"/>
        <n v="7177367469"/>
        <n v="7177367470"/>
        <n v="7177367471"/>
        <n v="7177367472"/>
        <n v="7177367473"/>
        <n v="7177367474"/>
        <n v="7177367475"/>
        <n v="7177367476"/>
        <n v="7177367477"/>
        <n v="7177367478"/>
        <n v="7177367479"/>
        <n v="7177367480"/>
        <n v="7177367481"/>
        <n v="7177367482"/>
        <n v="7177367483"/>
        <n v="7177367484"/>
        <n v="7177367485"/>
        <n v="7177367486"/>
        <n v="7177367487"/>
        <n v="7177367488"/>
        <n v="7177367489"/>
        <n v="7177367490"/>
        <n v="7177367491"/>
        <n v="7177367492"/>
        <n v="7177367493"/>
        <n v="7177367494"/>
        <n v="7177367495"/>
        <n v="7177367496"/>
        <n v="7177367497"/>
        <n v="7177367498"/>
        <n v="7177367499"/>
        <n v="7177367500"/>
        <n v="7177367501"/>
        <n v="7177367502"/>
        <n v="7177367503"/>
        <n v="7177367504"/>
        <n v="7177367505"/>
        <n v="7177367506"/>
        <n v="7177367507"/>
        <n v="7177367508"/>
        <n v="7177367509"/>
        <n v="7177367510"/>
        <n v="7177367511"/>
        <n v="7177367512"/>
        <n v="7177367564"/>
        <n v="7177367566"/>
        <n v="7177367567"/>
        <n v="7177831379"/>
        <n v="7177833980"/>
        <n v="7177838200"/>
        <n v="7177838665"/>
        <n v="7177838675"/>
        <n v="7177876103"/>
        <n v="7177878092"/>
        <n v="822140839"/>
        <n v="822140852"/>
        <n v="822140933"/>
        <n v="822141097"/>
        <n v="822141834"/>
        <n v="822141835"/>
        <n v="822141877"/>
        <n v="822144130"/>
        <n v="822144155"/>
        <n v="822144319"/>
        <n v="822144320"/>
        <n v="822144336"/>
        <n v="822144551"/>
        <n v="822144832"/>
        <n v="822145950"/>
        <n v="822146764"/>
        <n v="822147123"/>
        <n v="822147160"/>
        <n v="822147161"/>
        <n v="822147671"/>
        <n v="822148425"/>
        <n v="822148640"/>
        <n v="822149077"/>
        <n v="822149510"/>
        <n v="822149557"/>
        <n v="822149567"/>
        <n v="822149871"/>
        <n v="822149872"/>
        <n v="823460035"/>
        <n v="823460073"/>
        <n v="823460423"/>
        <n v="823461190"/>
        <n v="823461413"/>
        <n v="823461528"/>
        <n v="823461529"/>
        <n v="823461549"/>
        <n v="823463164"/>
        <n v="823463167"/>
        <n v="823463170"/>
        <n v="823463171"/>
        <n v="823463200"/>
        <n v="823463279"/>
        <n v="823463309"/>
        <n v="823463899"/>
        <n v="823464016"/>
        <n v="823464220"/>
        <n v="823464224"/>
        <n v="823464225"/>
        <n v="823464229"/>
        <n v="823464371"/>
        <n v="823464825"/>
        <n v="823467667"/>
        <n v="823467687"/>
        <n v="823467691"/>
        <n v="823468025"/>
        <n v="823469124"/>
        <n v="823469384"/>
        <n v="823469385"/>
        <n v="823469404"/>
        <n v="823469669"/>
        <n v="823469979"/>
        <n v="823959249"/>
        <n v="824252983"/>
        <n v="824255596"/>
        <n v="824255598"/>
        <n v="824255599"/>
        <n v="824255981"/>
        <n v="824257206"/>
        <n v="824257226"/>
        <n v="824257299"/>
        <n v="824257509"/>
        <n v="824257545"/>
        <n v="824257561"/>
        <n v="824257605"/>
        <n v="824257607"/>
        <n v="824257608"/>
        <n v="824257636"/>
        <n v="824257637"/>
        <n v="824257638"/>
        <n v="824257661"/>
        <n v="824257680"/>
        <n v="824257681"/>
        <n v="824257848"/>
        <n v="825255598"/>
        <n v="825255956"/>
        <n v="827031092"/>
        <n v="827050024"/>
        <n v="827050028"/>
        <n v="827050313"/>
        <n v="827050314"/>
        <n v="827050315"/>
        <n v="827050317"/>
        <n v="827050450"/>
        <n v="827050572"/>
        <n v="827050576"/>
        <n v="827050974"/>
        <n v="827050975"/>
        <n v="827052239"/>
        <n v="827052469"/>
        <n v="827052610"/>
        <n v="827052613"/>
        <n v="827052630"/>
        <n v="827052724"/>
        <n v="827052731"/>
        <n v="827052733"/>
        <n v="827052787"/>
        <n v="827053724"/>
        <n v="827053725"/>
        <n v="827053730"/>
        <n v="827053733"/>
        <n v="827053734"/>
        <n v="827053974"/>
        <n v="827053977"/>
        <n v="827054044"/>
        <n v="827054045"/>
        <n v="827054046"/>
        <n v="827054169"/>
        <n v="827054241"/>
        <n v="827054242"/>
        <n v="827054292"/>
        <n v="827054617"/>
        <n v="827055472"/>
        <n v="827055969"/>
        <n v="827056494"/>
        <n v="827056957"/>
        <n v="827057233"/>
        <n v="827057256"/>
        <n v="827057269"/>
        <n v="827057304"/>
        <n v="827057372"/>
        <n v="827057650"/>
        <n v="827057656"/>
        <n v="827058081"/>
        <n v="827058814"/>
        <n v="827058817"/>
        <n v="827058820"/>
        <n v="827720393"/>
        <n v="827720403"/>
        <n v="827720634"/>
        <n v="827720727"/>
        <n v="827720740"/>
        <n v="827721194"/>
        <n v="827721196"/>
        <n v="827721326"/>
        <n v="827721328"/>
        <n v="827721330"/>
        <n v="827721334"/>
        <n v="827721342"/>
        <n v="827721344"/>
        <n v="827721353"/>
        <n v="827721355"/>
        <n v="827721356"/>
        <n v="827721357"/>
        <n v="827721358"/>
        <n v="827721360"/>
        <n v="827721361"/>
        <n v="827721362"/>
        <n v="827721369"/>
        <n v="827721370"/>
        <n v="827721371"/>
        <n v="827721372"/>
        <n v="827721373"/>
        <n v="827721374"/>
        <n v="827721375"/>
        <n v="827721377"/>
        <n v="827721381"/>
        <n v="827721382"/>
        <n v="827721383"/>
        <n v="827721388"/>
        <n v="827721390"/>
        <n v="827721391"/>
        <n v="827721393"/>
        <n v="827721441"/>
        <n v="827721479"/>
        <n v="827721622"/>
        <n v="827721706"/>
        <n v="827721769"/>
        <n v="827722228"/>
        <n v="827723173"/>
        <n v="827723366"/>
        <n v="827723396"/>
        <n v="827723411"/>
        <n v="827723482"/>
        <n v="827723518"/>
        <n v="827723520"/>
        <n v="827723690"/>
        <n v="827724170"/>
        <n v="827724410"/>
        <n v="827724425"/>
        <n v="827724428"/>
        <n v="827724903"/>
        <n v="827724958"/>
        <n v="827724966"/>
        <n v="827725028"/>
        <n v="827725035"/>
        <n v="827725068"/>
        <n v="827725069"/>
        <n v="827725281"/>
        <n v="827725324"/>
        <n v="827725430"/>
        <n v="827725431"/>
        <n v="827728622"/>
        <n v="827728623"/>
        <n v="827728628"/>
        <n v="827728634"/>
        <n v="827728762"/>
        <n v="827728807"/>
        <n v="827728809"/>
        <n v="827728811"/>
        <n v="827728815"/>
        <n v="827728825"/>
        <n v="827728829"/>
        <n v="827728830"/>
        <n v="827729160"/>
        <n v="827729162"/>
        <n v="827729194"/>
        <n v="827729195"/>
        <n v="827729196"/>
        <n v="827729197"/>
        <n v="827729417"/>
        <n v="827729420"/>
        <n v="827729445"/>
        <n v="827729451"/>
        <n v="827729455"/>
        <n v="827729456"/>
        <n v="827729468"/>
        <n v="827729471"/>
        <n v="827830229"/>
        <n v="827830326"/>
        <n v="827830332"/>
        <n v="827830610"/>
        <n v="827830619"/>
        <n v="827830820"/>
        <n v="827830887"/>
        <n v="827831022"/>
        <n v="827831094"/>
        <n v="827831184"/>
        <n v="827831189"/>
        <n v="827831209"/>
        <n v="827831290"/>
        <n v="827831350"/>
        <n v="827831446"/>
        <n v="827831591"/>
        <n v="827831972"/>
        <n v="827832003"/>
        <n v="827832079"/>
        <n v="827832379"/>
        <n v="827832718"/>
        <n v="827832930"/>
        <n v="827833050"/>
        <n v="827833094"/>
        <n v="827833128"/>
        <n v="827833152"/>
        <n v="827833359"/>
        <n v="827833374"/>
        <n v="827833589"/>
        <n v="827833676"/>
        <n v="827833905"/>
        <n v="827834254"/>
        <n v="827834255"/>
        <n v="827834368"/>
        <n v="827834437"/>
        <n v="827834453"/>
        <n v="827834560"/>
        <n v="827834564"/>
        <n v="827834565"/>
        <n v="827834694"/>
        <n v="827834715"/>
        <n v="827834838"/>
        <n v="827834839"/>
        <n v="827835072"/>
        <n v="827835096"/>
        <n v="827835190"/>
        <n v="827835223"/>
        <n v="827835610"/>
        <n v="827835811"/>
        <n v="827835836"/>
        <n v="827835857"/>
        <n v="827836015"/>
        <n v="827836016"/>
        <n v="827836017"/>
        <n v="827836018"/>
        <n v="827836019"/>
        <n v="827836021"/>
        <n v="827836022"/>
        <n v="827836024"/>
        <n v="827836025"/>
        <n v="827836026"/>
        <n v="827836027"/>
        <n v="827836028"/>
        <n v="827836029"/>
        <n v="827836196"/>
        <n v="827836303"/>
        <n v="827836304"/>
        <n v="827836377"/>
        <n v="827837138"/>
        <n v="827838050"/>
        <n v="827838065"/>
        <n v="827838080"/>
        <n v="827838081"/>
        <n v="827838114"/>
        <n v="827838196"/>
        <n v="827838207"/>
        <n v="827838418"/>
        <n v="827838507"/>
        <n v="827838795"/>
        <n v="827838836"/>
        <n v="827838860"/>
        <n v="827839634"/>
        <n v="827839714"/>
        <n v="827839856"/>
        <n v="827839858"/>
        <n v="827870339"/>
        <n v="827870490"/>
        <n v="827870492"/>
        <n v="827870606"/>
        <n v="827870607"/>
        <n v="827870805"/>
        <n v="827871044"/>
        <n v="827871091"/>
        <n v="827871093"/>
        <n v="827871094"/>
        <n v="827871166"/>
        <n v="827871167"/>
        <n v="827871182"/>
        <n v="827871291"/>
        <n v="827871425"/>
        <n v="827871460"/>
        <n v="827871461"/>
        <n v="827871767"/>
        <n v="827871918"/>
        <n v="827871971"/>
        <n v="827872009"/>
        <n v="827872091"/>
        <n v="827872097"/>
        <n v="827872098"/>
        <n v="827872132"/>
        <n v="827872179"/>
        <n v="827872247"/>
        <n v="827872377"/>
        <n v="827872399"/>
        <n v="827872408"/>
        <n v="827872450"/>
        <n v="827872453"/>
        <n v="827872516"/>
        <n v="827872536"/>
        <n v="827872560"/>
        <n v="827872777"/>
        <n v="827872787"/>
        <n v="827872788"/>
        <n v="827872799"/>
        <n v="827872800"/>
        <n v="827872803"/>
        <n v="827872809"/>
        <n v="827872835"/>
        <n v="827872877"/>
        <n v="827872929"/>
        <n v="827873021"/>
        <n v="827873129"/>
        <n v="827873263"/>
        <n v="827873266"/>
        <n v="827873293"/>
        <n v="827873329"/>
        <n v="827873345"/>
        <n v="827873346"/>
        <n v="827873354"/>
        <n v="827873355"/>
        <n v="827873389"/>
        <n v="827873437"/>
        <n v="827873547"/>
        <n v="827873612"/>
        <n v="827873681"/>
        <n v="827873755"/>
        <n v="827873756"/>
        <n v="827873757"/>
        <n v="827873886"/>
        <n v="827873907"/>
        <n v="827873949"/>
        <n v="827873956"/>
        <n v="827874045"/>
        <n v="827874058"/>
        <n v="827874127"/>
        <n v="827874133"/>
        <n v="827874134"/>
        <n v="827874264"/>
        <n v="827874269"/>
        <n v="827874326"/>
        <n v="827874375"/>
        <n v="827874578"/>
        <n v="827874621"/>
        <n v="827874671"/>
        <n v="827874699"/>
        <n v="827874747"/>
        <n v="827874811"/>
        <n v="827874826"/>
        <n v="827874856"/>
        <n v="827874857"/>
        <n v="827874971"/>
        <n v="827874982"/>
        <n v="827875003"/>
        <n v="827875008"/>
        <n v="827875047"/>
        <n v="827875057"/>
        <n v="827875081"/>
        <n v="827875082"/>
        <n v="827875087"/>
        <n v="827875088"/>
        <n v="827875104"/>
        <n v="827875279"/>
        <n v="827875568"/>
        <n v="827875697"/>
        <n v="827875790"/>
        <n v="827875794"/>
        <n v="827875879"/>
        <n v="827875985"/>
        <n v="827875987"/>
        <n v="827876030"/>
        <n v="827876031"/>
        <n v="827876085"/>
        <n v="827876114"/>
        <n v="827876115"/>
        <n v="827876319"/>
        <n v="827876338"/>
        <n v="827876374"/>
        <n v="827876375"/>
        <n v="827876403"/>
        <n v="827876466"/>
        <n v="827876467"/>
        <n v="827876509"/>
        <n v="827876540"/>
        <n v="827876637"/>
        <n v="827876658"/>
        <n v="827876729"/>
        <n v="827876757"/>
        <n v="827876775"/>
        <n v="827876776"/>
        <n v="827876796"/>
        <n v="827876848"/>
        <n v="827876871"/>
        <n v="827876915"/>
        <n v="827876965"/>
        <n v="827877027"/>
        <n v="827877077"/>
        <n v="827877134"/>
        <n v="827877230"/>
        <n v="827877247"/>
        <n v="827877290"/>
        <n v="827877465"/>
        <n v="827877528"/>
        <n v="827877530"/>
        <n v="827877539"/>
        <n v="827877596"/>
        <n v="827877627"/>
        <n v="827877662"/>
        <n v="827877717"/>
        <n v="827877736"/>
        <n v="827877741"/>
        <n v="827877825"/>
        <n v="827878105"/>
        <n v="827878291"/>
        <n v="827878374"/>
        <n v="827878507"/>
        <n v="827878561"/>
        <n v="827878665"/>
        <n v="827878667"/>
        <n v="827878757"/>
        <n v="827878769"/>
        <n v="827878852"/>
        <n v="827878914"/>
        <n v="827878919"/>
        <n v="827879055"/>
        <n v="827879125"/>
        <n v="827879228"/>
        <n v="827879523"/>
        <n v="827879704"/>
        <n v="827879767"/>
        <n v="827879771"/>
        <n v="827879892"/>
        <n v="827879948"/>
        <n v="833464371"/>
        <n v="834257605"/>
        <n v="834257681"/>
        <n v="835255598"/>
        <n v="837053974"/>
        <n v="837055969"/>
        <n v="837723396"/>
        <n v="837871182"/>
        <n v="837874621"/>
        <n v="837875087"/>
        <n v="837875279"/>
        <n v="837876374"/>
        <n v="837879771"/>
        <n v="844257605"/>
        <n v="847053974"/>
        <n v="847055969"/>
        <n v="847723396"/>
        <n v="847874621"/>
        <n v="847875087"/>
        <n v="847875279"/>
        <n v="847876374"/>
        <n v="1919019002"/>
        <n v="1919019025"/>
        <n v="1919019026"/>
        <n v="1919019027"/>
        <n v="1919019028"/>
        <n v="1919019029"/>
        <n v="1919019030"/>
        <n v="1919019031"/>
        <n v="1919019032"/>
        <n v="1919019033"/>
        <n v="1919019034"/>
        <n v="1919019035"/>
        <n v="1919019036"/>
        <n v="1919019037"/>
        <n v="1919019038"/>
        <n v="1919019039"/>
        <n v="1919019040"/>
        <n v="1919019041"/>
        <n v="1919019042"/>
        <n v="1919019043"/>
        <n v="1919019044"/>
        <n v="1919019045"/>
        <n v="1919019046"/>
        <n v="1919019047"/>
        <n v="1919019048"/>
        <n v="1919019049"/>
        <n v="1919019050"/>
        <n v="1919019051"/>
        <n v="1919019052"/>
        <n v="1919019053"/>
        <n v="1919019054"/>
        <n v="1919019055"/>
        <n v="1919019056"/>
        <n v="1919019057"/>
        <n v="1919019058"/>
        <n v="1919019059"/>
        <n v="1919019060"/>
        <n v="1919019061"/>
        <n v="1919019062"/>
        <n v="1919019063"/>
        <n v="1919019064"/>
        <n v="1919019065"/>
        <n v="1919019066"/>
        <n v="1919019067"/>
        <n v="1919019068"/>
        <n v="1919019069"/>
        <n v="1919019070"/>
        <n v="1919019071"/>
        <n v="1919019072"/>
        <n v="1919019073"/>
        <n v="1919019074"/>
        <n v="1919019075"/>
        <n v="1919019076"/>
        <n v="1919019077"/>
        <n v="1919019078"/>
        <n v="1919019079"/>
        <n v="1919019080"/>
        <n v="1919019081"/>
        <n v="1919019082"/>
        <n v="1919019083"/>
        <n v="1919019084"/>
        <n v="1919019085"/>
        <n v="1919019086"/>
        <n v="1919019087"/>
        <n v="1919019088"/>
        <n v="1919019089"/>
        <n v="1919019090"/>
        <n v="1919019091"/>
        <n v="1919019092"/>
        <n v="1919019093"/>
        <n v="1919019094"/>
        <n v="1919019095"/>
        <n v="1919019096"/>
        <n v="1919019097"/>
        <n v="1919019098"/>
        <n v="1919019099"/>
        <n v="1919019100"/>
        <n v="1919019101"/>
        <n v="1919019102"/>
        <n v="1919019103"/>
        <n v="1919019104"/>
        <n v="1919019105"/>
        <n v="1919019106"/>
        <n v="1919019107"/>
        <n v="1919019108"/>
        <n v="1919019109"/>
        <n v="1919019110"/>
        <n v="1919019111"/>
        <n v="1919019112"/>
        <n v="1919019113"/>
        <n v="1919019114"/>
        <n v="1919019115"/>
        <n v="1919019116"/>
        <n v="1919019117"/>
        <n v="1919019118"/>
        <n v="1919019119"/>
        <n v="1919019120"/>
        <n v="1919019121"/>
        <n v="1919019122"/>
        <n v="1919019123"/>
        <n v="1919019124"/>
        <n v="1919019125"/>
        <n v="1919019126"/>
        <n v="1919019127"/>
        <n v="1919019128"/>
        <n v="1919019129"/>
        <n v="1919019130"/>
        <n v="1919019131"/>
        <n v="1919019132"/>
        <n v="1919019133"/>
        <n v="1919019134"/>
        <n v="1919019135"/>
        <n v="1919019136"/>
        <n v="1919019137"/>
        <n v="1919019138"/>
        <n v="1919019139"/>
        <n v="1919019401"/>
        <n v="1919019402"/>
        <n v="1919019403"/>
        <n v="1919019404"/>
        <n v="1919019405"/>
        <n v="1919019406"/>
        <n v="1919019407"/>
        <n v="1919019408"/>
        <n v="1919019409"/>
        <n v="1919019410"/>
        <n v="1919019411"/>
        <n v="1919019412"/>
        <n v="1919019413"/>
        <n v="1919019414"/>
        <n v="1919019415"/>
        <n v="1919019416"/>
        <n v="1919019417"/>
        <n v="1919019418"/>
        <n v="1919019419"/>
        <n v="1919019420"/>
        <n v="1919019421"/>
        <n v="1919019422"/>
        <n v="1919019502"/>
        <n v="1919019503"/>
        <n v="1919019505"/>
        <n v="1919019507"/>
        <n v="1919019508"/>
        <n v="1919019509"/>
        <n v="1919019510"/>
        <n v="1919019900"/>
        <n v="1919019901"/>
        <n v="1919019902"/>
        <n v="1919019903"/>
        <n v="1919019904"/>
        <n v="1919019905"/>
        <n v="1919019906"/>
        <n v="1919019907"/>
        <n v="1919019908"/>
        <n v="1919019909"/>
        <n v="1919019910"/>
        <n v="1919019911"/>
        <n v="1919019912"/>
        <n v="1919019913"/>
        <n v="1919019914"/>
        <n v="1919019915"/>
        <n v="1919019916"/>
        <n v="1919019917"/>
        <n v="1919019918"/>
        <n v="1919019919"/>
        <n v="1919019920"/>
        <n v="1919019921"/>
        <n v="1919019922"/>
        <n v="1919019923"/>
        <n v="1919019924"/>
        <n v="1919019925"/>
        <n v="1919019926"/>
        <n v="1919019927"/>
        <n v="1919019928"/>
        <n v="1919019929"/>
        <n v="1919019930"/>
        <n v="1919019931"/>
        <n v="1919019932"/>
        <n v="1919019933"/>
        <n v="1919019934"/>
        <n v="1919019935"/>
        <n v="1919019936"/>
        <n v="1919019937"/>
        <n v="1919019938"/>
        <n v="1919019939"/>
        <n v="1919019940"/>
        <n v="1919019941"/>
        <n v="1919019942"/>
        <n v="1919019943"/>
        <n v="1919019944"/>
        <n v="1919019945"/>
        <n v="1919019946"/>
        <n v="1919019947"/>
        <n v="1919019948"/>
        <n v="1919019949"/>
        <n v="1919019950"/>
        <n v="1919019951"/>
        <n v="1919019952"/>
        <n v="1919019953"/>
        <n v="1919019954"/>
        <n v="1919019955"/>
        <n v="1919019956"/>
        <n v="1919019957"/>
        <n v="1919019958"/>
        <n v="1919019959"/>
        <n v="1919019960"/>
        <n v="1919019961"/>
        <n v="1919019962"/>
        <n v="1919019963"/>
        <n v="1919019964"/>
        <n v="1919019965"/>
        <n v="1919019966"/>
        <n v="1919019967"/>
        <n v="1919019968"/>
        <n v="1919019969"/>
        <n v="1919019970"/>
        <n v="1919019971"/>
        <n v="1919019972"/>
        <n v="1919019973"/>
        <n v="1919019974"/>
        <n v="1919019975"/>
        <n v="1919019976"/>
        <n v="1919019977"/>
        <n v="1919019978"/>
        <n v="1919019979"/>
        <n v="1919019980"/>
        <n v="1919019981"/>
        <n v="1919019982"/>
        <n v="1919019983"/>
        <n v="1919019984"/>
        <n v="1919019985"/>
        <n v="1919019986"/>
        <n v="1919019987"/>
        <n v="1919019988"/>
        <n v="1919019989"/>
        <n v="1919019990"/>
        <n v="1919019991"/>
        <n v="1919019992"/>
        <n v="1919019993"/>
        <n v="1919019994"/>
        <n v="1919019995"/>
        <n v="1919019996"/>
        <n v="1919019997"/>
        <n v="1919019998"/>
        <n v="1919019999"/>
        <n v="7172140839"/>
        <n v="7172140840"/>
        <n v="7172140848"/>
        <n v="7172140849"/>
        <n v="7172140851"/>
        <n v="7172140852"/>
        <n v="7172140853"/>
        <n v="7172140933"/>
        <n v="7172141003"/>
        <n v="7172141097"/>
        <n v="7172141099"/>
        <n v="7172141175"/>
        <n v="7172141177"/>
        <n v="7172141219"/>
        <n v="7172141834"/>
        <n v="7172141835"/>
        <n v="7172141877"/>
        <n v="7172141878"/>
        <n v="7172141928"/>
        <n v="7172141981"/>
        <n v="7172141983"/>
        <n v="7172141984"/>
        <n v="7172141985"/>
        <n v="7172141986"/>
        <n v="7172141987"/>
        <n v="7172141988"/>
        <n v="7172141989"/>
        <n v="7172142260"/>
        <n v="7172142270"/>
        <n v="7172142271"/>
        <n v="7172142272"/>
        <n v="7172142894"/>
        <n v="7172143464"/>
        <n v="7172143483"/>
        <n v="7172143787"/>
        <n v="7172143800"/>
        <n v="7172143802"/>
        <n v="7172143803"/>
        <n v="7172143818"/>
        <n v="7172144130"/>
        <n v="7172144155"/>
        <n v="7172144319"/>
        <n v="7172144320"/>
        <n v="7172144329"/>
        <n v="7172144332"/>
        <n v="7172144333"/>
        <n v="7172144334"/>
        <n v="7172144336"/>
        <n v="7172144337"/>
        <n v="7172144338"/>
        <n v="7172144340"/>
        <n v="7172144551"/>
        <n v="7172144829"/>
        <n v="7172144832"/>
        <n v="7172145466"/>
        <n v="7172145594"/>
        <n v="7172145950"/>
        <n v="7172145951"/>
        <n v="7172146689"/>
        <n v="7172146693"/>
        <n v="7172146702"/>
        <n v="7172146703"/>
        <n v="7172146756"/>
        <n v="7172146763"/>
        <n v="7172146764"/>
        <n v="7172147123"/>
        <n v="7172147157"/>
        <n v="7172147160"/>
        <n v="7172147161"/>
        <n v="7172147173"/>
        <n v="7172147429"/>
        <n v="7172147458"/>
        <n v="7172147665"/>
        <n v="7172147670"/>
        <n v="7172147671"/>
        <n v="7172148288"/>
        <n v="7172148298"/>
        <n v="7172148424"/>
        <n v="7172148640"/>
        <n v="7172149020"/>
        <n v="7172149063"/>
        <n v="7172149064"/>
        <n v="7172149065"/>
        <n v="7172149077"/>
        <n v="7172149135"/>
        <n v="7172149136"/>
        <n v="7172149137"/>
        <n v="7172149510"/>
        <n v="7172149556"/>
        <n v="7172149557"/>
        <n v="7172149558"/>
        <n v="7172149567"/>
        <n v="7172149871"/>
        <n v="7172149872"/>
        <n v="7172657756"/>
        <n v="7172657804"/>
        <n v="7172658095"/>
        <n v="7172658866"/>
        <n v="7173460035"/>
        <n v="7173460048"/>
        <n v="7173460049"/>
        <n v="7173460053"/>
        <n v="7173460054"/>
        <n v="7173460055"/>
        <n v="7173460058"/>
        <n v="7173460073"/>
        <n v="7173460109"/>
        <n v="7173460296"/>
        <n v="7173460338"/>
        <n v="7173460419"/>
        <n v="7173460420"/>
        <n v="7173460421"/>
        <n v="7173460423"/>
        <n v="7173460424"/>
        <n v="7173460431"/>
        <n v="7173460432"/>
        <n v="7173460663"/>
        <n v="7173461033"/>
        <n v="7173461057"/>
        <n v="7173461065"/>
        <n v="7173461190"/>
        <n v="7173461191"/>
        <n v="7173461266"/>
        <n v="7173461267"/>
        <n v="7173461409"/>
        <n v="7173461413"/>
        <n v="7173461497"/>
        <n v="7173461527"/>
        <n v="7173461528"/>
        <n v="7173461529"/>
        <n v="7173461549"/>
        <n v="7173461576"/>
        <n v="7173461579"/>
        <n v="7173461706"/>
        <n v="7173461741"/>
        <n v="7173462661"/>
        <n v="7173462662"/>
        <n v="7173462663"/>
        <n v="7173462664"/>
        <n v="7173462665"/>
        <n v="7173462724"/>
        <n v="7173462729"/>
        <n v="7173463164"/>
        <n v="7173463165"/>
        <n v="7173463166"/>
        <n v="7173463167"/>
        <n v="7173463170"/>
        <n v="7173463171"/>
        <n v="7173463180"/>
        <n v="7173463181"/>
        <n v="7173463200"/>
        <n v="7173463201"/>
        <n v="7173463287"/>
        <n v="7173463303"/>
        <n v="7173463309"/>
        <n v="7173463388"/>
        <n v="7173463899"/>
        <n v="7173464016"/>
        <n v="7173464020"/>
        <n v="7173464219"/>
        <n v="7173464220"/>
        <n v="7173464222"/>
        <n v="7173464224"/>
        <n v="7173464225"/>
        <n v="7173464226"/>
        <n v="7173464229"/>
        <n v="7173464371"/>
        <n v="7173464510"/>
        <n v="7173464825"/>
        <n v="7173464857"/>
        <n v="7173464869"/>
        <n v="7173464870"/>
        <n v="7173464871"/>
        <n v="7173464875"/>
        <n v="7173465459"/>
        <n v="7173467041"/>
        <n v="7173467124"/>
        <n v="7173467301"/>
        <n v="7173467667"/>
        <n v="7173467687"/>
        <n v="7173467688"/>
        <n v="7173467690"/>
        <n v="7173467691"/>
        <n v="7173468025"/>
        <n v="7173468026"/>
        <n v="7173468027"/>
        <n v="7173468062"/>
        <n v="7173468102"/>
        <n v="7173468525"/>
        <n v="7173469002"/>
        <n v="7173469103"/>
        <n v="7173469124"/>
        <n v="7173469382"/>
        <n v="7173469383"/>
        <n v="7173469384"/>
        <n v="7173469385"/>
        <n v="7173469386"/>
        <n v="7173469387"/>
        <n v="7173469388"/>
        <n v="7173469389"/>
        <n v="7173469390"/>
        <n v="7173469404"/>
        <n v="7173469669"/>
        <n v="7173469799"/>
        <n v="7173469979"/>
        <n v="7173469987"/>
        <n v="7173959249"/>
        <n v="7174252983"/>
        <n v="7174252990"/>
        <n v="7174252991"/>
        <n v="7174252999"/>
        <n v="7174255040"/>
        <n v="7174255596"/>
        <n v="7174255597"/>
        <n v="7174255598"/>
        <n v="7174255599"/>
        <n v="7174255981"/>
        <n v="7174256453"/>
        <n v="7174257072"/>
        <n v="7174257100"/>
        <n v="7174257150"/>
        <n v="7174257154"/>
        <n v="7174257206"/>
        <n v="7174257207"/>
        <n v="7174257212"/>
        <n v="7174257218"/>
        <n v="7174257219"/>
        <n v="7174257220"/>
        <n v="7174257223"/>
        <n v="7174257224"/>
        <n v="7174257225"/>
        <n v="7174257226"/>
        <n v="7174257227"/>
        <n v="7174257228"/>
        <n v="7174257229"/>
        <n v="7174257230"/>
        <n v="7174257231"/>
        <n v="7174257232"/>
        <n v="7174257252"/>
        <n v="7174257280"/>
        <n v="7174257281"/>
        <n v="7174257299"/>
        <n v="7174257509"/>
        <n v="7174257545"/>
        <n v="7174257554"/>
        <n v="7174257555"/>
        <n v="7174257561"/>
        <n v="7174257604"/>
        <n v="7174257605"/>
        <n v="7174257607"/>
        <n v="7174257608"/>
        <n v="7174257609"/>
        <n v="7174257636"/>
        <n v="7174257637"/>
        <n v="7174257638"/>
        <n v="7174257658"/>
        <n v="7174257660"/>
        <n v="7174257661"/>
        <n v="7174257680"/>
        <n v="7174257681"/>
        <n v="7174257698"/>
        <n v="7174257848"/>
        <n v="7174257850"/>
        <n v="7174257851"/>
        <n v="7174257852"/>
        <n v="7174257853"/>
        <n v="7174257854"/>
        <n v="7174257978"/>
        <n v="7174257979"/>
        <n v="7175255555"/>
        <n v="7175255593"/>
        <n v="7175255598"/>
        <n v="7175255831"/>
        <n v="7175255956"/>
        <n v="7175255957"/>
        <n v="7175255958"/>
        <n v="7175255959"/>
        <n v="7177031092"/>
        <n v="7177050024"/>
        <n v="7177050028"/>
        <n v="7177050029"/>
        <n v="7177050115"/>
        <n v="7177050313"/>
        <n v="7177050314"/>
        <n v="7177050315"/>
        <n v="7177050450"/>
        <n v="7177050464"/>
        <n v="7177050541"/>
        <n v="7177050572"/>
        <n v="7177050576"/>
        <n v="7177050712"/>
        <n v="7177050974"/>
        <n v="7177050975"/>
        <n v="7177052108"/>
        <n v="7177052239"/>
        <n v="7177052469"/>
        <n v="7177052610"/>
        <n v="7177052612"/>
        <n v="7177052613"/>
        <n v="7177052630"/>
        <n v="7177052652"/>
        <n v="7177052722"/>
        <n v="7177052723"/>
        <n v="7177052724"/>
        <n v="7177052726"/>
        <n v="7177052727"/>
        <n v="7177052729"/>
        <n v="7177052730"/>
        <n v="7177052731"/>
        <n v="7177052732"/>
        <n v="7177052733"/>
        <n v="7177052734"/>
        <n v="7177052771"/>
        <n v="7177052787"/>
        <n v="7177052797"/>
        <n v="7177052798"/>
        <n v="7177052799"/>
        <n v="7177052952"/>
        <n v="7177053722"/>
        <n v="7177053723"/>
        <n v="7177053724"/>
        <n v="7177053725"/>
        <n v="7177053726"/>
        <n v="7177053727"/>
        <n v="7177053728"/>
        <n v="7177053729"/>
        <n v="7177053730"/>
        <n v="7177053731"/>
        <n v="7177053732"/>
        <n v="7177053733"/>
        <n v="7177053734"/>
        <n v="7177053764"/>
        <n v="7177053861"/>
        <n v="7177053974"/>
        <n v="7177053977"/>
        <n v="7177054044"/>
        <n v="7177054045"/>
        <n v="7177054046"/>
        <n v="7177054055"/>
        <n v="7177054169"/>
        <n v="7177054229"/>
        <n v="7177054241"/>
        <n v="7177054242"/>
        <n v="7177054292"/>
        <n v="7177054345"/>
        <n v="7177054481"/>
        <n v="7177054482"/>
        <n v="7177054617"/>
        <n v="7177054648"/>
        <n v="7177055015"/>
        <n v="7177055395"/>
        <n v="7177055396"/>
        <n v="7177055428"/>
        <n v="7177055472"/>
        <n v="7177055547"/>
        <n v="7177055969"/>
        <n v="7177056150"/>
        <n v="7177056459"/>
        <n v="7177056463"/>
        <n v="7177056494"/>
        <n v="7177056552"/>
        <n v="7177056776"/>
        <n v="7177056783"/>
        <n v="7177056957"/>
        <n v="7177056965"/>
        <n v="7177057233"/>
        <n v="7177057256"/>
        <n v="7177057269"/>
        <n v="7177057271"/>
        <n v="7177057284"/>
        <n v="7177057304"/>
        <n v="7177057366"/>
        <n v="7177057372"/>
        <n v="7177057463"/>
        <n v="7177057553"/>
        <n v="7177057562"/>
        <n v="7177057563"/>
        <n v="7177057650"/>
        <n v="7177057656"/>
        <n v="7177057961"/>
        <n v="7177057962"/>
        <n v="7177058081"/>
        <n v="7177058520"/>
        <n v="7177058699"/>
        <n v="7177058814"/>
        <n v="7177058817"/>
        <n v="7177058820"/>
        <n v="7177058821"/>
        <n v="7177058899"/>
        <n v="7177367715"/>
        <n v="7177367716"/>
        <n v="7177367717"/>
        <n v="7177367719"/>
        <n v="7177367722"/>
        <n v="7177367724"/>
        <n v="7177367726"/>
        <n v="7177367727"/>
        <n v="7177367728"/>
        <n v="7177367729"/>
        <n v="7177367730"/>
        <n v="7177367731"/>
        <n v="7177367732"/>
        <n v="7177367733"/>
        <n v="7177367734"/>
        <n v="7177720156"/>
        <n v="7177720393"/>
        <n v="7177720394"/>
        <n v="7177720396"/>
        <n v="7177720403"/>
        <n v="7177720404"/>
        <n v="7177720406"/>
        <n v="7177720634"/>
        <n v="7177720718"/>
        <n v="7177720719"/>
        <n v="7177720720"/>
        <n v="7177720721"/>
        <n v="7177720722"/>
        <n v="7177720727"/>
        <n v="7177720740"/>
        <n v="7177721096"/>
        <n v="7177721097"/>
        <n v="7177721098"/>
        <n v="7177721181"/>
        <n v="7177721194"/>
        <n v="7177721196"/>
        <n v="7177721222"/>
        <n v="7177721326"/>
        <n v="7177721327"/>
        <n v="7177721328"/>
        <n v="7177721329"/>
        <n v="7177721330"/>
        <n v="7177721332"/>
        <n v="7177721334"/>
        <n v="7177721335"/>
        <n v="7177721336"/>
        <n v="7177721337"/>
        <n v="7177721338"/>
        <n v="7177721342"/>
        <n v="7177721343"/>
        <n v="7177721344"/>
        <n v="7177721348"/>
        <n v="7177721351"/>
        <n v="7177721352"/>
        <n v="7177721353"/>
        <n v="7177721355"/>
        <n v="7177721356"/>
        <n v="7177721357"/>
        <n v="7177721358"/>
        <n v="7177721360"/>
        <n v="7177721361"/>
        <n v="7177721362"/>
        <n v="7177721363"/>
        <n v="7177721364"/>
        <n v="7177721369"/>
        <n v="7177721370"/>
        <n v="7177721371"/>
        <n v="7177721372"/>
        <n v="7177721373"/>
        <n v="7177721374"/>
        <n v="7177721375"/>
        <n v="7177721377"/>
        <n v="7177721378"/>
        <n v="7177721379"/>
        <n v="7177721381"/>
        <n v="7177721382"/>
        <n v="7177721383"/>
        <n v="7177721384"/>
        <n v="7177721386"/>
        <n v="7177721387"/>
        <n v="7177721388"/>
        <n v="7177721389"/>
        <n v="7177721390"/>
        <n v="7177721391"/>
        <n v="7177721393"/>
        <n v="7177721441"/>
        <n v="7177721476"/>
        <n v="7177721478"/>
        <n v="7177721479"/>
        <n v="7177721580"/>
        <n v="7177721581"/>
        <n v="7177721622"/>
        <n v="7177721623"/>
        <n v="7177721626"/>
        <n v="7177721627"/>
        <n v="7177721628"/>
        <n v="7177721631"/>
        <n v="7177721665"/>
        <n v="7177721666"/>
        <n v="7177721667"/>
        <n v="7177721700"/>
        <n v="7177721701"/>
        <n v="7177721706"/>
        <n v="7177721707"/>
        <n v="7177721769"/>
        <n v="7177721853"/>
        <n v="7177721854"/>
        <n v="7177721869"/>
        <n v="7177721872"/>
        <n v="7177721873"/>
        <n v="7177721929"/>
        <n v="7177721951"/>
        <n v="7177722021"/>
        <n v="7177722192"/>
        <n v="7177722193"/>
        <n v="7177722228"/>
        <n v="7177722249"/>
        <n v="7177722326"/>
        <n v="7177722406"/>
        <n v="7177722443"/>
        <n v="7177722552"/>
        <n v="7177722553"/>
        <n v="7177722608"/>
        <n v="7177722656"/>
        <n v="7177722729"/>
        <n v="7177722757"/>
        <n v="7177722767"/>
        <n v="7177722788"/>
        <n v="7177722790"/>
        <n v="7177722791"/>
        <n v="7177722792"/>
        <n v="7177722804"/>
        <n v="7177722950"/>
        <n v="7177723173"/>
        <n v="7177723304"/>
        <n v="7177723306"/>
        <n v="7177723366"/>
        <n v="7177723396"/>
        <n v="7177723411"/>
        <n v="7177723482"/>
        <n v="7177723518"/>
        <n v="7177723520"/>
        <n v="7177723690"/>
        <n v="7177723720"/>
        <n v="7177723721"/>
        <n v="7177723850"/>
        <n v="7177723892"/>
        <n v="7177723893"/>
        <n v="7177724170"/>
        <n v="7177724410"/>
        <n v="7177724415"/>
        <n v="7177724416"/>
        <n v="7177724417"/>
        <n v="7177724418"/>
        <n v="7177724420"/>
        <n v="7177724421"/>
        <n v="7177724425"/>
        <n v="7177724426"/>
        <n v="7177724427"/>
        <n v="7177724428"/>
        <n v="7177724433"/>
        <n v="7177724822"/>
        <n v="7177724903"/>
        <n v="7177724958"/>
        <n v="7177724961"/>
        <n v="7177724966"/>
        <n v="7177725028"/>
        <n v="7177725029"/>
        <n v="7177725031"/>
        <n v="7177725035"/>
        <n v="7177725066"/>
        <n v="7177725067"/>
        <n v="7177725068"/>
        <n v="7177725069"/>
        <n v="7177725257"/>
        <n v="7177725262"/>
        <n v="7177725264"/>
        <n v="7177725266"/>
        <n v="7177725281"/>
        <n v="7177725324"/>
        <n v="7177725430"/>
        <n v="7177725431"/>
        <n v="7177728287"/>
        <n v="7177728290"/>
        <n v="7177728291"/>
        <n v="7177728292"/>
        <n v="7177728588"/>
        <n v="7177728589"/>
        <n v="7177728590"/>
        <n v="7177728591"/>
        <n v="7177728592"/>
        <n v="7177728593"/>
        <n v="7177728594"/>
        <n v="7177728595"/>
        <n v="7177728598"/>
        <n v="7177728620"/>
        <n v="7177728621"/>
        <n v="7177728622"/>
        <n v="7177728623"/>
        <n v="7177728624"/>
        <n v="7177728625"/>
        <n v="7177728626"/>
        <n v="7177728627"/>
        <n v="7177728628"/>
        <n v="7177728629"/>
        <n v="7177728630"/>
        <n v="7177728631"/>
        <n v="7177728633"/>
        <n v="7177728634"/>
        <n v="7177728637"/>
        <n v="7177728639"/>
        <n v="7177728640"/>
        <n v="7177728642"/>
        <n v="7177728643"/>
        <n v="7177728644"/>
        <n v="7177728645"/>
        <n v="7177728666"/>
        <n v="7177728674"/>
        <n v="7177728675"/>
        <n v="7177728676"/>
        <n v="7177728677"/>
        <n v="7177728678"/>
        <n v="7177728679"/>
        <n v="7177728680"/>
        <n v="7177728681"/>
        <n v="7177728682"/>
        <n v="7177728684"/>
        <n v="7177728685"/>
        <n v="7177728686"/>
        <n v="7177728687"/>
        <n v="7177728688"/>
        <n v="7177728689"/>
        <n v="7177728696"/>
        <n v="7177728760"/>
        <n v="7177728762"/>
        <n v="7177728765"/>
        <n v="7177728767"/>
        <n v="7177728768"/>
        <n v="7177728769"/>
        <n v="7177728770"/>
        <n v="7177728807"/>
        <n v="7177728809"/>
        <n v="7177728811"/>
        <n v="7177728813"/>
        <n v="7177728814"/>
        <n v="7177728815"/>
        <n v="7177728816"/>
        <n v="7177728817"/>
        <n v="7177728818"/>
        <n v="7177728819"/>
        <n v="7177728821"/>
        <n v="7177728822"/>
        <n v="7177728823"/>
        <n v="7177728824"/>
        <n v="7177728825"/>
        <n v="7177728826"/>
        <n v="7177728827"/>
        <n v="7177728828"/>
        <n v="7177728829"/>
        <n v="7177728830"/>
        <n v="7177728853"/>
        <n v="7177728854"/>
        <n v="7177728856"/>
        <n v="7177728857"/>
        <n v="7177729145"/>
        <n v="7177729146"/>
        <n v="7177729148"/>
        <n v="7177729149"/>
        <n v="7177729151"/>
        <n v="7177729152"/>
        <n v="7177729153"/>
        <n v="7177729154"/>
        <n v="7177729155"/>
        <n v="7177729156"/>
        <n v="7177729158"/>
        <n v="7177729160"/>
        <n v="7177729162"/>
        <n v="7177729163"/>
        <n v="7177729164"/>
        <n v="7177729165"/>
        <n v="7177729166"/>
        <n v="7177729167"/>
        <n v="7177729168"/>
        <n v="7177729169"/>
        <n v="7177729171"/>
        <n v="7177729172"/>
        <n v="7177729174"/>
        <n v="7177729190"/>
        <n v="7177729192"/>
        <n v="7177729194"/>
        <n v="7177729195"/>
        <n v="7177729196"/>
        <n v="7177729197"/>
        <n v="7177729199"/>
        <n v="7177729400"/>
        <n v="7177729401"/>
        <n v="7177729402"/>
        <n v="7177729407"/>
        <n v="7177729408"/>
        <n v="7177729409"/>
        <n v="7177729410"/>
        <n v="7177729411"/>
        <n v="7177729413"/>
        <n v="7177729414"/>
        <n v="7177729415"/>
        <n v="7177729417"/>
        <n v="7177729418"/>
        <n v="7177729419"/>
        <n v="7177729420"/>
        <n v="7177729421"/>
        <n v="7177729424"/>
        <n v="7177729427"/>
        <n v="7177729428"/>
        <n v="7177729429"/>
        <n v="7177729432"/>
        <n v="7177729433"/>
        <n v="7177729434"/>
        <n v="7177729435"/>
        <n v="7177729436"/>
        <n v="7177729437"/>
        <n v="7177729438"/>
        <n v="7177729442"/>
        <n v="7177729443"/>
        <n v="7177729444"/>
        <n v="7177729445"/>
        <n v="7177729448"/>
        <n v="7177729449"/>
        <n v="7177729451"/>
        <n v="7177729453"/>
        <n v="7177729454"/>
        <n v="7177729455"/>
        <n v="7177729456"/>
        <n v="7177729457"/>
        <n v="7177729459"/>
        <n v="7177729460"/>
        <n v="7177729461"/>
        <n v="7177729462"/>
        <n v="7177729463"/>
        <n v="7177729468"/>
        <n v="7177729469"/>
        <n v="7177729471"/>
        <n v="7177729472"/>
        <n v="7177729473"/>
        <n v="7177729475"/>
        <n v="7177729476"/>
        <n v="7177729478"/>
        <n v="7177729479"/>
        <n v="7177758079"/>
        <n v="7177758080"/>
        <n v="7177758081"/>
        <n v="7177758082"/>
        <n v="7177830127"/>
        <n v="7177830135"/>
        <n v="7177830142"/>
        <n v="7177830209"/>
        <n v="7177830229"/>
        <n v="7177830230"/>
        <n v="7177830237"/>
        <n v="7177830280"/>
        <n v="7177830326"/>
        <n v="7177830332"/>
        <n v="7177830586"/>
        <n v="7177830603"/>
        <n v="7177830608"/>
        <n v="7177830609"/>
        <n v="7177830610"/>
        <n v="7177830612"/>
        <n v="7177830613"/>
        <n v="7177830614"/>
        <n v="7177830615"/>
        <n v="7177830616"/>
        <n v="7177830617"/>
        <n v="7177830619"/>
        <n v="7177830620"/>
        <n v="7177830621"/>
        <n v="7177830623"/>
        <n v="7177830625"/>
        <n v="7177830626"/>
        <n v="7177830627"/>
        <n v="7177830706"/>
        <n v="7177830789"/>
        <n v="7177830820"/>
        <n v="7177830887"/>
        <n v="7177831016"/>
        <n v="7177831022"/>
        <n v="7177831064"/>
        <n v="7177831065"/>
        <n v="7177831094"/>
        <n v="7177831097"/>
        <n v="7177831184"/>
        <n v="7177831185"/>
        <n v="7177831186"/>
        <n v="7177831189"/>
        <n v="7177831208"/>
        <n v="7177831209"/>
        <n v="7177831232"/>
        <n v="7177831290"/>
        <n v="7177831321"/>
        <n v="7177831350"/>
        <n v="7177831351"/>
        <n v="7177831446"/>
        <n v="7177831527"/>
        <n v="7177831560"/>
        <n v="7177831591"/>
        <n v="7177831629"/>
        <n v="7177831642"/>
        <n v="7177831643"/>
        <n v="7177831674"/>
        <n v="7177831764"/>
        <n v="7177831826"/>
        <n v="7177831951"/>
        <n v="7177831972"/>
        <n v="7177832003"/>
        <n v="7177832071"/>
        <n v="7177832079"/>
        <n v="7177832099"/>
        <n v="7177832116"/>
        <n v="7177832245"/>
        <n v="7177832246"/>
        <n v="7177832247"/>
        <n v="7177832348"/>
        <n v="7177832357"/>
        <n v="7177832379"/>
        <n v="7177832546"/>
        <n v="7177832621"/>
        <n v="7177832679"/>
        <n v="7177832715"/>
        <n v="7177832718"/>
        <n v="7177832802"/>
        <n v="7177832930"/>
        <n v="7177832939"/>
        <n v="7177832960"/>
        <n v="7177832994"/>
        <n v="7177832996"/>
        <n v="7177833007"/>
        <n v="7177833021"/>
        <n v="7177833025"/>
        <n v="7177833027"/>
        <n v="7177833036"/>
        <n v="7177833050"/>
        <n v="7177833094"/>
        <n v="7177833095"/>
        <n v="7177833107"/>
        <n v="7177833115"/>
        <n v="7177833120"/>
        <n v="7177833128"/>
        <n v="7177833141"/>
        <n v="7177833142"/>
        <n v="7177833150"/>
        <n v="7177833152"/>
        <n v="7177833159"/>
        <n v="7177833168"/>
        <n v="7177833199"/>
        <n v="7177833263"/>
        <n v="7177833295"/>
        <n v="7177833315"/>
        <n v="7177833358"/>
        <n v="7177833359"/>
        <n v="7177833374"/>
        <n v="7177833412"/>
        <n v="7177833413"/>
        <n v="7177833414"/>
        <n v="7177833415"/>
        <n v="7177833417"/>
        <n v="7177833474"/>
        <n v="7177833477"/>
        <n v="7177833491"/>
        <n v="7177833527"/>
        <n v="7177833528"/>
        <n v="7177833529"/>
        <n v="7177833530"/>
        <n v="7177833531"/>
        <n v="7177833532"/>
        <n v="7177833533"/>
        <n v="7177833534"/>
        <n v="7177833535"/>
        <n v="7177833536"/>
        <n v="7177833537"/>
        <n v="7177833539"/>
        <n v="7177833546"/>
        <n v="7177833548"/>
        <n v="7177833566"/>
        <n v="7177833567"/>
        <n v="7177833589"/>
        <n v="7177833602"/>
        <n v="7177833604"/>
        <n v="7177833645"/>
        <n v="7177833676"/>
        <n v="7177833677"/>
        <n v="7177833730"/>
        <n v="7177833731"/>
        <n v="7177833732"/>
        <n v="7177833733"/>
        <n v="7177833785"/>
        <n v="7177833820"/>
        <n v="7177833828"/>
        <n v="7177833829"/>
        <n v="7177833843"/>
        <n v="7177833844"/>
        <n v="7177833879"/>
        <n v="7177833890"/>
        <n v="7177833905"/>
        <n v="7177833975"/>
        <n v="7177833982"/>
        <n v="7177834128"/>
        <n v="7177834254"/>
        <n v="7177834255"/>
        <n v="7177834327"/>
        <n v="7177834368"/>
        <n v="7177834375"/>
        <n v="7177834437"/>
        <n v="7177834453"/>
        <n v="7177834498"/>
        <n v="7177834560"/>
        <n v="7177834564"/>
        <n v="7177834565"/>
        <n v="7177834694"/>
        <n v="7177834715"/>
        <n v="7177834807"/>
        <n v="7177834827"/>
        <n v="7177834838"/>
        <n v="7177834839"/>
        <n v="7177834888"/>
        <n v="7177834890"/>
        <n v="7177835003"/>
        <n v="7177835072"/>
        <n v="7177835089"/>
        <n v="7177835095"/>
        <n v="7177835096"/>
        <n v="7177835103"/>
        <n v="7177835190"/>
        <n v="7177835223"/>
        <n v="7177835291"/>
        <n v="7177835399"/>
        <n v="7177835610"/>
        <n v="7177835618"/>
        <n v="7177835621"/>
        <n v="7177835623"/>
        <n v="7177835800"/>
        <n v="7177835802"/>
        <n v="7177835804"/>
        <n v="7177835805"/>
        <n v="7177835808"/>
        <n v="7177835809"/>
        <n v="7177835811"/>
        <n v="7177835827"/>
        <n v="7177835829"/>
        <n v="7177835830"/>
        <n v="7177835832"/>
        <n v="7177835834"/>
        <n v="7177835835"/>
        <n v="7177835836"/>
        <n v="7177835850"/>
        <n v="7177835857"/>
        <n v="7177836015"/>
        <n v="7177836016"/>
        <n v="7177836017"/>
        <n v="7177836018"/>
        <n v="7177836019"/>
        <n v="7177836021"/>
        <n v="7177836022"/>
        <n v="7177836024"/>
        <n v="7177836025"/>
        <n v="7177836026"/>
        <n v="7177836027"/>
        <n v="7177836028"/>
        <n v="7177836029"/>
        <n v="7177836196"/>
        <n v="7177836303"/>
        <n v="7177836304"/>
        <n v="7177836306"/>
        <n v="7177836310"/>
        <n v="7177836312"/>
        <n v="7177836375"/>
        <n v="7177836376"/>
        <n v="7177836377"/>
        <n v="7177836756"/>
        <n v="7177836854"/>
        <n v="7177837101"/>
        <n v="7177837106"/>
        <n v="7177837107"/>
        <n v="7177837108"/>
        <n v="7177837136"/>
        <n v="7177837138"/>
        <n v="7177837141"/>
        <n v="7177837569"/>
        <n v="7177837570"/>
        <n v="7177837644"/>
        <n v="7177837846"/>
        <n v="7177837848"/>
        <n v="7177838008"/>
        <n v="7177838009"/>
        <n v="7177838032"/>
        <n v="7177838042"/>
        <n v="7177838050"/>
        <n v="7177838065"/>
        <n v="7177838074"/>
        <n v="7177838080"/>
        <n v="7177838081"/>
        <n v="7177838113"/>
        <n v="7177838114"/>
        <n v="7177838196"/>
        <n v="7177838207"/>
        <n v="7177838213"/>
        <n v="7177838323"/>
        <n v="7177838361"/>
        <n v="7177838418"/>
        <n v="7177838507"/>
        <n v="7177838521"/>
        <n v="7177838540"/>
        <n v="7177838723"/>
        <n v="7177838794"/>
        <n v="7177838795"/>
        <n v="7177838836"/>
        <n v="7177838860"/>
        <n v="7177838941"/>
        <n v="7177838945"/>
        <n v="7177839083"/>
        <n v="7177839634"/>
        <n v="7177839714"/>
        <n v="7177839856"/>
        <n v="7177839858"/>
        <n v="7177870172"/>
        <n v="7177870304"/>
        <n v="7177870339"/>
        <n v="7177870490"/>
        <n v="7177870491"/>
        <n v="7177870492"/>
        <n v="7177870495"/>
        <n v="7177870496"/>
        <n v="7177870606"/>
        <n v="7177870607"/>
        <n v="7177870613"/>
        <n v="7177870614"/>
        <n v="7177870761"/>
        <n v="7177870805"/>
        <n v="7177870849"/>
        <n v="7177870850"/>
        <n v="7177870852"/>
        <n v="7177870853"/>
        <n v="7177870902"/>
        <n v="7177871016"/>
        <n v="7177871044"/>
        <n v="7177871058"/>
        <n v="7177871091"/>
        <n v="7177871093"/>
        <n v="7177871094"/>
        <n v="7177871166"/>
        <n v="7177871167"/>
        <n v="7177871182"/>
        <n v="7177871291"/>
        <n v="7177871312"/>
        <n v="7177871346"/>
        <n v="7177871425"/>
        <n v="7177871460"/>
        <n v="7177871461"/>
        <n v="7177871620"/>
        <n v="7177871621"/>
        <n v="7177871767"/>
        <n v="7177871800"/>
        <n v="7177871918"/>
        <n v="7177871971"/>
        <n v="7177872008"/>
        <n v="7177872009"/>
        <n v="7177872026"/>
        <n v="7177872066"/>
        <n v="7177872091"/>
        <n v="7177872097"/>
        <n v="7177872098"/>
        <n v="7177872114"/>
        <n v="7177872132"/>
        <n v="7177872133"/>
        <n v="7177872167"/>
        <n v="7177872179"/>
        <n v="7177872193"/>
        <n v="7177872247"/>
        <n v="7177872368"/>
        <n v="7177872375"/>
        <n v="7177872377"/>
        <n v="7177872399"/>
        <n v="7177872408"/>
        <n v="7177872448"/>
        <n v="7177872449"/>
        <n v="7177872450"/>
        <n v="7177872453"/>
        <n v="7177872497"/>
        <n v="7177872516"/>
        <n v="7177872525"/>
        <n v="7177872535"/>
        <n v="7177872536"/>
        <n v="7177872558"/>
        <n v="7177872560"/>
        <n v="7177872625"/>
        <n v="7177872626"/>
        <n v="7177872664"/>
        <n v="7177872669"/>
        <n v="7177872697"/>
        <n v="7177872705"/>
        <n v="7177872706"/>
        <n v="7177872746"/>
        <n v="7177872777"/>
        <n v="7177872778"/>
        <n v="7177872787"/>
        <n v="7177872788"/>
        <n v="7177872799"/>
        <n v="7177872800"/>
        <n v="7177872803"/>
        <n v="7177872809"/>
        <n v="7177872877"/>
        <n v="7177872889"/>
        <n v="7177872890"/>
        <n v="7177872929"/>
        <n v="7177872936"/>
        <n v="7177872952"/>
        <n v="7177872954"/>
        <n v="7177873019"/>
        <n v="7177873021"/>
        <n v="7177873056"/>
        <n v="7177873064"/>
        <n v="7177873070"/>
        <n v="7177873092"/>
        <n v="7177873093"/>
        <n v="7177873127"/>
        <n v="7177873129"/>
        <n v="7177873158"/>
        <n v="7177873263"/>
        <n v="7177873266"/>
        <n v="7177873293"/>
        <n v="7177873297"/>
        <n v="7177873304"/>
        <n v="7177873323"/>
        <n v="7177873329"/>
        <n v="7177873343"/>
        <n v="7177873345"/>
        <n v="7177873346"/>
        <n v="7177873354"/>
        <n v="7177873355"/>
        <n v="7177873388"/>
        <n v="7177873389"/>
        <n v="7177873437"/>
        <n v="7177873547"/>
        <n v="7177873612"/>
        <n v="7177873654"/>
        <n v="7177873681"/>
        <n v="7177873685"/>
        <n v="7177873686"/>
        <n v="7177873755"/>
        <n v="7177873756"/>
        <n v="7177873757"/>
        <n v="7177873806"/>
        <n v="7177873886"/>
        <n v="7177873889"/>
        <n v="7177873907"/>
        <n v="7177873946"/>
        <n v="7177873948"/>
        <n v="7177873949"/>
        <n v="7177873956"/>
        <n v="7177873958"/>
        <n v="7177874018"/>
        <n v="7177874045"/>
        <n v="7177874058"/>
        <n v="7177874059"/>
        <n v="7177874127"/>
        <n v="7177874132"/>
        <n v="7177874133"/>
        <n v="7177874135"/>
        <n v="7177874186"/>
        <n v="7177874187"/>
        <n v="7177874199"/>
        <n v="7177874260"/>
        <n v="7177874264"/>
        <n v="7177874268"/>
        <n v="7177874269"/>
        <n v="7177874273"/>
        <n v="7177874326"/>
        <n v="7177874329"/>
        <n v="7177874341"/>
        <n v="7177874342"/>
        <n v="7177874375"/>
        <n v="7177874382"/>
        <n v="7177874403"/>
        <n v="7177874578"/>
        <n v="7177874583"/>
        <n v="7177874621"/>
        <n v="7177874635"/>
        <n v="7177874649"/>
        <n v="7177874671"/>
        <n v="7177874692"/>
        <n v="7177874699"/>
        <n v="7177874713"/>
        <n v="7177874747"/>
        <n v="7177874763"/>
        <n v="7177874769"/>
        <n v="7177874788"/>
        <n v="7177874789"/>
        <n v="7177874808"/>
        <n v="7177874811"/>
        <n v="7177874812"/>
        <n v="7177874826"/>
        <n v="7177874856"/>
        <n v="7177874857"/>
        <n v="7177874863"/>
        <n v="7177874903"/>
        <n v="7177874971"/>
        <n v="7177874982"/>
        <n v="7177875003"/>
        <n v="7177875008"/>
        <n v="7177875010"/>
        <n v="7177875047"/>
        <n v="7177875057"/>
        <n v="7177875081"/>
        <n v="7177875082"/>
        <n v="7177875087"/>
        <n v="7177875088"/>
        <n v="7177875104"/>
        <n v="7177875121"/>
        <n v="7177875122"/>
        <n v="7177875215"/>
        <n v="7177875231"/>
        <n v="7177875279"/>
        <n v="7177875294"/>
        <n v="7177875326"/>
        <n v="7177875395"/>
        <n v="7177875505"/>
        <n v="7177875520"/>
        <n v="7177875568"/>
        <n v="7177875569"/>
        <n v="7177875605"/>
        <n v="7177875636"/>
        <n v="7177875678"/>
        <n v="7177875694"/>
        <n v="7177875697"/>
        <n v="7177875723"/>
        <n v="7177875748"/>
        <n v="7177875749"/>
        <n v="7177875778"/>
        <n v="7177875779"/>
        <n v="7177875790"/>
        <n v="7177875794"/>
        <n v="7177875834"/>
        <n v="7177875835"/>
        <n v="7177875856"/>
        <n v="7177875869"/>
        <n v="7177875879"/>
        <n v="7177875985"/>
        <n v="7177875987"/>
        <n v="7177876021"/>
        <n v="7177876030"/>
        <n v="7177876031"/>
        <n v="7177876050"/>
        <n v="7177876085"/>
        <n v="7177876114"/>
        <n v="7177876115"/>
        <n v="7177876157"/>
        <n v="7177876158"/>
        <n v="7177876188"/>
        <n v="7177876189"/>
        <n v="7177876207"/>
        <n v="7177876224"/>
        <n v="7177876319"/>
        <n v="7177876337"/>
        <n v="7177876338"/>
        <n v="7177876352"/>
        <n v="7177876356"/>
        <n v="7177876374"/>
        <n v="7177876403"/>
        <n v="7177876466"/>
        <n v="7177876467"/>
        <n v="7177876484"/>
        <n v="7177876507"/>
        <n v="7177876509"/>
        <n v="7177876520"/>
        <n v="7177876521"/>
        <n v="7177876530"/>
        <n v="7177876540"/>
        <n v="7177876563"/>
        <n v="7177876595"/>
        <n v="7177876596"/>
        <n v="7177876637"/>
        <n v="7177876647"/>
        <n v="7177876658"/>
        <n v="7177876669"/>
        <n v="7177876717"/>
        <n v="7177876729"/>
        <n v="7177876757"/>
        <n v="7177876758"/>
        <n v="7177876759"/>
        <n v="7177876775"/>
        <n v="7177876776"/>
        <n v="7177876796"/>
        <n v="7177876813"/>
        <n v="7177876848"/>
        <n v="7177876868"/>
        <n v="7177876869"/>
        <n v="7177876871"/>
        <n v="7177876874"/>
        <n v="7177876915"/>
        <n v="7177876948"/>
        <n v="7177876949"/>
        <n v="7177876965"/>
        <n v="7177876994"/>
        <n v="7177876997"/>
        <n v="7177877027"/>
        <n v="7177877074"/>
        <n v="7177877077"/>
        <n v="7177877134"/>
        <n v="7177877218"/>
        <n v="7177877230"/>
        <n v="7177877244"/>
        <n v="7177877245"/>
        <n v="7177877246"/>
        <n v="7177877247"/>
        <n v="7177877249"/>
        <n v="7177877290"/>
        <n v="7177877392"/>
        <n v="7177877465"/>
        <n v="7177877495"/>
        <n v="7177877528"/>
        <n v="7177877530"/>
        <n v="7177877539"/>
        <n v="7177877596"/>
        <n v="7177877627"/>
        <n v="7177877634"/>
        <n v="7177877655"/>
        <n v="7177877662"/>
        <n v="7177877688"/>
        <n v="7177877691"/>
        <n v="7177877694"/>
        <n v="7177877717"/>
        <n v="7177877736"/>
        <n v="7177877741"/>
        <n v="7177877825"/>
        <n v="7177877867"/>
        <n v="7177877942"/>
        <n v="7177877951"/>
        <n v="7177877952"/>
        <n v="7177878018"/>
        <n v="7177878105"/>
        <n v="7177878291"/>
        <n v="7177878374"/>
        <n v="7177878507"/>
        <n v="7177878510"/>
        <n v="7177878558"/>
        <n v="7177878561"/>
        <n v="7177878602"/>
        <n v="7177878646"/>
        <n v="7177878647"/>
        <n v="7177878665"/>
        <n v="7177878667"/>
        <n v="7177878672"/>
        <n v="7177878675"/>
        <n v="7177878677"/>
        <n v="7177878757"/>
        <n v="7177878768"/>
        <n v="7177878769"/>
        <n v="7177878774"/>
        <n v="7177878775"/>
        <n v="7177878776"/>
        <n v="7177878852"/>
        <n v="7177878854"/>
        <n v="7177878894"/>
        <n v="7177878914"/>
        <n v="7177878919"/>
        <n v="7177879050"/>
        <n v="7177879051"/>
        <n v="7177879055"/>
        <n v="7177879125"/>
        <n v="7177879197"/>
        <n v="7177879228"/>
        <n v="7177879268"/>
        <n v="7177879269"/>
        <n v="7177879383"/>
        <n v="7177879523"/>
        <n v="7177879569"/>
        <n v="7177879669"/>
        <n v="7177879704"/>
        <n v="7177879731"/>
        <n v="7177879747"/>
        <n v="7177879748"/>
        <n v="7177879767"/>
        <n v="7177879771"/>
        <n v="7177879804"/>
        <n v="7177879814"/>
        <n v="7177879889"/>
        <n v="7177879892"/>
        <n v="7177879948"/>
        <n v="7178363332"/>
        <n v="7178363333"/>
        <n v="926626060"/>
        <n v="926626068"/>
        <n v="936626068"/>
        <n v="7242695149"/>
        <n v="7242695919"/>
        <n v="7242695920"/>
        <n v="7242695921"/>
        <n v="7242695922"/>
        <n v="7242695923"/>
        <n v="7242695924"/>
        <n v="7242695925"/>
        <n v="7242695926"/>
        <n v="7242695927"/>
        <n v="7242695928"/>
        <n v="7242695929"/>
        <n v="7242695930"/>
        <n v="7242695931"/>
        <n v="7242695932"/>
        <n v="7242695933"/>
        <n v="7242695934"/>
        <n v="7242695935"/>
        <n v="7242695936"/>
        <n v="7242695937"/>
        <n v="7242695938"/>
        <n v="7242695939"/>
        <n v="7242695940"/>
        <n v="7242695941"/>
        <n v="7242695942"/>
        <n v="7242695943"/>
        <n v="7242695944"/>
        <n v="7242695945"/>
        <n v="7242695946"/>
        <n v="7242695947"/>
        <n v="7242695948"/>
        <n v="7242695949"/>
        <n v="7242695950"/>
        <n v="7242695951"/>
        <n v="7242695952"/>
        <n v="7242695953"/>
        <n v="7242695954"/>
        <n v="7242695955"/>
        <n v="7242695956"/>
        <n v="7242695957"/>
        <n v="7242695958"/>
        <n v="7242695959"/>
        <n v="7242695960"/>
        <n v="7242695961"/>
        <n v="7242695962"/>
        <n v="7242695963"/>
        <n v="7242695964"/>
        <n v="7242695965"/>
        <n v="7242695966"/>
        <n v="7242695967"/>
        <n v="7242695968"/>
        <n v="7242695969"/>
        <n v="7242695970"/>
        <n v="7242695971"/>
        <n v="7242695972"/>
        <n v="7242695973"/>
        <n v="7242695974"/>
        <n v="7242695975"/>
        <n v="7242695976"/>
        <n v="7242695977"/>
        <n v="7242695986"/>
        <n v="7242695988"/>
        <n v="7246626060"/>
        <n v="7246626068"/>
        <n v="7246626080"/>
        <n v="922695231"/>
        <n v="926624000"/>
        <n v="926624008"/>
        <n v="936624000"/>
        <n v="946624000"/>
        <n v="7242695010"/>
        <n v="7242695211"/>
        <n v="7242695212"/>
        <n v="7242695213"/>
        <n v="7242695214"/>
        <n v="7242695215"/>
        <n v="7242695216"/>
        <n v="7242695217"/>
        <n v="7242695218"/>
        <n v="7242695219"/>
        <n v="7242695220"/>
        <n v="7242695221"/>
        <n v="7242695222"/>
        <n v="7242695223"/>
        <n v="7242695224"/>
        <n v="7242695225"/>
        <n v="7242695226"/>
        <n v="7242695227"/>
        <n v="7242695228"/>
        <n v="7242695229"/>
        <n v="7242695230"/>
        <n v="7242695231"/>
        <n v="7242695248"/>
        <n v="7246624000"/>
        <n v="7246624008"/>
        <n v="7174053198"/>
        <n v="7178743000"/>
        <n v="7178743001"/>
        <n v="7178743002"/>
        <n v="7178743003"/>
        <n v="7178743004"/>
        <n v="7178743005"/>
        <n v="7178743006"/>
        <n v="7178743007"/>
        <n v="7178743008"/>
        <n v="7178743009"/>
        <n v="7178743010"/>
        <n v="7178743011"/>
        <n v="7178743012"/>
        <n v="7178743013"/>
        <n v="7178743014"/>
        <n v="7178743015"/>
        <n v="7178743016"/>
        <n v="7178743017"/>
        <n v="7178743018"/>
        <n v="7178743019"/>
        <n v="7178743020"/>
        <n v="7178743021"/>
        <n v="7178743022"/>
        <n v="7178743023"/>
        <n v="7178743024"/>
        <n v="7178743025"/>
        <n v="7178743026"/>
        <n v="7178743027"/>
        <n v="7178743028"/>
        <n v="7178743029"/>
        <n v="7178743030"/>
        <n v="7178743031"/>
        <n v="7178743032"/>
        <n v="7178743033"/>
        <n v="7178743034"/>
        <n v="7178743035"/>
        <n v="7178743036"/>
        <n v="7178743037"/>
        <n v="7178743038"/>
        <n v="7178743039"/>
        <n v="7178743040"/>
        <n v="7178743041"/>
        <n v="7178743042"/>
        <n v="7178743043"/>
        <n v="7178743044"/>
        <n v="7178743045"/>
        <n v="7178743046"/>
        <n v="7178743047"/>
        <n v="7178743048"/>
        <n v="7178743049"/>
        <n v="7178743050"/>
        <n v="7178743051"/>
        <n v="7178743052"/>
        <n v="7178743053"/>
        <n v="7178743054"/>
        <n v="7178743055"/>
        <n v="7178743056"/>
        <n v="7178743057"/>
        <n v="7178743058"/>
        <n v="7178743059"/>
        <n v="7178743060"/>
        <n v="7178743061"/>
        <n v="7178743062"/>
        <n v="7178743063"/>
        <n v="7178743064"/>
        <n v="7178743065"/>
        <n v="7178743066"/>
        <n v="7178743067"/>
        <n v="7178743068"/>
        <n v="7178743069"/>
        <n v="7178743070"/>
        <n v="7178743071"/>
        <n v="7178743072"/>
        <n v="7178743073"/>
        <n v="7178743074"/>
        <n v="7178743075"/>
        <n v="7178743076"/>
        <n v="7178743077"/>
        <n v="7178743078"/>
        <n v="7178743079"/>
        <n v="7178743080"/>
        <n v="7178743081"/>
        <n v="7178743082"/>
        <n v="7178743083"/>
        <n v="7178743084"/>
        <n v="7178743085"/>
        <n v="7178743086"/>
        <n v="7178743087"/>
        <n v="7178743088"/>
        <n v="7178743089"/>
        <n v="7178743090"/>
        <n v="7178743091"/>
        <n v="7178743092"/>
        <n v="7178743093"/>
        <n v="7178743094"/>
        <n v="7178743095"/>
        <n v="7178743096"/>
        <n v="7178743097"/>
        <n v="7178743098"/>
        <n v="7178743099"/>
        <n v="7178743100"/>
        <n v="7178743101"/>
        <n v="7178743102"/>
        <n v="7178743103"/>
        <n v="7178743104"/>
        <n v="7178743105"/>
        <n v="7178743106"/>
        <n v="7178743107"/>
        <n v="7178743108"/>
        <n v="7178743109"/>
        <n v="7178743110"/>
        <n v="7178743111"/>
        <n v="7178743112"/>
        <n v="7178743113"/>
        <n v="7178743114"/>
        <n v="7178743115"/>
        <n v="7178743116"/>
        <n v="7178743117"/>
        <n v="7178743118"/>
        <n v="7178743119"/>
        <n v="7178743120"/>
        <n v="7178743121"/>
        <n v="7178743122"/>
        <n v="7178743123"/>
        <n v="7178743124"/>
        <n v="7178743125"/>
        <n v="7178743126"/>
        <n v="7178743127"/>
        <n v="7178743128"/>
        <n v="7178743129"/>
        <n v="7178743130"/>
        <n v="7178743131"/>
        <n v="7178743132"/>
        <n v="7178743133"/>
        <n v="7178743134"/>
        <n v="7178743135"/>
        <n v="7178743136"/>
        <n v="7178743137"/>
        <n v="7178743138"/>
        <n v="7178743139"/>
        <n v="7178743140"/>
        <n v="7178743141"/>
        <n v="7178743142"/>
        <n v="7178743143"/>
        <n v="7178743144"/>
        <n v="7178743145"/>
        <n v="7178743146"/>
        <n v="7178743147"/>
        <n v="7178743148"/>
        <n v="7178743149"/>
        <n v="7178743150"/>
        <n v="7178743151"/>
        <n v="7178743152"/>
        <n v="7178743153"/>
        <n v="7178743154"/>
        <n v="7178743155"/>
        <n v="7178743156"/>
        <n v="7178743157"/>
        <n v="7178743158"/>
        <n v="7178743159"/>
        <n v="7178743160"/>
        <n v="7178743161"/>
        <n v="7178743162"/>
        <n v="7178743163"/>
        <n v="7178743164"/>
        <n v="7178743165"/>
        <n v="7178743166"/>
        <n v="7178743167"/>
        <n v="7178743168"/>
        <n v="7178743169"/>
        <n v="7178743170"/>
        <n v="7178743171"/>
        <n v="7178743172"/>
        <n v="7178743173"/>
        <n v="7178743174"/>
        <n v="7178743175"/>
        <n v="7178743176"/>
        <n v="7178743177"/>
        <n v="7178743178"/>
        <n v="7178743179"/>
        <n v="7178743180"/>
        <n v="7178743181"/>
        <n v="7178743182"/>
        <n v="7178743183"/>
        <n v="7178743184"/>
        <n v="7178743185"/>
        <n v="7178743186"/>
        <n v="7178743187"/>
        <n v="7178743188"/>
        <n v="7178743189"/>
        <n v="7178743190"/>
        <n v="7178743191"/>
        <n v="7178743192"/>
        <n v="7178743193"/>
        <n v="7178743194"/>
        <n v="7178743195"/>
        <n v="7178743196"/>
        <n v="7178743197"/>
        <n v="7178743198"/>
        <n v="7178743199"/>
        <n v="7178743200"/>
        <n v="7178743201"/>
        <n v="7178743202"/>
        <n v="7178743203"/>
        <n v="7178743204"/>
        <n v="7178743205"/>
        <n v="7178743206"/>
        <n v="7178743207"/>
        <n v="7178743208"/>
        <n v="7178743209"/>
        <n v="7178743210"/>
        <n v="7178743211"/>
        <n v="7178743212"/>
        <n v="7178743213"/>
        <n v="7178743214"/>
        <n v="7178743215"/>
        <n v="7178743216"/>
        <n v="7178743217"/>
        <n v="7178743218"/>
        <n v="7178743219"/>
        <n v="7178743220"/>
        <n v="7178743221"/>
        <n v="7178743222"/>
        <n v="7178743223"/>
        <n v="7178743224"/>
        <n v="7178743225"/>
        <n v="7178743226"/>
        <n v="7178743227"/>
        <n v="7178743228"/>
        <n v="7178743229"/>
        <n v="7178743230"/>
        <n v="7178743231"/>
        <n v="7178743232"/>
        <n v="7178743233"/>
        <n v="7178743234"/>
        <n v="7178743235"/>
        <n v="7178743236"/>
        <n v="7178743237"/>
        <n v="7178743238"/>
        <n v="7178743239"/>
        <n v="7178743240"/>
        <n v="7178743241"/>
        <n v="7178743242"/>
        <n v="7178743243"/>
        <n v="7178743244"/>
        <n v="7178743245"/>
        <n v="7178743246"/>
        <n v="7178743247"/>
        <n v="7178743248"/>
        <n v="7178743249"/>
        <n v="7178743250"/>
        <n v="7178743251"/>
        <n v="7178743252"/>
        <n v="7178743253"/>
        <n v="7178743254"/>
        <n v="7178743255"/>
        <n v="7178743256"/>
        <n v="7178743257"/>
        <n v="7178743258"/>
        <n v="7178743259"/>
        <n v="7178743260"/>
        <n v="7178743261"/>
        <n v="7178743262"/>
        <n v="7178743263"/>
        <n v="7178743264"/>
        <n v="7178743265"/>
        <n v="7178743266"/>
        <n v="7178743267"/>
        <n v="7178743268"/>
        <n v="7178743269"/>
        <n v="7178743270"/>
        <n v="7178743271"/>
        <n v="7178743272"/>
        <n v="7178743273"/>
        <n v="7178743274"/>
        <n v="7178743275"/>
        <n v="7178743276"/>
        <n v="7178743277"/>
        <n v="7178743279"/>
        <n v="7172141897"/>
        <n v="7173460398"/>
        <n v="7177727403"/>
        <n v="7177727615"/>
        <n v="7177727683"/>
        <n v="7177871109"/>
        <n v="7177872422"/>
        <n v="827832255"/>
        <n v="827832496"/>
        <n v="827838241"/>
        <n v="827872303"/>
        <n v="7172144750"/>
        <n v="7172144751"/>
        <n v="7172144752"/>
        <n v="7172144753"/>
        <n v="7172144754"/>
        <n v="7172144755"/>
        <n v="7172144759"/>
        <n v="7172144762"/>
        <n v="7172144764"/>
        <n v="7172144765"/>
        <n v="7172144766"/>
        <n v="7172144767"/>
        <n v="7172144768"/>
        <n v="7172144769"/>
        <n v="7172145565"/>
        <n v="7172146036"/>
        <n v="7172146217"/>
        <n v="7172146218"/>
        <n v="7172148340"/>
        <n v="7172148343"/>
        <n v="7172605216"/>
        <n v="7172605218"/>
        <n v="7173463302"/>
        <n v="7173469341"/>
        <n v="7173469342"/>
        <n v="7173469343"/>
        <n v="7173469344"/>
        <n v="7173469345"/>
        <n v="7173469346"/>
        <n v="7173469347"/>
        <n v="7173469350"/>
        <n v="7173469351"/>
        <n v="7173469352"/>
        <n v="7173469353"/>
        <n v="7174255460"/>
        <n v="7174255461"/>
        <n v="7174255462"/>
        <n v="7174255463"/>
        <n v="7174255464"/>
        <n v="7174255465"/>
        <n v="7174255467"/>
        <n v="7174255468"/>
        <n v="7174255469"/>
        <n v="7174255470"/>
        <n v="7174255471"/>
        <n v="7174255472"/>
        <n v="7174255478"/>
        <n v="7174255479"/>
        <n v="7174255480"/>
        <n v="7174255481"/>
        <n v="7174255482"/>
        <n v="7177052297"/>
        <n v="7177052298"/>
        <n v="7177052687"/>
        <n v="7177052761"/>
        <n v="7177053872"/>
        <n v="7177054630"/>
        <n v="7177054631"/>
        <n v="7177056062"/>
        <n v="7177057661"/>
        <n v="7177059093"/>
        <n v="7177059325"/>
        <n v="7177059328"/>
        <n v="7177721795"/>
        <n v="7177722237"/>
        <n v="7177722276"/>
        <n v="7177722319"/>
        <n v="7177722926"/>
        <n v="7177723324"/>
        <n v="7177723887"/>
        <n v="7177723888"/>
        <n v="7177723889"/>
        <n v="7177723890"/>
        <n v="7177830394"/>
        <n v="7177831126"/>
        <n v="7177831383"/>
        <n v="7177832250"/>
        <n v="7177832251"/>
        <n v="7177832252"/>
        <n v="7177832253"/>
        <n v="7177832255"/>
        <n v="7177832256"/>
        <n v="7177832374"/>
        <n v="7177832378"/>
        <n v="7177832492"/>
        <n v="7177832493"/>
        <n v="7177832494"/>
        <n v="7177832495"/>
        <n v="7177832496"/>
        <n v="7177832497"/>
        <n v="7177832498"/>
        <n v="7177833502"/>
        <n v="7177833706"/>
        <n v="7177834179"/>
        <n v="7177834182"/>
        <n v="7177834183"/>
        <n v="7177834185"/>
        <n v="7177834186"/>
        <n v="7177834188"/>
        <n v="7177834210"/>
        <n v="7177834211"/>
        <n v="7177834212"/>
        <n v="7177834215"/>
        <n v="7177834216"/>
        <n v="7177834217"/>
        <n v="7177834218"/>
        <n v="7177834220"/>
        <n v="7177834221"/>
        <n v="7177834223"/>
        <n v="7177834224"/>
        <n v="7177834225"/>
        <n v="7177834227"/>
        <n v="7177834228"/>
        <n v="7177834229"/>
        <n v="7177834241"/>
        <n v="7177834242"/>
        <n v="7177834243"/>
        <n v="7177834244"/>
        <n v="7177834247"/>
        <n v="7177834293"/>
        <n v="7177834367"/>
        <n v="7177834389"/>
        <n v="7177834689"/>
        <n v="7177834691"/>
        <n v="7177834721"/>
        <n v="7177835130"/>
        <n v="7177835177"/>
        <n v="7177836097"/>
        <n v="7177837151"/>
        <n v="7177838240"/>
        <n v="7177838241"/>
        <n v="7177838242"/>
        <n v="7177838942"/>
        <n v="7177870624"/>
        <n v="7177871471"/>
        <n v="7177871854"/>
        <n v="7177872112"/>
        <n v="7177872303"/>
        <n v="7177872361"/>
        <n v="7177872571"/>
        <n v="7177872665"/>
        <n v="7177872864"/>
        <n v="7177872904"/>
        <n v="7177873193"/>
        <n v="7177873717"/>
        <n v="7177873721"/>
        <n v="7177874129"/>
        <n v="7177875228"/>
        <n v="7177875383"/>
        <n v="7177875783"/>
        <n v="7177876828"/>
        <n v="7177876991"/>
        <n v="7177876992"/>
        <n v="7177877333"/>
        <n v="7177877334"/>
        <n v="7177878059"/>
        <n v="7177878061"/>
        <n v="7177878062"/>
        <n v="7177879573"/>
        <n v="823460464"/>
        <n v="827831621"/>
        <n v="827833119"/>
        <n v="827839100"/>
        <n v="827870700"/>
        <n v="827872492"/>
        <n v="827874394"/>
        <n v="827875599"/>
        <n v="827875996"/>
        <n v="827876846"/>
        <n v="837833119"/>
        <n v="7172140051"/>
        <n v="7172141267"/>
        <n v="7172141268"/>
        <n v="7172141275"/>
        <n v="7172141848"/>
        <n v="7172141849"/>
        <n v="7172144424"/>
        <n v="7172144434"/>
        <n v="7172144440"/>
        <n v="7172144445"/>
        <n v="7172144465"/>
        <n v="7172144467"/>
        <n v="7172144474"/>
        <n v="7172144475"/>
        <n v="7172144484"/>
        <n v="7172144491"/>
        <n v="7172144564"/>
        <n v="7172144630"/>
        <n v="7172144631"/>
        <n v="7172144636"/>
        <n v="7172144723"/>
        <n v="7172144726"/>
        <n v="7172144927"/>
        <n v="7172146125"/>
        <n v="7172146128"/>
        <n v="7172146129"/>
        <n v="7172146147"/>
        <n v="7172146226"/>
        <n v="7172146298"/>
        <n v="7172146299"/>
        <n v="7172146674"/>
        <n v="7172146678"/>
        <n v="7172146679"/>
        <n v="7172146923"/>
        <n v="7172146960"/>
        <n v="7172146963"/>
        <n v="7172147434"/>
        <n v="7172147738"/>
        <n v="7172148124"/>
        <n v="7172148131"/>
        <n v="7172148136"/>
        <n v="7172148299"/>
        <n v="7172149054"/>
        <n v="7172149055"/>
        <n v="7172149056"/>
        <n v="7172149753"/>
        <n v="7172657632"/>
        <n v="7172657633"/>
        <n v="7172657634"/>
        <n v="7172657635"/>
        <n v="7172657636"/>
        <n v="7172657808"/>
        <n v="7173175311"/>
        <n v="7173175312"/>
        <n v="7173175313"/>
        <n v="7173175314"/>
        <n v="7173175315"/>
        <n v="7173175316"/>
        <n v="7173175317"/>
        <n v="7173460051"/>
        <n v="7173460074"/>
        <n v="7173460323"/>
        <n v="7173460325"/>
        <n v="7173460360"/>
        <n v="7173460439"/>
        <n v="7173460459"/>
        <n v="7173460461"/>
        <n v="7173460462"/>
        <n v="7173460463"/>
        <n v="7173460464"/>
        <n v="7173460468"/>
        <n v="7173460671"/>
        <n v="7173460808"/>
        <n v="7173461402"/>
        <n v="7173461403"/>
        <n v="7173461404"/>
        <n v="7173461405"/>
        <n v="7173461414"/>
        <n v="7173461526"/>
        <n v="7173461997"/>
        <n v="7173462105"/>
        <n v="7173462666"/>
        <n v="7173463833"/>
        <n v="7173464030"/>
        <n v="7173464040"/>
        <n v="7173464391"/>
        <n v="7173464392"/>
        <n v="7173464868"/>
        <n v="7173467012"/>
        <n v="7173468105"/>
        <n v="7173468106"/>
        <n v="7173468110"/>
        <n v="7173468175"/>
        <n v="7173468571"/>
        <n v="7173469004"/>
        <n v="7173469005"/>
        <n v="7173469006"/>
        <n v="7173469016"/>
        <n v="7173469041"/>
        <n v="7173469781"/>
        <n v="7173959391"/>
        <n v="7174093234"/>
        <n v="7174093235"/>
        <n v="7174093236"/>
        <n v="7174093237"/>
        <n v="7174093238"/>
        <n v="7174093239"/>
        <n v="7174093241"/>
        <n v="7174093242"/>
        <n v="7174093243"/>
        <n v="7174093246"/>
        <n v="7174093247"/>
        <n v="7174093248"/>
        <n v="7174093249"/>
        <n v="7174093250"/>
        <n v="7174093251"/>
        <n v="7174093252"/>
        <n v="7174255044"/>
        <n v="7174255045"/>
        <n v="7174255046"/>
        <n v="7174255047"/>
        <n v="7174255049"/>
        <n v="7174255051"/>
        <n v="7174255070"/>
        <n v="7174255325"/>
        <n v="7174255337"/>
        <n v="7174255446"/>
        <n v="7174257005"/>
        <n v="7175255011"/>
        <n v="7175255229"/>
        <n v="7175255231"/>
        <n v="7175255254"/>
        <n v="7175255255"/>
        <n v="7175255324"/>
        <n v="7175255743"/>
        <n v="7175473823"/>
        <n v="7175473824"/>
        <n v="7177050104"/>
        <n v="7177050105"/>
        <n v="7177050106"/>
        <n v="7177050107"/>
        <n v="7177050108"/>
        <n v="7177050496"/>
        <n v="7177050786"/>
        <n v="7177052140"/>
        <n v="7177052299"/>
        <n v="7177052398"/>
        <n v="7177052621"/>
        <n v="7177052622"/>
        <n v="7177052623"/>
        <n v="7177052624"/>
        <n v="7177052626"/>
        <n v="7177052873"/>
        <n v="7177052874"/>
        <n v="7177052875"/>
        <n v="7177052876"/>
        <n v="7177052877"/>
        <n v="7177053896"/>
        <n v="7177054325"/>
        <n v="7177054592"/>
        <n v="7177055023"/>
        <n v="7177055487"/>
        <n v="7177055488"/>
        <n v="7177055552"/>
        <n v="7177055630"/>
        <n v="7177055634"/>
        <n v="7177055763"/>
        <n v="7177055764"/>
        <n v="7177055865"/>
        <n v="7177055946"/>
        <n v="7177056343"/>
        <n v="7177056355"/>
        <n v="7177056919"/>
        <n v="7177056920"/>
        <n v="7177057775"/>
        <n v="7177057777"/>
        <n v="7177059002"/>
        <n v="7177367629"/>
        <n v="7177367630"/>
        <n v="7177367631"/>
        <n v="7177367632"/>
        <n v="7177367633"/>
        <n v="7177367634"/>
        <n v="7177367635"/>
        <n v="7177367636"/>
        <n v="7177367637"/>
        <n v="7177720015"/>
        <n v="7177720022"/>
        <n v="7177720135"/>
        <n v="7177720274"/>
        <n v="7177720372"/>
        <n v="7177720817"/>
        <n v="7177720818"/>
        <n v="7177720819"/>
        <n v="7177720820"/>
        <n v="7177720821"/>
        <n v="7177720822"/>
        <n v="7177721093"/>
        <n v="7177721280"/>
        <n v="7177721310"/>
        <n v="7177721463"/>
        <n v="7177721524"/>
        <n v="7177721525"/>
        <n v="7177721576"/>
        <n v="7177721616"/>
        <n v="7177721844"/>
        <n v="7177721845"/>
        <n v="7177721848"/>
        <n v="7177721849"/>
        <n v="7177721956"/>
        <n v="7177721992"/>
        <n v="7177722146"/>
        <n v="7177722147"/>
        <n v="7177722149"/>
        <n v="7177722172"/>
        <n v="7177722631"/>
        <n v="7177722633"/>
        <n v="7177722634"/>
        <n v="7177722708"/>
        <n v="7177722709"/>
        <n v="7177722781"/>
        <n v="7177722825"/>
        <n v="7177722862"/>
        <n v="7177723797"/>
        <n v="7177723828"/>
        <n v="7177724444"/>
        <n v="7177724445"/>
        <n v="7177724506"/>
        <n v="7177724507"/>
        <n v="7177724749"/>
        <n v="7177724752"/>
        <n v="7177724780"/>
        <n v="7177724781"/>
        <n v="7177724782"/>
        <n v="7177725026"/>
        <n v="7177725110"/>
        <n v="7177725193"/>
        <n v="7177727550"/>
        <n v="7177728163"/>
        <n v="7177728448"/>
        <n v="7177728842"/>
        <n v="7177830402"/>
        <n v="7177830631"/>
        <n v="7177830736"/>
        <n v="7177830737"/>
        <n v="7177830776"/>
        <n v="7177830777"/>
        <n v="7177830778"/>
        <n v="7177830827"/>
        <n v="7177830828"/>
        <n v="7177830829"/>
        <n v="7177830830"/>
        <n v="7177830839"/>
        <n v="7177830879"/>
        <n v="7177831162"/>
        <n v="7177831277"/>
        <n v="7177831301"/>
        <n v="7177831520"/>
        <n v="7177831618"/>
        <n v="7177831621"/>
        <n v="7177831657"/>
        <n v="7177831722"/>
        <n v="7177831742"/>
        <n v="7177831771"/>
        <n v="7177831775"/>
        <n v="7177831912"/>
        <n v="7177831955"/>
        <n v="7177831981"/>
        <n v="7177831982"/>
        <n v="7177832035"/>
        <n v="7177832046"/>
        <n v="7177832047"/>
        <n v="7177832597"/>
        <n v="7177832804"/>
        <n v="7177832819"/>
        <n v="7177832881"/>
        <n v="7177833045"/>
        <n v="7177833077"/>
        <n v="7177833119"/>
        <n v="7177833280"/>
        <n v="7177833584"/>
        <n v="7177833585"/>
        <n v="7177833587"/>
        <n v="7177833588"/>
        <n v="7177833603"/>
        <n v="7177833619"/>
        <n v="7177833654"/>
        <n v="7177833697"/>
        <n v="7177833701"/>
        <n v="7177833925"/>
        <n v="7177835028"/>
        <n v="7177835029"/>
        <n v="7177835034"/>
        <n v="7177835279"/>
        <n v="7177836472"/>
        <n v="7177836728"/>
        <n v="7177836731"/>
        <n v="7177837117"/>
        <n v="7177837210"/>
        <n v="7177837214"/>
        <n v="7177837216"/>
        <n v="7177837220"/>
        <n v="7177837223"/>
        <n v="7177838378"/>
        <n v="7177838874"/>
        <n v="7177839100"/>
        <n v="7177839195"/>
        <n v="7177839196"/>
        <n v="7177839197"/>
        <n v="7177839198"/>
        <n v="7177839210"/>
        <n v="7177839211"/>
        <n v="7177839273"/>
        <n v="7177839274"/>
        <n v="7177870626"/>
        <n v="7177870700"/>
        <n v="7177870701"/>
        <n v="7177870708"/>
        <n v="7177870952"/>
        <n v="7177871284"/>
        <n v="7177871321"/>
        <n v="7177871356"/>
        <n v="7177871386"/>
        <n v="7177871430"/>
        <n v="7177871512"/>
        <n v="7177871514"/>
        <n v="7177871515"/>
        <n v="7177871605"/>
        <n v="7177871607"/>
        <n v="7177871720"/>
        <n v="7177871768"/>
        <n v="7177872113"/>
        <n v="7177872492"/>
        <n v="7177872792"/>
        <n v="7177872834"/>
        <n v="7177873121"/>
        <n v="7177873197"/>
        <n v="7177873249"/>
        <n v="7177873704"/>
        <n v="7177873796"/>
        <n v="7177873893"/>
        <n v="7177873945"/>
        <n v="7177874004"/>
        <n v="7177874044"/>
        <n v="7177874111"/>
        <n v="7177874394"/>
        <n v="7177874396"/>
        <n v="7177874408"/>
        <n v="7177874415"/>
        <n v="7177874762"/>
        <n v="7177874834"/>
        <n v="7177874987"/>
        <n v="7177875051"/>
        <n v="7177875052"/>
        <n v="7177875223"/>
        <n v="7177875240"/>
        <n v="7177875282"/>
        <n v="7177875296"/>
        <n v="7177875341"/>
        <n v="7177875412"/>
        <n v="7177875419"/>
        <n v="7177875546"/>
        <n v="7177875599"/>
        <n v="7177875650"/>
        <n v="7177875996"/>
        <n v="7177876093"/>
        <n v="7177876272"/>
        <n v="7177876458"/>
        <n v="7177876604"/>
        <n v="7177876679"/>
        <n v="7177876724"/>
        <n v="7177876730"/>
        <n v="7177876789"/>
        <n v="7177876802"/>
        <n v="7177876846"/>
        <n v="7177876847"/>
        <n v="7177877128"/>
        <n v="7177877131"/>
        <n v="7177877346"/>
        <n v="7177877412"/>
        <n v="7177877419"/>
        <n v="7177877523"/>
        <n v="7177877606"/>
        <n v="7177877629"/>
        <n v="7177877646"/>
        <n v="7177877802"/>
        <n v="7177877854"/>
        <n v="7177878068"/>
        <n v="7177878076"/>
        <n v="7177878324"/>
        <n v="7177878336"/>
        <n v="7177878340"/>
        <n v="7177878727"/>
        <n v="7177878910"/>
        <n v="7177879201"/>
        <n v="7177879658"/>
        <n v="7177879995"/>
        <n v="825473570"/>
        <n v="827057260"/>
        <n v="827724662"/>
        <n v="827870152"/>
        <n v="827870295"/>
        <n v="827870411"/>
        <n v="7172142456"/>
        <n v="7172144728"/>
        <n v="7172145909"/>
        <n v="7172146697"/>
        <n v="7172146762"/>
        <n v="7172147120"/>
        <n v="7172147149"/>
        <n v="7172147192"/>
        <n v="7172147194"/>
        <n v="7172147195"/>
        <n v="7172147196"/>
        <n v="7172147199"/>
        <n v="7172148141"/>
        <n v="7172148294"/>
        <n v="7172148295"/>
        <n v="7172148296"/>
        <n v="7172605275"/>
        <n v="7172657494"/>
        <n v="7172658424"/>
        <n v="7172658425"/>
        <n v="7172658427"/>
        <n v="7172658428"/>
        <n v="7172658429"/>
        <n v="7172658430"/>
        <n v="7172658431"/>
        <n v="7172658432"/>
        <n v="7172658433"/>
        <n v="7172658434"/>
        <n v="7172658435"/>
        <n v="7172658436"/>
        <n v="7172658437"/>
        <n v="7172658438"/>
        <n v="7172658439"/>
        <n v="7172658440"/>
        <n v="7173460295"/>
        <n v="7173460301"/>
        <n v="7173460302"/>
        <n v="7173460408"/>
        <n v="7173461269"/>
        <n v="7173461406"/>
        <n v="7173461448"/>
        <n v="7173461460"/>
        <n v="7173461461"/>
        <n v="7173461468"/>
        <n v="7173463277"/>
        <n v="7173463374"/>
        <n v="7173463900"/>
        <n v="7173464573"/>
        <n v="7173467140"/>
        <n v="7173467193"/>
        <n v="7173468357"/>
        <n v="7173468358"/>
        <n v="7173468359"/>
        <n v="7173468402"/>
        <n v="7173469332"/>
        <n v="7173469333"/>
        <n v="7173469334"/>
        <n v="7173469335"/>
        <n v="7173469336"/>
        <n v="7173469337"/>
        <n v="7174093997"/>
        <n v="7174093999"/>
        <n v="7174252662"/>
        <n v="7174255097"/>
        <n v="7174255098"/>
        <n v="7174255099"/>
        <n v="7174255104"/>
        <n v="7174255320"/>
        <n v="7174255329"/>
        <n v="7175255765"/>
        <n v="7175473000"/>
        <n v="7175473555"/>
        <n v="7175473556"/>
        <n v="7175473557"/>
        <n v="7175473558"/>
        <n v="7175473559"/>
        <n v="7175473560"/>
        <n v="7175473561"/>
        <n v="7175473562"/>
        <n v="7175473563"/>
        <n v="7175473564"/>
        <n v="7175473565"/>
        <n v="7175473566"/>
        <n v="7175473567"/>
        <n v="7175473568"/>
        <n v="7175473569"/>
        <n v="7175473570"/>
        <n v="7175473571"/>
        <n v="7175473572"/>
        <n v="7175473573"/>
        <n v="7175473574"/>
        <n v="7175473575"/>
        <n v="7175473576"/>
        <n v="7175473577"/>
        <n v="7175473578"/>
        <n v="7175473579"/>
        <n v="7175473580"/>
        <n v="7175473581"/>
        <n v="7175473582"/>
        <n v="7175473583"/>
        <n v="7175473584"/>
        <n v="7175473585"/>
        <n v="7175473586"/>
        <n v="7175473587"/>
        <n v="7175473588"/>
        <n v="7175473589"/>
        <n v="7175473590"/>
        <n v="7175473591"/>
        <n v="7175473592"/>
        <n v="7175473593"/>
        <n v="7177050373"/>
        <n v="7177050410"/>
        <n v="7177050738"/>
        <n v="7177050776"/>
        <n v="7177050859"/>
        <n v="7177050860"/>
        <n v="7177051665"/>
        <n v="7177051726"/>
        <n v="7177052120"/>
        <n v="7177052224"/>
        <n v="7177052227"/>
        <n v="7177052228"/>
        <n v="7177052229"/>
        <n v="7177052230"/>
        <n v="7177052238"/>
        <n v="7177052399"/>
        <n v="7177052459"/>
        <n v="7177052526"/>
        <n v="7177052592"/>
        <n v="7177053866"/>
        <n v="7177053921"/>
        <n v="7177053922"/>
        <n v="7177053923"/>
        <n v="7177053924"/>
        <n v="7177053926"/>
        <n v="7177054217"/>
        <n v="7177054232"/>
        <n v="7177054233"/>
        <n v="7177054234"/>
        <n v="7177054495"/>
        <n v="7177054590"/>
        <n v="7177054599"/>
        <n v="7177054647"/>
        <n v="7177054658"/>
        <n v="7177055027"/>
        <n v="7177055538"/>
        <n v="7177055758"/>
        <n v="7177056039"/>
        <n v="7177056040"/>
        <n v="7177056320"/>
        <n v="7177056321"/>
        <n v="7177056958"/>
        <n v="7177057260"/>
        <n v="7177057323"/>
        <n v="7177057333"/>
        <n v="7177058589"/>
        <n v="7177058590"/>
        <n v="7177058591"/>
        <n v="7177058698"/>
        <n v="7177058891"/>
        <n v="7177059007"/>
        <n v="7177246528"/>
        <n v="7177246529"/>
        <n v="7177246531"/>
        <n v="7177246532"/>
        <n v="7177246534"/>
        <n v="7177246984"/>
        <n v="7177246985"/>
        <n v="7177246986"/>
        <n v="7177720888"/>
        <n v="7177721074"/>
        <n v="7177721432"/>
        <n v="7177721725"/>
        <n v="7177721729"/>
        <n v="7177721762"/>
        <n v="7177722023"/>
        <n v="7177722043"/>
        <n v="7177722050"/>
        <n v="7177722051"/>
        <n v="7177722052"/>
        <n v="7177722053"/>
        <n v="7177722054"/>
        <n v="7177722055"/>
        <n v="7177722056"/>
        <n v="7177722166"/>
        <n v="7177722392"/>
        <n v="7177722393"/>
        <n v="7177722629"/>
        <n v="7177723384"/>
        <n v="7177723464"/>
        <n v="7177723514"/>
        <n v="7177723516"/>
        <n v="7177723526"/>
        <n v="7177723532"/>
        <n v="7177723536"/>
        <n v="7177723537"/>
        <n v="7177723539"/>
        <n v="7177723657"/>
        <n v="7177723660"/>
        <n v="7177723667"/>
        <n v="7177723668"/>
        <n v="7177723786"/>
        <n v="7177723787"/>
        <n v="7177723789"/>
        <n v="7177723796"/>
        <n v="7177723799"/>
        <n v="7177724295"/>
        <n v="7177724297"/>
        <n v="7177724662"/>
        <n v="7177724941"/>
        <n v="7177724984"/>
        <n v="7177725043"/>
        <n v="7177725109"/>
        <n v="7177725600"/>
        <n v="7177726943"/>
        <n v="7177830104"/>
        <n v="7177830195"/>
        <n v="7177830198"/>
        <n v="7177830287"/>
        <n v="7177830292"/>
        <n v="7177830294"/>
        <n v="7177830447"/>
        <n v="7177831042"/>
        <n v="7177831060"/>
        <n v="7177831061"/>
        <n v="7177831070"/>
        <n v="7177831080"/>
        <n v="7177831089"/>
        <n v="7177831091"/>
        <n v="7177831093"/>
        <n v="7177831113"/>
        <n v="7177831121"/>
        <n v="7177831124"/>
        <n v="7177831412"/>
        <n v="7177831597"/>
        <n v="7177831624"/>
        <n v="7177831687"/>
        <n v="7177831693"/>
        <n v="7177831696"/>
        <n v="7177831765"/>
        <n v="7177831796"/>
        <n v="7177831852"/>
        <n v="7177832049"/>
        <n v="7177832149"/>
        <n v="7177832362"/>
        <n v="7177832363"/>
        <n v="7177832414"/>
        <n v="7177832528"/>
        <n v="7177832549"/>
        <n v="7177833103"/>
        <n v="7177833158"/>
        <n v="7177833363"/>
        <n v="7177833375"/>
        <n v="7177833560"/>
        <n v="7177833561"/>
        <n v="7177833812"/>
        <n v="7177833871"/>
        <n v="7177833929"/>
        <n v="7177834127"/>
        <n v="7177834365"/>
        <n v="7177834366"/>
        <n v="7177834470"/>
        <n v="7177834515"/>
        <n v="7177834563"/>
        <n v="7177834589"/>
        <n v="7177834596"/>
        <n v="7177834614"/>
        <n v="7177834744"/>
        <n v="7177834745"/>
        <n v="7177834909"/>
        <n v="7177835105"/>
        <n v="7177835206"/>
        <n v="7177835207"/>
        <n v="7177835208"/>
        <n v="7177835324"/>
        <n v="7177835328"/>
        <n v="7177835402"/>
        <n v="7177835614"/>
        <n v="7177835615"/>
        <n v="7177835616"/>
        <n v="7177835617"/>
        <n v="7177835624"/>
        <n v="7177835654"/>
        <n v="7177835967"/>
        <n v="7177836337"/>
        <n v="7177836724"/>
        <n v="7177837343"/>
        <n v="7177837427"/>
        <n v="7177837428"/>
        <n v="7177837429"/>
        <n v="7177837430"/>
        <n v="7177837440"/>
        <n v="7177837562"/>
        <n v="7177837563"/>
        <n v="7177837564"/>
        <n v="7177837566"/>
        <n v="7177837567"/>
        <n v="7177837568"/>
        <n v="7177837586"/>
        <n v="7177837587"/>
        <n v="7177837588"/>
        <n v="7177837589"/>
        <n v="7177837590"/>
        <n v="7177837591"/>
        <n v="7177837592"/>
        <n v="7177837593"/>
        <n v="7177837594"/>
        <n v="7177837595"/>
        <n v="7177837596"/>
        <n v="7177837597"/>
        <n v="7177837600"/>
        <n v="7177837601"/>
        <n v="7177837602"/>
        <n v="7177837604"/>
        <n v="7177837605"/>
        <n v="7177837607"/>
        <n v="7177837608"/>
        <n v="7177837635"/>
        <n v="7177837637"/>
        <n v="7177837638"/>
        <n v="7177837639"/>
        <n v="7177837640"/>
        <n v="7177837642"/>
        <n v="7177837643"/>
        <n v="7177837646"/>
        <n v="7177837647"/>
        <n v="7177837811"/>
        <n v="7177838215"/>
        <n v="7177838237"/>
        <n v="7177838268"/>
        <n v="7177838280"/>
        <n v="7177838295"/>
        <n v="7177838299"/>
        <n v="7177838351"/>
        <n v="7177838602"/>
        <n v="7177838605"/>
        <n v="7177838635"/>
        <n v="7177838766"/>
        <n v="7177838852"/>
        <n v="7177838864"/>
        <n v="7177839002"/>
        <n v="7177839051"/>
        <n v="7177839454"/>
        <n v="7177839516"/>
        <n v="7177839763"/>
        <n v="7177839850"/>
        <n v="7177839851"/>
        <n v="7177839852"/>
        <n v="7177839853"/>
        <n v="7177839854"/>
        <n v="7177839975"/>
        <n v="7177870112"/>
        <n v="7177870152"/>
        <n v="7177870194"/>
        <n v="7177870295"/>
        <n v="7177870410"/>
        <n v="7177870411"/>
        <n v="7177870431"/>
        <n v="7177870632"/>
        <n v="7177870633"/>
        <n v="7177870828"/>
        <n v="7177870994"/>
        <n v="7177871054"/>
        <n v="7177871107"/>
        <n v="7177871183"/>
        <n v="7177871509"/>
        <n v="7177872006"/>
        <n v="7177872092"/>
        <n v="7177872156"/>
        <n v="7177872188"/>
        <n v="7177872337"/>
        <n v="7177872405"/>
        <n v="7177872456"/>
        <n v="7177872474"/>
        <n v="7177872695"/>
        <n v="7177872696"/>
        <n v="7177872786"/>
        <n v="7177872845"/>
        <n v="7177872846"/>
        <n v="7177872970"/>
        <n v="7177872989"/>
        <n v="7177873016"/>
        <n v="7177873050"/>
        <n v="7177873228"/>
        <n v="7177873252"/>
        <n v="7177873386"/>
        <n v="7177873540"/>
        <n v="7177873682"/>
        <n v="7177873723"/>
        <n v="7177873753"/>
        <n v="7177873807"/>
        <n v="7177873885"/>
        <n v="7177873934"/>
        <n v="7177874040"/>
        <n v="7177874042"/>
        <n v="7177874056"/>
        <n v="7177874060"/>
        <n v="7177874217"/>
        <n v="7177874664"/>
        <n v="7177874877"/>
        <n v="7177875067"/>
        <n v="7177875099"/>
        <n v="7177875149"/>
        <n v="7177875334"/>
        <n v="7177875351"/>
        <n v="7177875411"/>
        <n v="7177875428"/>
        <n v="7177875449"/>
        <n v="7177875567"/>
        <n v="7177875578"/>
        <n v="7177875867"/>
        <n v="7177875874"/>
        <n v="7177875875"/>
        <n v="7177875888"/>
        <n v="7177875937"/>
        <n v="7177875972"/>
        <n v="7177875973"/>
        <n v="7177875986"/>
        <n v="7177876008"/>
        <n v="7177876136"/>
        <n v="7177876137"/>
        <n v="7177876167"/>
        <n v="7177876186"/>
        <n v="7177876191"/>
        <n v="7177876254"/>
        <n v="7177876323"/>
        <n v="7177876355"/>
        <n v="7177876360"/>
        <n v="7177876588"/>
        <n v="7177876589"/>
        <n v="7177876622"/>
        <n v="7177876645"/>
        <n v="7177876646"/>
        <n v="7177876667"/>
        <n v="7177876728"/>
        <n v="7177876736"/>
        <n v="7177877108"/>
        <n v="7177877114"/>
        <n v="7177877379"/>
        <n v="7177877549"/>
        <n v="7177877579"/>
        <n v="7177877607"/>
        <n v="7177877696"/>
        <n v="7177877963"/>
        <n v="7177877965"/>
        <n v="7177878370"/>
        <n v="7177878560"/>
        <n v="7177878652"/>
        <n v="7177878653"/>
        <n v="7177878786"/>
        <n v="7177878835"/>
        <n v="7177878880"/>
        <n v="7177878896"/>
        <n v="7177878944"/>
        <n v="7177879102"/>
        <n v="7177879244"/>
        <n v="7177879245"/>
        <n v="7177879246"/>
        <n v="7177879279"/>
        <n v="7177879539"/>
        <n v="7177879540"/>
        <n v="7177879543"/>
        <n v="7177879545"/>
        <n v="7177879554"/>
        <n v="7177879851"/>
        <n v="7177879852"/>
        <n v="7177879853"/>
        <n v="7177879854"/>
        <n v="7177879855"/>
        <n v="7178573239"/>
        <n v="7178573240"/>
        <n v="7178573241"/>
        <n v="7178573242"/>
        <n v="7178573243"/>
        <n v="7178573244"/>
        <n v="7178573245"/>
        <n v="7178573246"/>
        <n v="7178573247"/>
        <n v="7178573248"/>
        <n v="7178573249"/>
        <n v="7178573250"/>
        <n v="7178573251"/>
        <n v="7178573252"/>
        <n v="7178573253"/>
        <n v="7178573254"/>
        <n v="7178573255"/>
        <n v="7178573256"/>
        <n v="7178573257"/>
        <n v="7178573258"/>
        <n v="822658001"/>
        <n v="822658028"/>
        <n v="7172658001"/>
        <n v="7172658003"/>
        <n v="7172658005"/>
        <n v="7172658007"/>
        <n v="7172658009"/>
        <n v="7172658011"/>
        <n v="7172658013"/>
        <n v="7172658015"/>
        <n v="7172658017"/>
        <n v="7172658019"/>
        <n v="7172658021"/>
        <n v="7172658023"/>
        <n v="7172658025"/>
        <n v="7172658028"/>
        <n v="7172658029"/>
        <n v="7177367751"/>
        <n v="7177367752"/>
        <n v="5703093345"/>
        <n v="5703093557"/>
        <n v="822141891"/>
        <n v="822142430"/>
        <n v="822143699"/>
        <n v="822657764"/>
        <n v="823467765"/>
        <n v="827050422"/>
        <n v="827724739"/>
        <n v="827725016"/>
        <n v="827725017"/>
        <n v="827831345"/>
        <n v="827834857"/>
        <n v="827837149"/>
        <n v="827837194"/>
        <n v="827837200"/>
        <n v="827837240"/>
        <n v="827870591"/>
        <n v="827872628"/>
        <n v="827875720"/>
        <n v="827876061"/>
        <n v="832657764"/>
        <n v="837837240"/>
        <n v="7172141307"/>
        <n v="7172141308"/>
        <n v="7172141309"/>
        <n v="7172141310"/>
        <n v="7172141311"/>
        <n v="7172141312"/>
        <n v="7172141348"/>
        <n v="7172141349"/>
        <n v="7172141360"/>
        <n v="7172141361"/>
        <n v="7172141362"/>
        <n v="7172141363"/>
        <n v="7172141364"/>
        <n v="7172141365"/>
        <n v="7172141366"/>
        <n v="7172141367"/>
        <n v="7172141368"/>
        <n v="7172141891"/>
        <n v="7172142430"/>
        <n v="7172142643"/>
        <n v="7172142647"/>
        <n v="7172142648"/>
        <n v="7172142649"/>
        <n v="7172142650"/>
        <n v="7172142657"/>
        <n v="7172142658"/>
        <n v="7172142662"/>
        <n v="7172142794"/>
        <n v="7172143699"/>
        <n v="7172145179"/>
        <n v="7172145468"/>
        <n v="7172145701"/>
        <n v="7172145702"/>
        <n v="7172145840"/>
        <n v="7172145841"/>
        <n v="7172147725"/>
        <n v="7172147778"/>
        <n v="7172147779"/>
        <n v="7172147780"/>
        <n v="7172147781"/>
        <n v="7172147782"/>
        <n v="7172147783"/>
        <n v="7172147784"/>
        <n v="7172147899"/>
        <n v="7172148401"/>
        <n v="7172148402"/>
        <n v="7172148403"/>
        <n v="7172148404"/>
        <n v="7172148405"/>
        <n v="7172149073"/>
        <n v="7172362163"/>
        <n v="7172657564"/>
        <n v="7172657626"/>
        <n v="7172657764"/>
        <n v="7172658945"/>
        <n v="7173175026"/>
        <n v="7173175030"/>
        <n v="7173175075"/>
        <n v="7173175076"/>
        <n v="7173175077"/>
        <n v="7173175078"/>
        <n v="7173175079"/>
        <n v="7173175340"/>
        <n v="7173460348"/>
        <n v="7173460349"/>
        <n v="7173460686"/>
        <n v="7173461073"/>
        <n v="7173461074"/>
        <n v="7173461075"/>
        <n v="7173461076"/>
        <n v="7173461078"/>
        <n v="7173461079"/>
        <n v="7173461185"/>
        <n v="7173461186"/>
        <n v="7173461187"/>
        <n v="7173461188"/>
        <n v="7173461189"/>
        <n v="7173461560"/>
        <n v="7173461561"/>
        <n v="7173461562"/>
        <n v="7173461564"/>
        <n v="7173461566"/>
        <n v="7173461567"/>
        <n v="7173461568"/>
        <n v="7173461569"/>
        <n v="7173461570"/>
        <n v="7173461582"/>
        <n v="7173461584"/>
        <n v="7173461587"/>
        <n v="7173461588"/>
        <n v="7173461589"/>
        <n v="7173461590"/>
        <n v="7173461591"/>
        <n v="7173461592"/>
        <n v="7173461593"/>
        <n v="7173461757"/>
        <n v="7173463281"/>
        <n v="7173464057"/>
        <n v="7173464358"/>
        <n v="7173464359"/>
        <n v="7173464382"/>
        <n v="7173464383"/>
        <n v="7173464468"/>
        <n v="7173464542"/>
        <n v="7173464544"/>
        <n v="7173464545"/>
        <n v="7173464546"/>
        <n v="7173464549"/>
        <n v="7173464550"/>
        <n v="7173465661"/>
        <n v="7173467765"/>
        <n v="7173468011"/>
        <n v="7173468572"/>
        <n v="7173469052"/>
        <n v="7173959192"/>
        <n v="7173959193"/>
        <n v="7173959194"/>
        <n v="7173959776"/>
        <n v="7174252694"/>
        <n v="7174255752"/>
        <n v="7174255753"/>
        <n v="7174257398"/>
        <n v="7174257520"/>
        <n v="7174257523"/>
        <n v="7175255226"/>
        <n v="7175255392"/>
        <n v="7175473893"/>
        <n v="7175473894"/>
        <n v="7175473895"/>
        <n v="7175473896"/>
        <n v="7175473897"/>
        <n v="7176124922"/>
        <n v="7177032953"/>
        <n v="7177050064"/>
        <n v="7177050065"/>
        <n v="7177050066"/>
        <n v="7177050067"/>
        <n v="7177050068"/>
        <n v="7177050069"/>
        <n v="7177050070"/>
        <n v="7177050071"/>
        <n v="7177050072"/>
        <n v="7177050073"/>
        <n v="7177050074"/>
        <n v="7177050075"/>
        <n v="7177050076"/>
        <n v="7177050077"/>
        <n v="7177050079"/>
        <n v="7177050406"/>
        <n v="7177050422"/>
        <n v="7177050939"/>
        <n v="7177051614"/>
        <n v="7177051615"/>
        <n v="7177051619"/>
        <n v="7177052259"/>
        <n v="7177053978"/>
        <n v="7177054384"/>
        <n v="7177054591"/>
        <n v="7177055451"/>
        <n v="7177056454"/>
        <n v="7177056455"/>
        <n v="7177056456"/>
        <n v="7177056457"/>
        <n v="7177056458"/>
        <n v="7177056460"/>
        <n v="7177056461"/>
        <n v="7177056462"/>
        <n v="7177056625"/>
        <n v="7177056737"/>
        <n v="7177056738"/>
        <n v="7177056739"/>
        <n v="7177057524"/>
        <n v="7177059344"/>
        <n v="7177368206"/>
        <n v="7177368207"/>
        <n v="7177368208"/>
        <n v="7177368209"/>
        <n v="7177368210"/>
        <n v="7177368211"/>
        <n v="7177368212"/>
        <n v="7177368213"/>
        <n v="7177368214"/>
        <n v="7177368736"/>
        <n v="7177368737"/>
        <n v="7177368738"/>
        <n v="7177720483"/>
        <n v="7177720988"/>
        <n v="7177721293"/>
        <n v="7177721571"/>
        <n v="7177721746"/>
        <n v="7177721985"/>
        <n v="7177721986"/>
        <n v="7177721987"/>
        <n v="7177721991"/>
        <n v="7177722244"/>
        <n v="7177722686"/>
        <n v="7177722697"/>
        <n v="7177722698"/>
        <n v="7177723703"/>
        <n v="7177723821"/>
        <n v="7177724081"/>
        <n v="7177724683"/>
        <n v="7177724684"/>
        <n v="7177724685"/>
        <n v="7177724686"/>
        <n v="7177724687"/>
        <n v="7177724688"/>
        <n v="7177724739"/>
        <n v="7177724740"/>
        <n v="7177725016"/>
        <n v="7177725017"/>
        <n v="7177728377"/>
        <n v="7177728435"/>
        <n v="7177728500"/>
        <n v="7177728501"/>
        <n v="7177728502"/>
        <n v="7177728503"/>
        <n v="7177728504"/>
        <n v="7177728505"/>
        <n v="7177728506"/>
        <n v="7177728508"/>
        <n v="7177728509"/>
        <n v="7177728510"/>
        <n v="7177728511"/>
        <n v="7177728512"/>
        <n v="7177728513"/>
        <n v="7177728514"/>
        <n v="7177728515"/>
        <n v="7177728516"/>
        <n v="7177728517"/>
        <n v="7177728518"/>
        <n v="7177728519"/>
        <n v="7177728520"/>
        <n v="7177728523"/>
        <n v="7177728524"/>
        <n v="7177728525"/>
        <n v="7177728526"/>
        <n v="7177728527"/>
        <n v="7177728530"/>
        <n v="7177728531"/>
        <n v="7177728534"/>
        <n v="7177728535"/>
        <n v="7177728536"/>
        <n v="7177728537"/>
        <n v="7177728538"/>
        <n v="7177728540"/>
        <n v="7177728541"/>
        <n v="7177728542"/>
        <n v="7177728543"/>
        <n v="7177728544"/>
        <n v="7177728545"/>
        <n v="7177728546"/>
        <n v="7177728547"/>
        <n v="7177728548"/>
        <n v="7177728550"/>
        <n v="7177728551"/>
        <n v="7177728552"/>
        <n v="7177728553"/>
        <n v="7177728554"/>
        <n v="7177728556"/>
        <n v="7177728557"/>
        <n v="7177728615"/>
        <n v="7177758144"/>
        <n v="7177758145"/>
        <n v="7177758146"/>
        <n v="7177758147"/>
        <n v="7177758148"/>
        <n v="7177758149"/>
        <n v="7177758150"/>
        <n v="7177830738"/>
        <n v="7177830739"/>
        <n v="7177830743"/>
        <n v="7177830967"/>
        <n v="7177831088"/>
        <n v="7177831115"/>
        <n v="7177831249"/>
        <n v="7177831253"/>
        <n v="7177831261"/>
        <n v="7177831345"/>
        <n v="7177831475"/>
        <n v="7177831504"/>
        <n v="7177831959"/>
        <n v="7177832040"/>
        <n v="7177832051"/>
        <n v="7177832236"/>
        <n v="7177832313"/>
        <n v="7177832440"/>
        <n v="7177832454"/>
        <n v="7177832478"/>
        <n v="7177832634"/>
        <n v="7177832861"/>
        <n v="7177833111"/>
        <n v="7177833112"/>
        <n v="7177833117"/>
        <n v="7177833124"/>
        <n v="7177833394"/>
        <n v="7177833395"/>
        <n v="7177833396"/>
        <n v="7177833399"/>
        <n v="7177833401"/>
        <n v="7177834840"/>
        <n v="7177834841"/>
        <n v="7177834842"/>
        <n v="7177834843"/>
        <n v="7177834844"/>
        <n v="7177834846"/>
        <n v="7177834848"/>
        <n v="7177834851"/>
        <n v="7177834852"/>
        <n v="7177834853"/>
        <n v="7177834856"/>
        <n v="7177834859"/>
        <n v="7177834860"/>
        <n v="7177834861"/>
        <n v="7177834862"/>
        <n v="7177834863"/>
        <n v="7177834865"/>
        <n v="7177837099"/>
        <n v="7177837129"/>
        <n v="7177837143"/>
        <n v="7177837144"/>
        <n v="7177837146"/>
        <n v="7177837148"/>
        <n v="7177837149"/>
        <n v="7177837159"/>
        <n v="7177837192"/>
        <n v="7177837193"/>
        <n v="7177837194"/>
        <n v="7177837195"/>
        <n v="7177837196"/>
        <n v="7177837200"/>
        <n v="7177837201"/>
        <n v="7177837221"/>
        <n v="7177837224"/>
        <n v="7177837228"/>
        <n v="7177837229"/>
        <n v="7177837230"/>
        <n v="7177837231"/>
        <n v="7177837236"/>
        <n v="7177837240"/>
        <n v="7177837241"/>
        <n v="7177837242"/>
        <n v="7177838129"/>
        <n v="7177870106"/>
        <n v="7177870108"/>
        <n v="7177870450"/>
        <n v="7177870591"/>
        <n v="7177871762"/>
        <n v="7177872436"/>
        <n v="7177872447"/>
        <n v="7177872568"/>
        <n v="7177872628"/>
        <n v="7177872659"/>
        <n v="7177872721"/>
        <n v="7177872927"/>
        <n v="7177873963"/>
        <n v="7177873995"/>
        <n v="7177874452"/>
        <n v="7177875720"/>
        <n v="7177876061"/>
        <n v="7177877768"/>
        <n v="7177879164"/>
        <n v="7178363958"/>
        <n v="7178363959"/>
        <n v="7178363960"/>
        <n v="7178363961"/>
        <n v="7178363962"/>
        <n v="7178363963"/>
        <n v="7178363964"/>
        <n v="7178363965"/>
        <n v="7178363966"/>
        <n v="7178363967"/>
        <n v="7178363968"/>
        <n v="1024966113"/>
        <n v="1024966114"/>
        <n v="1027680725"/>
        <n v="1027680726"/>
        <n v="8141000001"/>
        <n v="8141000002"/>
        <n v="8141000003"/>
        <n v="8141000004"/>
        <n v="8141000005"/>
        <n v="8141000006"/>
        <n v="8142051156"/>
        <n v="8142051188"/>
        <n v="8142051189"/>
        <n v="8142051190"/>
        <n v="8142051191"/>
        <n v="8142051192"/>
        <n v="8142051303"/>
        <n v="8142051308"/>
        <n v="8142051376"/>
        <n v="8144966056"/>
        <n v="8144966057"/>
        <n v="8144966058"/>
        <n v="8144966059"/>
        <n v="8144966095"/>
        <n v="8144966096"/>
        <n v="8144966097"/>
        <n v="8144966098"/>
        <n v="8144966099"/>
        <n v="8144966100"/>
        <n v="8144966101"/>
        <n v="8144966102"/>
        <n v="8144966103"/>
        <n v="8144966104"/>
        <n v="8144966105"/>
        <n v="8144966106"/>
        <n v="8144966107"/>
        <n v="8144966108"/>
        <n v="8144966109"/>
        <n v="8144966110"/>
        <n v="8144966111"/>
        <n v="8144966112"/>
        <n v="8144966113"/>
        <n v="8144966115"/>
        <n v="8144966116"/>
        <n v="8144966117"/>
        <n v="8144966130"/>
        <n v="8144966142"/>
        <n v="8144966143"/>
        <n v="8144966144"/>
        <n v="8144966145"/>
        <n v="8144966146"/>
        <n v="8144966147"/>
        <n v="8144966148"/>
        <n v="8144966149"/>
        <n v="8144966150"/>
        <n v="8147625020"/>
        <n v="8147625027"/>
        <n v="8147625029"/>
        <n v="8147625030"/>
        <n v="8147625031"/>
        <n v="8147625036"/>
        <n v="8147625037"/>
        <n v="8147650402"/>
        <n v="8147650404"/>
        <n v="8147650405"/>
        <n v="8147650406"/>
        <n v="8147650407"/>
        <n v="8147650408"/>
        <n v="8147650410"/>
        <n v="8147650412"/>
        <n v="8147650413"/>
        <n v="8147650414"/>
        <n v="8147650415"/>
        <n v="8147650416"/>
        <n v="8147650417"/>
        <n v="8147650418"/>
        <n v="8147650419"/>
        <n v="8147650420"/>
        <n v="8147650421"/>
        <n v="8147650422"/>
        <n v="8147650423"/>
        <n v="8147650425"/>
        <n v="8147650426"/>
        <n v="8147650428"/>
        <n v="8147650429"/>
        <n v="8147650430"/>
        <n v="8147650431"/>
        <n v="8147650432"/>
        <n v="8147650433"/>
        <n v="8147650434"/>
        <n v="8147650435"/>
        <n v="8147650436"/>
        <n v="8147650438"/>
        <n v="8147650439"/>
        <n v="8147650440"/>
        <n v="8147650441"/>
        <n v="8147650442"/>
        <n v="8147650443"/>
        <n v="8147650444"/>
        <n v="8147650445"/>
        <n v="8147650446"/>
        <n v="8147650447"/>
        <n v="8147650448"/>
        <n v="8147650449"/>
        <n v="8147650450"/>
        <n v="8147650451"/>
        <n v="8147650452"/>
        <n v="8147650454"/>
        <n v="8147650455"/>
        <n v="8147650456"/>
        <n v="8147650457"/>
        <n v="8147650458"/>
        <n v="8147650459"/>
        <n v="8147650460"/>
        <n v="8147650461"/>
        <n v="8147650462"/>
        <n v="8147650463"/>
        <n v="8147650464"/>
        <n v="8147650465"/>
        <n v="8147650466"/>
        <n v="8147650467"/>
        <n v="8147650468"/>
        <n v="8147650469"/>
        <n v="8147650470"/>
        <n v="8147650471"/>
        <n v="8147650472"/>
        <n v="8147650473"/>
        <n v="8147650475"/>
        <n v="8147650476"/>
        <n v="8147650477"/>
        <n v="8147650478"/>
        <n v="8147650479"/>
        <n v="8147650480"/>
        <n v="8147650481"/>
        <n v="8147650482"/>
        <n v="8147650483"/>
        <n v="8147650484"/>
        <n v="8147650485"/>
        <n v="8147650486"/>
        <n v="8147650488"/>
        <n v="8147650489"/>
        <n v="8147650490"/>
        <n v="8147650491"/>
        <n v="8147650492"/>
        <n v="8147650493"/>
        <n v="8147650495"/>
        <n v="8147650496"/>
        <n v="8147650498"/>
        <n v="8147650499"/>
        <n v="8147650500"/>
        <n v="8147650501"/>
        <n v="8147650502"/>
        <n v="8147650503"/>
        <n v="8147650504"/>
        <n v="8147650505"/>
        <n v="8147650506"/>
        <n v="8147650507"/>
        <n v="8147650508"/>
        <n v="8147650509"/>
        <n v="8147650510"/>
        <n v="8147650511"/>
        <n v="8147650512"/>
        <n v="8147650513"/>
        <n v="8147650514"/>
        <n v="8147650515"/>
        <n v="8147650516"/>
        <n v="8147650518"/>
        <n v="8147650551"/>
        <n v="8147650562"/>
        <n v="8147650563"/>
        <n v="8147650564"/>
        <n v="8147650565"/>
        <n v="8147650566"/>
        <n v="8147650575"/>
        <n v="8147650576"/>
        <n v="8147650577"/>
        <n v="8147650579"/>
        <n v="8147650580"/>
        <n v="8147650581"/>
        <n v="8147650583"/>
        <n v="8147650588"/>
        <n v="8147650589"/>
        <n v="8147650598"/>
        <n v="8147650605"/>
        <n v="8147650606"/>
        <n v="8147650607"/>
        <n v="8147650608"/>
        <n v="8147650614"/>
        <n v="8147650624"/>
        <n v="8147650625"/>
        <n v="8147650626"/>
        <n v="8147650642"/>
        <n v="8147650674"/>
        <n v="8147650675"/>
        <n v="8147650676"/>
        <n v="8147650677"/>
        <n v="8147650678"/>
        <n v="8147650697"/>
        <n v="8147650800"/>
        <n v="8147650801"/>
        <n v="8147650813"/>
        <n v="8147650814"/>
        <n v="8147650840"/>
        <n v="8147650841"/>
        <n v="8147650845"/>
        <n v="8147653826"/>
        <n v="8147680704"/>
        <n v="8147680722"/>
        <n v="8147680725"/>
        <n v="8147680726"/>
        <n v="8147680728"/>
        <n v="8147680729"/>
        <n v="8147680740"/>
        <n v="8147680742"/>
        <n v="8147680745"/>
        <n v="8147680746"/>
        <n v="8147680747"/>
        <n v="8147680751"/>
        <n v="8147680759"/>
        <n v="8147680760"/>
        <n v="8147680764"/>
        <n v="8147680771"/>
        <n v="8147680775"/>
        <n v="8147680776"/>
        <n v="8147680777"/>
        <n v="8147680782"/>
        <n v="8147680783"/>
        <n v="8147680787"/>
        <n v="8147680788"/>
        <n v="8147680793"/>
        <n v="8147680796"/>
        <n v="8147680797"/>
        <n v="8147685210"/>
        <n v="7172143382"/>
        <n v="7173460303"/>
        <n v="7173460492"/>
        <n v="7173460493"/>
        <n v="7173461268"/>
        <n v="7173461548"/>
        <n v="7173461581"/>
        <n v="7173461973"/>
        <n v="7173462110"/>
        <n v="7173469179"/>
        <n v="7174255800"/>
        <n v="7174255801"/>
        <n v="7174255803"/>
        <n v="7174255805"/>
        <n v="7174255806"/>
        <n v="7174255807"/>
        <n v="7174255808"/>
        <n v="7174255809"/>
        <n v="7174255810"/>
        <n v="7174255811"/>
        <n v="7174255812"/>
        <n v="7174255813"/>
        <n v="7174255814"/>
        <n v="7174255815"/>
        <n v="7174255816"/>
        <n v="7174255817"/>
        <n v="7174255821"/>
        <n v="7174255822"/>
        <n v="7174255823"/>
        <n v="7174255825"/>
        <n v="7174255827"/>
        <n v="7174255828"/>
        <n v="7174255829"/>
        <n v="7174255831"/>
        <n v="7174255832"/>
        <n v="7174255835"/>
        <n v="7174255838"/>
        <n v="7174255839"/>
        <n v="7174255840"/>
        <n v="7174255841"/>
        <n v="7174255842"/>
        <n v="7174255843"/>
        <n v="7174255844"/>
        <n v="7174255845"/>
        <n v="7174255846"/>
        <n v="7174255847"/>
        <n v="7174255848"/>
        <n v="7174255850"/>
        <n v="7174255851"/>
        <n v="7174255857"/>
        <n v="7174255858"/>
        <n v="7174255859"/>
        <n v="7174255860"/>
        <n v="7174255861"/>
        <n v="7174255862"/>
        <n v="7174255863"/>
        <n v="7174255864"/>
        <n v="7174255865"/>
        <n v="7174255872"/>
        <n v="7174255876"/>
        <n v="7174255877"/>
        <n v="7174255878"/>
        <n v="7174255880"/>
        <n v="7174255881"/>
        <n v="7174255883"/>
        <n v="7174255884"/>
        <n v="7174255885"/>
        <n v="7174255886"/>
        <n v="7174255887"/>
        <n v="7174255890"/>
        <n v="7174255892"/>
        <n v="7174255893"/>
        <n v="7174255895"/>
        <n v="7174255896"/>
        <n v="7174255897"/>
        <n v="7174255898"/>
        <n v="7174255900"/>
        <n v="7174255901"/>
        <n v="7174255903"/>
        <n v="7174255905"/>
        <n v="7174255906"/>
        <n v="7174255907"/>
        <n v="7174255908"/>
        <n v="7174255909"/>
        <n v="7174255910"/>
        <n v="7174255911"/>
        <n v="7174255914"/>
        <n v="7174255922"/>
        <n v="7174255926"/>
        <n v="7174255927"/>
        <n v="7174255928"/>
        <n v="7174255929"/>
        <n v="7174255930"/>
        <n v="7174255931"/>
        <n v="7174255932"/>
        <n v="7174255933"/>
        <n v="7174255934"/>
        <n v="7174255935"/>
        <n v="7174255936"/>
        <n v="7174255938"/>
        <n v="7174255944"/>
        <n v="7174255946"/>
        <n v="7177051758"/>
        <n v="7177053840"/>
        <n v="7177053841"/>
        <n v="7177053848"/>
        <n v="7177053849"/>
        <n v="7177053859"/>
        <n v="7177055997"/>
        <n v="7177720972"/>
        <n v="7177722446"/>
        <n v="7177722447"/>
        <n v="7177722448"/>
        <n v="7177725047"/>
        <n v="7177725048"/>
        <n v="7177725103"/>
        <n v="7177758099"/>
        <n v="7177830144"/>
        <n v="7177830566"/>
        <n v="7177830970"/>
        <n v="7177831180"/>
        <n v="7177832559"/>
        <n v="7177833392"/>
        <n v="7177834901"/>
        <n v="7177835544"/>
        <n v="7177835988"/>
        <n v="7177836298"/>
        <n v="7177836602"/>
        <n v="7177836708"/>
        <n v="7177836710"/>
        <n v="7177836712"/>
        <n v="7177836714"/>
        <n v="7177836716"/>
        <n v="7177836717"/>
        <n v="7177837191"/>
        <n v="7177837326"/>
        <n v="7177837670"/>
        <n v="7177838368"/>
        <n v="7177838564"/>
        <n v="7177839673"/>
        <n v="7177839693"/>
        <n v="7177839759"/>
        <n v="7177870807"/>
        <n v="7177871037"/>
        <n v="7177871038"/>
        <n v="7177871327"/>
        <n v="7177871497"/>
        <n v="7177871566"/>
        <n v="7177871580"/>
        <n v="7177871910"/>
        <n v="7177871931"/>
        <n v="7177871950"/>
        <n v="7177871951"/>
        <n v="7177872054"/>
        <n v="7177872099"/>
        <n v="7177872134"/>
        <n v="7177872173"/>
        <n v="7177872371"/>
        <n v="7177872489"/>
        <n v="7177872707"/>
        <n v="7177872933"/>
        <n v="7177872963"/>
        <n v="7177873137"/>
        <n v="7177873141"/>
        <n v="7177873553"/>
        <n v="7177873573"/>
        <n v="7177873580"/>
        <n v="7177873584"/>
        <n v="7177873939"/>
        <n v="7177873966"/>
        <n v="7177873968"/>
        <n v="7177874030"/>
        <n v="7177874319"/>
        <n v="7177874720"/>
        <n v="7177874794"/>
        <n v="7177875133"/>
        <n v="7177875229"/>
        <n v="7177875283"/>
        <n v="7177875353"/>
        <n v="7177875405"/>
        <n v="7177875610"/>
        <n v="7177875754"/>
        <n v="7177875771"/>
        <n v="7177875833"/>
        <n v="7177876546"/>
        <n v="7177876630"/>
        <n v="7177876832"/>
        <n v="7177876840"/>
        <n v="7177877150"/>
        <n v="7177877184"/>
        <n v="7177877268"/>
        <n v="7177877287"/>
        <n v="7177877832"/>
        <n v="7177879623"/>
        <n v="7177879624"/>
        <n v="7174093417"/>
        <n v="7174257255"/>
        <n v="7177056866"/>
        <n v="125601184"/>
        <n v="125601185"/>
        <n v="125601437"/>
        <n v="125601855"/>
        <n v="125601857"/>
        <n v="125601858"/>
        <n v="125602488"/>
        <n v="125602496"/>
        <n v="125604583"/>
        <n v="125606189"/>
        <n v="126061773"/>
        <n v="126061774"/>
        <n v="128562530"/>
        <n v="128562531"/>
        <n v="129652408"/>
        <n v="129652409"/>
        <n v="129652410"/>
        <n v="129652411"/>
        <n v="129652415"/>
        <n v="129652416"/>
        <n v="129653035"/>
        <n v="129653043"/>
        <n v="129653044"/>
        <n v="129653056"/>
        <n v="135602488"/>
        <n v="135602496"/>
        <n v="145602488"/>
        <n v="145602496"/>
        <n v="1012399162"/>
        <n v="2153990227"/>
        <n v="2153990229"/>
        <n v="2153991620"/>
        <n v="2153991621"/>
        <n v="2153991622"/>
        <n v="2153991624"/>
        <n v="2153991625"/>
        <n v="2153991626"/>
        <n v="2153991627"/>
        <n v="2153991628"/>
        <n v="2153991629"/>
        <n v="2153991630"/>
        <n v="2153991631"/>
        <n v="2153991633"/>
        <n v="2153992174"/>
        <n v="2153994152"/>
        <n v="2154404440"/>
        <n v="2155601184"/>
        <n v="2155601185"/>
        <n v="2155601437"/>
        <n v="2155601855"/>
        <n v="2155601857"/>
        <n v="2155601858"/>
        <n v="2155602406"/>
        <n v="2155602488"/>
        <n v="2155603685"/>
        <n v="2155604583"/>
        <n v="2155606011"/>
        <n v="2155606189"/>
        <n v="2155671038"/>
        <n v="2155671601"/>
        <n v="2156061770"/>
        <n v="2156061773"/>
        <n v="2156061774"/>
        <n v="2156061775"/>
        <n v="2156440487"/>
        <n v="2156440488"/>
        <n v="2158562530"/>
        <n v="2158562531"/>
        <n v="2159652180"/>
        <n v="2159652181"/>
        <n v="2159652182"/>
        <n v="2159652183"/>
        <n v="2159652184"/>
        <n v="2159652408"/>
        <n v="2159652409"/>
        <n v="2159652410"/>
        <n v="2159652411"/>
        <n v="2159652415"/>
        <n v="2159652416"/>
        <n v="2159653011"/>
        <n v="2159653012"/>
        <n v="2159653013"/>
        <n v="2159653014"/>
        <n v="2159653015"/>
        <n v="2159653016"/>
        <n v="2159653017"/>
        <n v="2159653018"/>
        <n v="2159653019"/>
        <n v="2159653020"/>
        <n v="2159653021"/>
        <n v="2159653022"/>
        <n v="2159653023"/>
        <n v="2159653024"/>
        <n v="2159653025"/>
        <n v="2159653026"/>
        <n v="2159653027"/>
        <n v="2159653028"/>
        <n v="2159653029"/>
        <n v="2159653030"/>
        <n v="2159653031"/>
        <n v="2159653032"/>
        <n v="2159653033"/>
        <n v="2159653034"/>
        <n v="2159653035"/>
        <n v="2159653036"/>
        <n v="2159653037"/>
        <n v="2159653038"/>
        <n v="2159653039"/>
        <n v="2159653040"/>
        <n v="2159653041"/>
        <n v="2159653042"/>
        <n v="2159653043"/>
        <n v="2159653044"/>
        <n v="2159653045"/>
        <n v="2159653046"/>
        <n v="2159653047"/>
        <n v="2159653048"/>
        <n v="2159653049"/>
        <n v="2159653050"/>
        <n v="2159653051"/>
        <n v="2159653052"/>
        <n v="2159653053"/>
        <n v="2159653055"/>
        <n v="2159653056"/>
        <n v="2159653058"/>
        <n v="2159653059"/>
        <n v="2159653060"/>
        <n v="2159653061"/>
        <n v="2159653091"/>
        <n v="2159653092"/>
        <n v="2159653093"/>
        <n v="2159653094"/>
        <n v="2159653095"/>
        <n v="2159653128"/>
        <n v="2159653129"/>
        <n v="2159653130"/>
        <n v="2159653131"/>
        <n v="2159653132"/>
        <n v="2159653133"/>
        <n v="2159653134"/>
        <n v="2159653136"/>
        <n v="2159653138"/>
        <n v="2159653140"/>
        <n v="2159653142"/>
        <n v="2159653144"/>
        <n v="2159653146"/>
        <n v="2159653148"/>
        <n v="2159653150"/>
        <n v="2159653152"/>
        <n v="2159653159"/>
        <n v="2159653160"/>
        <n v="2159653161"/>
        <n v="2159653162"/>
        <n v="2159653163"/>
        <n v="2159653164"/>
        <n v="2159653165"/>
        <n v="2159653166"/>
        <n v="2159653167"/>
        <n v="2159653173"/>
        <n v="2159653174"/>
        <n v="2159653175"/>
        <n v="2159653176"/>
        <n v="2159653177"/>
        <n v="2159653178"/>
        <n v="2159653180"/>
        <n v="2159654694"/>
        <n v="2159654880"/>
        <n v="2159654881"/>
        <n v="2159654882"/>
        <n v="2159654883"/>
        <n v="2159654884"/>
        <n v="2159654885"/>
        <n v="2159654886"/>
        <n v="2159657701"/>
        <n v="2159657703"/>
        <n v="2159657705"/>
        <n v="2159657706"/>
        <n v="2159657711"/>
        <n v="2159657712"/>
        <n v="2159657713"/>
        <n v="2159657716"/>
        <n v="2159657719"/>
        <n v="2159657727"/>
        <n v="2159657729"/>
        <n v="2159657730"/>
        <n v="2159657731"/>
        <n v="2159657732"/>
        <n v="2159657738"/>
        <n v="2159657743"/>
        <n v="2159657744"/>
        <n v="2678583317"/>
        <n v="123990042"/>
        <n v="125600107"/>
        <n v="125600108"/>
        <n v="125600109"/>
        <n v="125600121"/>
        <n v="125600122"/>
        <n v="125601006"/>
        <n v="125601010"/>
        <n v="125601015"/>
        <n v="125601045"/>
        <n v="125601048"/>
        <n v="125601085"/>
        <n v="125601123"/>
        <n v="125601129"/>
        <n v="125601168"/>
        <n v="125601181"/>
        <n v="125601244"/>
        <n v="125601245"/>
        <n v="125601246"/>
        <n v="125601247"/>
        <n v="125601265"/>
        <n v="125601266"/>
        <n v="125601269"/>
        <n v="125601457"/>
        <n v="125601460"/>
        <n v="125601622"/>
        <n v="125601623"/>
        <n v="125601624"/>
        <n v="125601811"/>
        <n v="125601812"/>
        <n v="125601813"/>
        <n v="125601814"/>
        <n v="125601815"/>
        <n v="125601816"/>
        <n v="125602069"/>
        <n v="125602073"/>
        <n v="125602074"/>
        <n v="125602075"/>
        <n v="125602108"/>
        <n v="125602145"/>
        <n v="125602146"/>
        <n v="125602149"/>
        <n v="125602160"/>
        <n v="125602161"/>
        <n v="125602162"/>
        <n v="125602177"/>
        <n v="125602193"/>
        <n v="125602203"/>
        <n v="125602220"/>
        <n v="125602230"/>
        <n v="125602249"/>
        <n v="125602269"/>
        <n v="125602285"/>
        <n v="125602369"/>
        <n v="125602371"/>
        <n v="125602388"/>
        <n v="125602389"/>
        <n v="125602472"/>
        <n v="125602523"/>
        <n v="125602525"/>
        <n v="125602526"/>
        <n v="125602541"/>
        <n v="125602542"/>
        <n v="125602547"/>
        <n v="125602548"/>
        <n v="125602549"/>
        <n v="125602556"/>
        <n v="125602557"/>
        <n v="125602558"/>
        <n v="125602559"/>
        <n v="125602561"/>
        <n v="125602585"/>
        <n v="125602592"/>
        <n v="125602593"/>
        <n v="125602594"/>
        <n v="125602595"/>
        <n v="125602596"/>
        <n v="125602603"/>
        <n v="125602621"/>
        <n v="125602694"/>
        <n v="125602743"/>
        <n v="125602745"/>
        <n v="125602747"/>
        <n v="125602748"/>
        <n v="125602751"/>
        <n v="125602752"/>
        <n v="125602753"/>
        <n v="125602754"/>
        <n v="125602756"/>
        <n v="125602776"/>
        <n v="125602779"/>
        <n v="125602782"/>
        <n v="125602787"/>
        <n v="125602805"/>
        <n v="125602807"/>
        <n v="125602808"/>
        <n v="125602818"/>
        <n v="125602825"/>
        <n v="125602838"/>
        <n v="125602902"/>
        <n v="125602903"/>
        <n v="125602910"/>
        <n v="125602914"/>
        <n v="125602934"/>
        <n v="125602953"/>
        <n v="125602954"/>
        <n v="125602965"/>
        <n v="125602995"/>
        <n v="125603156"/>
        <n v="125603161"/>
        <n v="125603162"/>
        <n v="125603197"/>
        <n v="125603198"/>
        <n v="125603220"/>
        <n v="125603222"/>
        <n v="125603262"/>
        <n v="125603266"/>
        <n v="125603267"/>
        <n v="125603269"/>
        <n v="125603292"/>
        <n v="125603294"/>
        <n v="125603350"/>
        <n v="125603352"/>
        <n v="125603370"/>
        <n v="125603373"/>
        <n v="125603408"/>
        <n v="125603414"/>
        <n v="125603415"/>
        <n v="125603417"/>
        <n v="125603419"/>
        <n v="125603427"/>
        <n v="125603428"/>
        <n v="125603463"/>
        <n v="125603466"/>
        <n v="125603467"/>
        <n v="125603579"/>
        <n v="125604251"/>
        <n v="125604254"/>
        <n v="125604255"/>
        <n v="125604256"/>
        <n v="125604395"/>
        <n v="125605195"/>
        <n v="125605270"/>
        <n v="125605336"/>
        <n v="125605364"/>
        <n v="125605587"/>
        <n v="125605660"/>
        <n v="125605665"/>
        <n v="125605666"/>
        <n v="125605667"/>
        <n v="125605668"/>
        <n v="125605679"/>
        <n v="125605850"/>
        <n v="125606063"/>
        <n v="125606274"/>
        <n v="125606291"/>
        <n v="125606321"/>
        <n v="125606358"/>
        <n v="125606359"/>
        <n v="125607021"/>
        <n v="125607023"/>
        <n v="125607024"/>
        <n v="125607059"/>
        <n v="126440297"/>
        <n v="126440662"/>
        <n v="126440794"/>
        <n v="126440796"/>
        <n v="126440883"/>
        <n v="126440884"/>
        <n v="126440943"/>
        <n v="126440984"/>
        <n v="126441043"/>
        <n v="126441195"/>
        <n v="126441281"/>
        <n v="126441286"/>
        <n v="126441296"/>
        <n v="126441297"/>
        <n v="126441298"/>
        <n v="126441299"/>
        <n v="129651139"/>
        <n v="129651794"/>
        <n v="129651795"/>
        <n v="129651958"/>
        <n v="129651959"/>
        <n v="129652065"/>
        <n v="129652066"/>
        <n v="129653106"/>
        <n v="129653107"/>
        <n v="129653108"/>
        <n v="129655945"/>
        <n v="129657525"/>
        <n v="129658636"/>
        <n v="2152823685"/>
        <n v="2153990042"/>
        <n v="2153990058"/>
        <n v="2153991173"/>
        <n v="2153992592"/>
        <n v="2153994155"/>
        <n v="2153995430"/>
        <n v="2153995431"/>
        <n v="2153995439"/>
        <n v="2153995443"/>
        <n v="2153995444"/>
        <n v="2155600105"/>
        <n v="2155600106"/>
        <n v="2155600107"/>
        <n v="2155600108"/>
        <n v="2155600109"/>
        <n v="2155600115"/>
        <n v="2155600117"/>
        <n v="2155600121"/>
        <n v="2155600122"/>
        <n v="2155601006"/>
        <n v="2155601009"/>
        <n v="2155601010"/>
        <n v="2155601015"/>
        <n v="2155601045"/>
        <n v="2155601047"/>
        <n v="2155601048"/>
        <n v="2155601049"/>
        <n v="2155601050"/>
        <n v="2155601051"/>
        <n v="2155601052"/>
        <n v="2155601085"/>
        <n v="2155601123"/>
        <n v="2155601129"/>
        <n v="2155601168"/>
        <n v="2155601181"/>
        <n v="2155601240"/>
        <n v="2155601243"/>
        <n v="2155601244"/>
        <n v="2155601245"/>
        <n v="2155601246"/>
        <n v="2155601247"/>
        <n v="2155601253"/>
        <n v="2155601259"/>
        <n v="2155601265"/>
        <n v="2155601266"/>
        <n v="2155601268"/>
        <n v="2155601269"/>
        <n v="2155601300"/>
        <n v="2155601302"/>
        <n v="2155601303"/>
        <n v="2155601306"/>
        <n v="2155601457"/>
        <n v="2155601458"/>
        <n v="2155601459"/>
        <n v="2155601460"/>
        <n v="2155601461"/>
        <n v="2155601462"/>
        <n v="2155601463"/>
        <n v="2155601464"/>
        <n v="2155601465"/>
        <n v="2155601504"/>
        <n v="2155601515"/>
        <n v="2155601517"/>
        <n v="2155601519"/>
        <n v="2155601522"/>
        <n v="2155601523"/>
        <n v="2155601524"/>
        <n v="2155601525"/>
        <n v="2155601526"/>
        <n v="2155601534"/>
        <n v="2155601622"/>
        <n v="2155601623"/>
        <n v="2155601624"/>
        <n v="2155601778"/>
        <n v="2155601779"/>
        <n v="2155601784"/>
        <n v="2155601785"/>
        <n v="2155601811"/>
        <n v="2155601812"/>
        <n v="2155601813"/>
        <n v="2155601814"/>
        <n v="2155601815"/>
        <n v="2155601816"/>
        <n v="2155602069"/>
        <n v="2155602073"/>
        <n v="2155602074"/>
        <n v="2155602075"/>
        <n v="2155602076"/>
        <n v="2155602101"/>
        <n v="2155602105"/>
        <n v="2155602108"/>
        <n v="2155602113"/>
        <n v="2155602117"/>
        <n v="2155602118"/>
        <n v="2155602121"/>
        <n v="2155602122"/>
        <n v="2155602132"/>
        <n v="2155602135"/>
        <n v="2155602145"/>
        <n v="2155602146"/>
        <n v="2155602149"/>
        <n v="2155602150"/>
        <n v="2155602159"/>
        <n v="2155602160"/>
        <n v="2155602161"/>
        <n v="2155602162"/>
        <n v="2155602177"/>
        <n v="2155602183"/>
        <n v="2155602187"/>
        <n v="2155602192"/>
        <n v="2155602193"/>
        <n v="2155602203"/>
        <n v="2155602207"/>
        <n v="2155602215"/>
        <n v="2155602216"/>
        <n v="2155602220"/>
        <n v="2155602229"/>
        <n v="2155602230"/>
        <n v="2155602231"/>
        <n v="2155602233"/>
        <n v="2155602234"/>
        <n v="2155602242"/>
        <n v="2155602243"/>
        <n v="2155602244"/>
        <n v="2155602245"/>
        <n v="2155602246"/>
        <n v="2155602249"/>
        <n v="2155602250"/>
        <n v="2155602251"/>
        <n v="2155602252"/>
        <n v="2155602263"/>
        <n v="2155602268"/>
        <n v="2155602269"/>
        <n v="2155602271"/>
        <n v="2155602282"/>
        <n v="2155602284"/>
        <n v="2155602285"/>
        <n v="2155602307"/>
        <n v="2155602369"/>
        <n v="2155602371"/>
        <n v="2155602385"/>
        <n v="2155602388"/>
        <n v="2155602389"/>
        <n v="2155602412"/>
        <n v="2155602458"/>
        <n v="2155602472"/>
        <n v="2155602479"/>
        <n v="2155602496"/>
        <n v="2155602523"/>
        <n v="2155602525"/>
        <n v="2155602526"/>
        <n v="2155602541"/>
        <n v="2155602542"/>
        <n v="2155602543"/>
        <n v="2155602547"/>
        <n v="2155602548"/>
        <n v="2155602549"/>
        <n v="2155602556"/>
        <n v="2155602557"/>
        <n v="2155602558"/>
        <n v="2155602559"/>
        <n v="2155602561"/>
        <n v="2155602563"/>
        <n v="2155602571"/>
        <n v="2155602576"/>
        <n v="2155602577"/>
        <n v="2155602578"/>
        <n v="2155602585"/>
        <n v="2155602592"/>
        <n v="2155602593"/>
        <n v="2155602594"/>
        <n v="2155602595"/>
        <n v="2155602596"/>
        <n v="2155602602"/>
        <n v="2155602603"/>
        <n v="2155602615"/>
        <n v="2155602620"/>
        <n v="2155602621"/>
        <n v="2155602675"/>
        <n v="2155602677"/>
        <n v="2155602678"/>
        <n v="2155602679"/>
        <n v="2155602694"/>
        <n v="2155602743"/>
        <n v="2155602745"/>
        <n v="2155602747"/>
        <n v="2155602748"/>
        <n v="2155602751"/>
        <n v="2155602752"/>
        <n v="2155602753"/>
        <n v="2155602754"/>
        <n v="2155602756"/>
        <n v="2155602761"/>
        <n v="2155602776"/>
        <n v="2155602779"/>
        <n v="2155602782"/>
        <n v="2155602785"/>
        <n v="2155602787"/>
        <n v="2155602792"/>
        <n v="2155602796"/>
        <n v="2155602798"/>
        <n v="2155602801"/>
        <n v="2155602805"/>
        <n v="2155602807"/>
        <n v="2155602808"/>
        <n v="2155602809"/>
        <n v="2155602811"/>
        <n v="2155602812"/>
        <n v="2155602818"/>
        <n v="2155602823"/>
        <n v="2155602824"/>
        <n v="2155602825"/>
        <n v="2155602838"/>
        <n v="2155602850"/>
        <n v="2155602856"/>
        <n v="2155602860"/>
        <n v="2155602893"/>
        <n v="2155602900"/>
        <n v="2155602901"/>
        <n v="2155602902"/>
        <n v="2155602903"/>
        <n v="2155602910"/>
        <n v="2155602914"/>
        <n v="2155602921"/>
        <n v="2155602922"/>
        <n v="2155602924"/>
        <n v="2155602925"/>
        <n v="2155602926"/>
        <n v="2155602934"/>
        <n v="2155602953"/>
        <n v="2155602954"/>
        <n v="2155602955"/>
        <n v="2155602965"/>
        <n v="2155602987"/>
        <n v="2155602992"/>
        <n v="2155602994"/>
        <n v="2155602995"/>
        <n v="2155602996"/>
        <n v="2155603042"/>
        <n v="2155603156"/>
        <n v="2155603161"/>
        <n v="2155603162"/>
        <n v="2155603180"/>
        <n v="2155603195"/>
        <n v="2155603197"/>
        <n v="2155603198"/>
        <n v="2155603199"/>
        <n v="2155603220"/>
        <n v="2155603221"/>
        <n v="2155603222"/>
        <n v="2155603254"/>
        <n v="2155603262"/>
        <n v="2155603266"/>
        <n v="2155603267"/>
        <n v="2155603269"/>
        <n v="2155603271"/>
        <n v="2155603272"/>
        <n v="2155603274"/>
        <n v="2155603281"/>
        <n v="2155603289"/>
        <n v="2155603292"/>
        <n v="2155603294"/>
        <n v="2155603296"/>
        <n v="2155603338"/>
        <n v="2155603350"/>
        <n v="2155603352"/>
        <n v="2155603354"/>
        <n v="2155603366"/>
        <n v="2155603370"/>
        <n v="2155603373"/>
        <n v="2155603408"/>
        <n v="2155603411"/>
        <n v="2155603412"/>
        <n v="2155603414"/>
        <n v="2155603415"/>
        <n v="2155603417"/>
        <n v="2155603419"/>
        <n v="2155603420"/>
        <n v="2155603423"/>
        <n v="2155603424"/>
        <n v="2155603427"/>
        <n v="2155603428"/>
        <n v="2155603456"/>
        <n v="2155603463"/>
        <n v="2155603466"/>
        <n v="2155603467"/>
        <n v="2155603579"/>
        <n v="2155603915"/>
        <n v="2155603917"/>
        <n v="2155603963"/>
        <n v="2155604225"/>
        <n v="2155604228"/>
        <n v="2155604251"/>
        <n v="2155604252"/>
        <n v="2155604253"/>
        <n v="2155604254"/>
        <n v="2155604255"/>
        <n v="2155604256"/>
        <n v="2155604395"/>
        <n v="2155604499"/>
        <n v="2155605048"/>
        <n v="2155605049"/>
        <n v="2155605050"/>
        <n v="2155605051"/>
        <n v="2155605052"/>
        <n v="2155605121"/>
        <n v="2155605122"/>
        <n v="2155605124"/>
        <n v="2155605125"/>
        <n v="2155605127"/>
        <n v="2155605135"/>
        <n v="2155605150"/>
        <n v="2155605159"/>
        <n v="2155605170"/>
        <n v="2155605171"/>
        <n v="2155605173"/>
        <n v="2155605183"/>
        <n v="2155605195"/>
        <n v="2155605196"/>
        <n v="2155605197"/>
        <n v="2155605198"/>
        <n v="2155605199"/>
        <n v="2155605205"/>
        <n v="2155605207"/>
        <n v="2155605214"/>
        <n v="2155605215"/>
        <n v="2155605242"/>
        <n v="2155605248"/>
        <n v="2155605256"/>
        <n v="2155605268"/>
        <n v="2155605270"/>
        <n v="2155605285"/>
        <n v="2155605291"/>
        <n v="2155605309"/>
        <n v="2155605323"/>
        <n v="2155605336"/>
        <n v="2155605364"/>
        <n v="2155605370"/>
        <n v="2155605484"/>
        <n v="2155605551"/>
        <n v="2155605575"/>
        <n v="2155605587"/>
        <n v="2155605660"/>
        <n v="2155605661"/>
        <n v="2155605665"/>
        <n v="2155605666"/>
        <n v="2155605667"/>
        <n v="2155605668"/>
        <n v="2155605679"/>
        <n v="2155605728"/>
        <n v="2155605850"/>
        <n v="2155605871"/>
        <n v="2155605875"/>
        <n v="2155605898"/>
        <n v="2155606008"/>
        <n v="2155606062"/>
        <n v="2155606063"/>
        <n v="2155606094"/>
        <n v="2155606096"/>
        <n v="2155606098"/>
        <n v="2155606156"/>
        <n v="2155606274"/>
        <n v="2155606285"/>
        <n v="2155606287"/>
        <n v="2155606289"/>
        <n v="2155606291"/>
        <n v="2155606292"/>
        <n v="2155606293"/>
        <n v="2155606294"/>
        <n v="2155606321"/>
        <n v="2155606322"/>
        <n v="2155606340"/>
        <n v="2155606357"/>
        <n v="2155606358"/>
        <n v="2155606359"/>
        <n v="2155606794"/>
        <n v="2155606901"/>
        <n v="2155606903"/>
        <n v="2155606920"/>
        <n v="2155606949"/>
        <n v="2155607015"/>
        <n v="2155607021"/>
        <n v="2155607022"/>
        <n v="2155607023"/>
        <n v="2155607024"/>
        <n v="2155607059"/>
        <n v="2155924720"/>
        <n v="2156061810"/>
        <n v="2156061811"/>
        <n v="2156061813"/>
        <n v="2156440297"/>
        <n v="2156440412"/>
        <n v="2156440413"/>
        <n v="2156440414"/>
        <n v="2156440481"/>
        <n v="2156440602"/>
        <n v="2156440662"/>
        <n v="2156440690"/>
        <n v="2156440691"/>
        <n v="2156440692"/>
        <n v="2156440794"/>
        <n v="2156440795"/>
        <n v="2156440796"/>
        <n v="2156440883"/>
        <n v="2156440884"/>
        <n v="2156440943"/>
        <n v="2156440966"/>
        <n v="2156440967"/>
        <n v="2156440969"/>
        <n v="2156440970"/>
        <n v="2156440984"/>
        <n v="2156440985"/>
        <n v="2156440986"/>
        <n v="2156440987"/>
        <n v="2156440988"/>
        <n v="2156440989"/>
        <n v="2156441043"/>
        <n v="2156441058"/>
        <n v="2156441059"/>
        <n v="2156441180"/>
        <n v="2156441195"/>
        <n v="2156441258"/>
        <n v="2156441263"/>
        <n v="2156441264"/>
        <n v="2156441274"/>
        <n v="2156441281"/>
        <n v="2156441286"/>
        <n v="2156441292"/>
        <n v="2156441293"/>
        <n v="2156441294"/>
        <n v="2156441296"/>
        <n v="2156441297"/>
        <n v="2156441298"/>
        <n v="2156441299"/>
        <n v="2159650445"/>
        <n v="2159650447"/>
        <n v="2159650448"/>
        <n v="2159650449"/>
        <n v="2159650450"/>
        <n v="2159650451"/>
        <n v="2159650452"/>
        <n v="2159650454"/>
        <n v="2159650455"/>
        <n v="2159650456"/>
        <n v="2159650457"/>
        <n v="2159650459"/>
        <n v="2159650460"/>
        <n v="2159650461"/>
        <n v="2159650463"/>
        <n v="2159650464"/>
        <n v="2159650465"/>
        <n v="2159650466"/>
        <n v="2159650467"/>
        <n v="2159650468"/>
        <n v="2159650469"/>
        <n v="2159650470"/>
        <n v="2159650471"/>
        <n v="2159650474"/>
        <n v="2159650476"/>
        <n v="2159650545"/>
        <n v="2159650546"/>
        <n v="2159650547"/>
        <n v="2159651105"/>
        <n v="2159651139"/>
        <n v="2159651198"/>
        <n v="2159651794"/>
        <n v="2159651795"/>
        <n v="2159651796"/>
        <n v="2159651797"/>
        <n v="2159651896"/>
        <n v="2159651955"/>
        <n v="2159651956"/>
        <n v="2159651957"/>
        <n v="2159651958"/>
        <n v="2159651959"/>
        <n v="2159652065"/>
        <n v="2159652066"/>
        <n v="2159652067"/>
        <n v="2159652068"/>
        <n v="2159652069"/>
        <n v="2159652070"/>
        <n v="2159652071"/>
        <n v="2159652072"/>
        <n v="2159652073"/>
        <n v="2159652074"/>
        <n v="2159652075"/>
        <n v="2159652450"/>
        <n v="2159652451"/>
        <n v="2159653007"/>
        <n v="2159653008"/>
        <n v="2159653009"/>
        <n v="2159653099"/>
        <n v="2159653106"/>
        <n v="2159653107"/>
        <n v="2159653108"/>
        <n v="2159653275"/>
        <n v="2159653374"/>
        <n v="2159653385"/>
        <n v="2159653386"/>
        <n v="2159653387"/>
        <n v="2159653388"/>
        <n v="2159653721"/>
        <n v="2159653722"/>
        <n v="2159653723"/>
        <n v="2159653724"/>
        <n v="2159653725"/>
        <n v="2159653726"/>
        <n v="2159653727"/>
        <n v="2159654299"/>
        <n v="2159654569"/>
        <n v="2159654571"/>
        <n v="2159654572"/>
        <n v="2159654573"/>
        <n v="2159654574"/>
        <n v="2159654575"/>
        <n v="2159654690"/>
        <n v="2159654696"/>
        <n v="2159654858"/>
        <n v="2159655490"/>
        <n v="2159655743"/>
        <n v="2159655863"/>
        <n v="2159655941"/>
        <n v="2159655942"/>
        <n v="2159655943"/>
        <n v="2159655944"/>
        <n v="2159655945"/>
        <n v="2159655946"/>
        <n v="2159655947"/>
        <n v="2159655948"/>
        <n v="2159655949"/>
        <n v="2159657524"/>
        <n v="2159657525"/>
        <n v="2159657526"/>
        <n v="2159657527"/>
        <n v="2159657528"/>
        <n v="2159657702"/>
        <n v="2159657704"/>
        <n v="2159657707"/>
        <n v="2159657714"/>
        <n v="2159657721"/>
        <n v="2159657724"/>
        <n v="2159657726"/>
        <n v="2159657728"/>
        <n v="2159657733"/>
        <n v="2159657734"/>
        <n v="2159657735"/>
        <n v="2159657742"/>
        <n v="2159657745"/>
        <n v="2159657790"/>
        <n v="2159657792"/>
        <n v="2159657793"/>
        <n v="2159658194"/>
        <n v="2159658636"/>
        <n v="2159658637"/>
        <n v="2159659440"/>
        <n v="2159659441"/>
        <n v="2159659928"/>
        <n v="2675072116"/>
        <n v="2675072466"/>
        <n v="2675072470"/>
        <n v="2675072658"/>
        <n v="2675072662"/>
        <n v="2678583787"/>
        <n v="2678583788"/>
        <n v="2678583789"/>
        <n v="2678583790"/>
        <n v="2678583791"/>
        <n v="2678583792"/>
        <n v="2678583793"/>
        <n v="2678583794"/>
        <n v="2678583795"/>
        <n v="2678583796"/>
        <n v="2678583797"/>
        <n v="2678583798"/>
        <n v="2678583799"/>
        <n v="2678583800"/>
        <n v="2678583801"/>
        <n v="2678583802"/>
        <n v="2678583803"/>
        <n v="2678583804"/>
        <n v="2678583805"/>
        <n v="2678583806"/>
        <n v="2678583807"/>
        <n v="2678583808"/>
        <n v="2678583809"/>
        <n v="2678583810"/>
        <n v="2678583811"/>
        <n v="2678583812"/>
        <n v="2678583813"/>
        <n v="2678583814"/>
        <n v="2678583815"/>
        <n v="2678583816"/>
        <n v="2678583817"/>
        <n v="2678583818"/>
        <n v="2678583819"/>
        <n v="2678583820"/>
        <n v="2678583821"/>
        <n v="2678583822"/>
        <n v="2678583823"/>
        <n v="2678583824"/>
        <n v="2678583825"/>
        <n v="2678583826"/>
        <n v="2678583827"/>
        <n v="2678583828"/>
        <n v="2678583829"/>
        <n v="2678583830"/>
        <n v="2678583831"/>
        <n v="2678583832"/>
        <n v="2678583833"/>
        <n v="2678583834"/>
        <n v="2678583835"/>
        <n v="2678583836"/>
        <n v="2678583837"/>
        <n v="2678583838"/>
        <n v="2678583839"/>
        <n v="2678583840"/>
        <n v="2678583841"/>
        <n v="2678583842"/>
        <n v="2678583843"/>
        <n v="2678583844"/>
        <n v="2678583845"/>
        <n v="2678583846"/>
        <n v="2678583847"/>
        <n v="2678583848"/>
        <n v="2678583849"/>
        <n v="2678583850"/>
        <n v="2678583851"/>
        <n v="2678583852"/>
        <n v="2678583853"/>
        <n v="2678583854"/>
        <n v="2678583855"/>
        <n v="2678583856"/>
        <n v="2678583857"/>
        <n v="2678583858"/>
        <n v="2678583859"/>
        <n v="2678583860"/>
        <n v="2678583861"/>
        <n v="2678583862"/>
        <n v="2678583863"/>
        <n v="2678583864"/>
        <n v="2678583865"/>
        <n v="2678583866"/>
        <n v="2678583867"/>
        <n v="2678583868"/>
        <n v="2678583869"/>
        <n v="2678583870"/>
        <n v="2155601182"/>
        <n v="2155601183"/>
        <n v="2156061766"/>
        <n v="2156061769"/>
        <n v="2156440609"/>
        <n v="2675072687"/>
        <n v="827721764"/>
        <n v="827832126"/>
        <n v="827834819"/>
        <n v="827870764"/>
        <n v="827877610"/>
        <n v="7174255541"/>
        <n v="7174255542"/>
        <n v="7174255543"/>
        <n v="7174255544"/>
        <n v="7177721764"/>
        <n v="7177832126"/>
        <n v="7177834819"/>
        <n v="7177870764"/>
        <n v="7177877610"/>
        <n v="322094300"/>
        <n v="322094301"/>
        <n v="322094302"/>
        <n v="322094303"/>
        <n v="322094304"/>
        <n v="322094305"/>
        <n v="325655277"/>
        <n v="4122094300"/>
        <n v="4122094301"/>
        <n v="4122094302"/>
        <n v="4122094303"/>
        <n v="4122094304"/>
        <n v="4122094305"/>
        <n v="4122094306"/>
        <n v="4122094307"/>
        <n v="4122094308"/>
        <n v="4122094309"/>
        <n v="4122094310"/>
        <n v="4122094311"/>
        <n v="4122094312"/>
        <n v="4122094313"/>
        <n v="4122094314"/>
        <n v="4122094315"/>
        <n v="4122094316"/>
        <n v="4122094317"/>
        <n v="4122094318"/>
        <n v="4122094319"/>
        <n v="4122094320"/>
        <n v="4122094321"/>
        <n v="4122094322"/>
        <n v="4122094323"/>
        <n v="4122094324"/>
        <n v="4122094325"/>
        <n v="4122094326"/>
        <n v="4122094327"/>
        <n v="4122094328"/>
        <n v="4122094372"/>
        <n v="4122094375"/>
        <n v="4122096259"/>
        <n v="4122096260"/>
        <n v="4122096261"/>
        <n v="4122096262"/>
        <n v="4122096263"/>
        <n v="4122096264"/>
        <n v="4122096265"/>
        <n v="4122096277"/>
        <n v="4122096279"/>
        <n v="4122097995"/>
        <n v="4122583521"/>
        <n v="4122583522"/>
        <n v="4122583523"/>
        <n v="4122583524"/>
        <n v="4122583525"/>
        <n v="4122583526"/>
        <n v="4122583527"/>
        <n v="4122589959"/>
        <n v="4122589961"/>
        <n v="4123911484"/>
        <n v="4123911486"/>
        <n v="4123924992"/>
        <n v="4125652177"/>
        <n v="4125652269"/>
        <n v="4125652406"/>
        <n v="4125652451"/>
        <n v="4125652452"/>
        <n v="4125652453"/>
        <n v="4125652454"/>
        <n v="4125652456"/>
        <n v="4125652457"/>
        <n v="4125652459"/>
        <n v="4125652461"/>
        <n v="4125652462"/>
        <n v="4125652463"/>
        <n v="4125652464"/>
        <n v="4125652466"/>
        <n v="4125652467"/>
        <n v="4125652473"/>
        <n v="4125652474"/>
        <n v="4125652475"/>
        <n v="4125652629"/>
        <n v="4125652634"/>
        <n v="4125652891"/>
        <n v="4125655113"/>
        <n v="4125655277"/>
        <n v="4125655759"/>
        <n v="4125655763"/>
        <n v="4125657541"/>
        <n v="4125657569"/>
        <n v="4125657901"/>
        <n v="4125657902"/>
        <n v="4127701258"/>
        <n v="4127701261"/>
        <n v="4127701263"/>
        <n v="4127702754"/>
        <n v="4127702814"/>
        <n v="4127703751"/>
        <n v="4127703752"/>
        <n v="4127703753"/>
        <n v="4127703754"/>
        <n v="4127703755"/>
        <n v="4127703756"/>
        <n v="4127703757"/>
        <n v="4128800226"/>
        <n v="322090046"/>
        <n v="322090199"/>
        <n v="322090208"/>
        <n v="322090268"/>
        <n v="322090269"/>
        <n v="322090301"/>
        <n v="322090311"/>
        <n v="322090312"/>
        <n v="322090347"/>
        <n v="322090351"/>
        <n v="322090358"/>
        <n v="322090359"/>
        <n v="322090380"/>
        <n v="322581295"/>
        <n v="322582395"/>
        <n v="322582396"/>
        <n v="322582397"/>
        <n v="322582398"/>
        <n v="322582399"/>
        <n v="322582400"/>
        <n v="322582401"/>
        <n v="322582402"/>
        <n v="322582403"/>
        <n v="325312680"/>
        <n v="325652122"/>
        <n v="325652130"/>
        <n v="325652131"/>
        <n v="325652132"/>
        <n v="325652133"/>
        <n v="325652138"/>
        <n v="325652147"/>
        <n v="325652151"/>
        <n v="325652152"/>
        <n v="325652159"/>
        <n v="325652169"/>
        <n v="325652184"/>
        <n v="325652219"/>
        <n v="325652227"/>
        <n v="325652263"/>
        <n v="325652266"/>
        <n v="325652398"/>
        <n v="325652399"/>
        <n v="325652412"/>
        <n v="325652514"/>
        <n v="325652520"/>
        <n v="325652636"/>
        <n v="325652711"/>
        <n v="325652712"/>
        <n v="325652732"/>
        <n v="325652733"/>
        <n v="325652734"/>
        <n v="325652772"/>
        <n v="325652785"/>
        <n v="325652787"/>
        <n v="325653090"/>
        <n v="325653091"/>
        <n v="325653623"/>
        <n v="325655220"/>
        <n v="325655226"/>
        <n v="325655293"/>
        <n v="325655294"/>
        <n v="325655300"/>
        <n v="325655301"/>
        <n v="325655305"/>
        <n v="325655318"/>
        <n v="325655319"/>
        <n v="325655343"/>
        <n v="325655366"/>
        <n v="325655392"/>
        <n v="325655461"/>
        <n v="325655700"/>
        <n v="325655765"/>
        <n v="325655770"/>
        <n v="325655771"/>
        <n v="325657572"/>
        <n v="325657607"/>
        <n v="325657764"/>
        <n v="325657945"/>
        <n v="327701540"/>
        <n v="327701541"/>
        <n v="327702804"/>
        <n v="327702951"/>
        <n v="327702984"/>
        <n v="327703764"/>
        <n v="327703767"/>
        <n v="327703954"/>
        <n v="327703987"/>
        <n v="327703995"/>
        <n v="327709530"/>
        <n v="327709531"/>
        <n v="327709831"/>
        <n v="327709832"/>
        <n v="328800253"/>
        <n v="328800255"/>
        <n v="328800309"/>
        <n v="328800311"/>
        <n v="328800319"/>
        <n v="328800346"/>
        <n v="328800455"/>
        <n v="328800518"/>
        <n v="328800535"/>
        <n v="335312680"/>
        <n v="335655700"/>
        <n v="4122048018"/>
        <n v="4122080056"/>
        <n v="4122090003"/>
        <n v="4122090037"/>
        <n v="4122090038"/>
        <n v="4122090039"/>
        <n v="4122090040"/>
        <n v="4122090041"/>
        <n v="4122090042"/>
        <n v="4122090043"/>
        <n v="4122090044"/>
        <n v="4122090045"/>
        <n v="4122090046"/>
        <n v="4122090060"/>
        <n v="4122090088"/>
        <n v="4122090091"/>
        <n v="4122090092"/>
        <n v="4122090093"/>
        <n v="4122090099"/>
        <n v="4122090100"/>
        <n v="4122090101"/>
        <n v="4122090102"/>
        <n v="4122090130"/>
        <n v="4122090131"/>
        <n v="4122090165"/>
        <n v="4122090166"/>
        <n v="4122090167"/>
        <n v="4122090168"/>
        <n v="4122090172"/>
        <n v="4122090187"/>
        <n v="4122090188"/>
        <n v="4122090194"/>
        <n v="4122090197"/>
        <n v="4122090199"/>
        <n v="4122090208"/>
        <n v="4122090238"/>
        <n v="4122090240"/>
        <n v="4122090250"/>
        <n v="4122090255"/>
        <n v="4122090256"/>
        <n v="4122090260"/>
        <n v="4122090261"/>
        <n v="4122090262"/>
        <n v="4122090263"/>
        <n v="4122090264"/>
        <n v="4122090266"/>
        <n v="4122090267"/>
        <n v="4122090268"/>
        <n v="4122090269"/>
        <n v="4122090277"/>
        <n v="4122090278"/>
        <n v="4122090279"/>
        <n v="4122090280"/>
        <n v="4122090281"/>
        <n v="4122090290"/>
        <n v="4122090291"/>
        <n v="4122090292"/>
        <n v="4122090293"/>
        <n v="4122090294"/>
        <n v="4122090295"/>
        <n v="4122090296"/>
        <n v="4122090301"/>
        <n v="4122090304"/>
        <n v="4122090306"/>
        <n v="4122090307"/>
        <n v="4122090308"/>
        <n v="4122090309"/>
        <n v="4122090310"/>
        <n v="4122090311"/>
        <n v="4122090312"/>
        <n v="4122090313"/>
        <n v="4122090314"/>
        <n v="4122090315"/>
        <n v="4122090316"/>
        <n v="4122090317"/>
        <n v="4122090318"/>
        <n v="4122090319"/>
        <n v="4122090320"/>
        <n v="4122090321"/>
        <n v="4122090322"/>
        <n v="4122090323"/>
        <n v="4122090344"/>
        <n v="4122090345"/>
        <n v="4122090346"/>
        <n v="4122090347"/>
        <n v="4122090348"/>
        <n v="4122090349"/>
        <n v="4122090350"/>
        <n v="4122090351"/>
        <n v="4122090352"/>
        <n v="4122090353"/>
        <n v="4122090354"/>
        <n v="4122090355"/>
        <n v="4122090356"/>
        <n v="4122090357"/>
        <n v="4122090358"/>
        <n v="4122090359"/>
        <n v="4122090360"/>
        <n v="4122090361"/>
        <n v="4122090362"/>
        <n v="4122090363"/>
        <n v="4122090364"/>
        <n v="4122090365"/>
        <n v="4122090366"/>
        <n v="4122090367"/>
        <n v="4122090368"/>
        <n v="4122090370"/>
        <n v="4122090371"/>
        <n v="4122090372"/>
        <n v="4122090373"/>
        <n v="4122090374"/>
        <n v="4122090375"/>
        <n v="4122090376"/>
        <n v="4122090377"/>
        <n v="4122090378"/>
        <n v="4122090379"/>
        <n v="4122090380"/>
        <n v="4122090381"/>
        <n v="4122090382"/>
        <n v="4122090383"/>
        <n v="4122090384"/>
        <n v="4122090385"/>
        <n v="4122090386"/>
        <n v="4122090387"/>
        <n v="4122090388"/>
        <n v="4122090389"/>
        <n v="4122090390"/>
        <n v="4122090391"/>
        <n v="4122090392"/>
        <n v="4122094379"/>
        <n v="4122094380"/>
        <n v="4122094381"/>
        <n v="4122094382"/>
        <n v="4122094383"/>
        <n v="4122094384"/>
        <n v="4122094385"/>
        <n v="4122094386"/>
        <n v="4122094387"/>
        <n v="4122094388"/>
        <n v="4122094389"/>
        <n v="4122094446"/>
        <n v="4122094448"/>
        <n v="4122094449"/>
        <n v="4122094450"/>
        <n v="4122094451"/>
        <n v="4122094452"/>
        <n v="4122094453"/>
        <n v="4122094454"/>
        <n v="4122094455"/>
        <n v="4122094456"/>
        <n v="4122094457"/>
        <n v="4122094458"/>
        <n v="4122094459"/>
        <n v="4122094460"/>
        <n v="4122094516"/>
        <n v="4122094517"/>
        <n v="4122094518"/>
        <n v="4122094519"/>
        <n v="4122094520"/>
        <n v="4122094521"/>
        <n v="4122094522"/>
        <n v="4122094523"/>
        <n v="4122096298"/>
        <n v="4122097970"/>
        <n v="4122097973"/>
        <n v="4122097986"/>
        <n v="4122097988"/>
        <n v="4122097992"/>
        <n v="4122097994"/>
        <n v="4122581190"/>
        <n v="4122581244"/>
        <n v="4122581283"/>
        <n v="4122581286"/>
        <n v="4122581287"/>
        <n v="4122581290"/>
        <n v="4122581291"/>
        <n v="4122581292"/>
        <n v="4122581293"/>
        <n v="4122581294"/>
        <n v="4122581295"/>
        <n v="4122581296"/>
        <n v="4122581315"/>
        <n v="4122581336"/>
        <n v="4122581338"/>
        <n v="4122581395"/>
        <n v="4122581396"/>
        <n v="4122581470"/>
        <n v="4122581548"/>
        <n v="4122581549"/>
        <n v="4122581775"/>
        <n v="4122582367"/>
        <n v="4122582370"/>
        <n v="4122582371"/>
        <n v="4122582372"/>
        <n v="4122582373"/>
        <n v="4122582374"/>
        <n v="4122582375"/>
        <n v="4122582376"/>
        <n v="4122582378"/>
        <n v="4122582379"/>
        <n v="4122582395"/>
        <n v="4122582396"/>
        <n v="4122582397"/>
        <n v="4122582398"/>
        <n v="4122582399"/>
        <n v="4122582400"/>
        <n v="4122582401"/>
        <n v="4122582402"/>
        <n v="4122582403"/>
        <n v="4122582404"/>
        <n v="4122582405"/>
        <n v="4122582406"/>
        <n v="4122582407"/>
        <n v="4122582408"/>
        <n v="4122582409"/>
        <n v="4122582410"/>
        <n v="4122582411"/>
        <n v="4122582412"/>
        <n v="4122582413"/>
        <n v="4122582414"/>
        <n v="4122582415"/>
        <n v="4122582416"/>
        <n v="4122582417"/>
        <n v="4122582418"/>
        <n v="4122582419"/>
        <n v="4122582498"/>
        <n v="4122582499"/>
        <n v="4122582501"/>
        <n v="4122582503"/>
        <n v="4122582504"/>
        <n v="4122582505"/>
        <n v="4122582508"/>
        <n v="4122583014"/>
        <n v="4122583015"/>
        <n v="4122583016"/>
        <n v="4122583017"/>
        <n v="4122583018"/>
        <n v="4122583019"/>
        <n v="4122583399"/>
        <n v="4122583541"/>
        <n v="4122583542"/>
        <n v="4122583543"/>
        <n v="4122583544"/>
        <n v="4122583547"/>
        <n v="4122583548"/>
        <n v="4122583549"/>
        <n v="4122583550"/>
        <n v="4122583551"/>
        <n v="4122583552"/>
        <n v="4122583553"/>
        <n v="4122583554"/>
        <n v="4122583555"/>
        <n v="4122589977"/>
        <n v="4122589982"/>
        <n v="4122589984"/>
        <n v="4122589996"/>
        <n v="4124425872"/>
        <n v="4125312680"/>
        <n v="4125652103"/>
        <n v="4125652117"/>
        <n v="4125652120"/>
        <n v="4125652122"/>
        <n v="4125652123"/>
        <n v="4125652126"/>
        <n v="4125652130"/>
        <n v="4125652131"/>
        <n v="4125652132"/>
        <n v="4125652133"/>
        <n v="4125652138"/>
        <n v="4125652146"/>
        <n v="4125652147"/>
        <n v="4125652151"/>
        <n v="4125652152"/>
        <n v="4125652154"/>
        <n v="4125652159"/>
        <n v="4125652161"/>
        <n v="4125652164"/>
        <n v="4125652169"/>
        <n v="4125652170"/>
        <n v="4125652180"/>
        <n v="4125652184"/>
        <n v="4125652188"/>
        <n v="4125652189"/>
        <n v="4125652194"/>
        <n v="4125652201"/>
        <n v="4125652210"/>
        <n v="4125652211"/>
        <n v="4125652215"/>
        <n v="4125652219"/>
        <n v="4125652227"/>
        <n v="4125652235"/>
        <n v="4125652263"/>
        <n v="4125652266"/>
        <n v="4125652313"/>
        <n v="4125652314"/>
        <n v="4125652318"/>
        <n v="4125652323"/>
        <n v="4125652325"/>
        <n v="4125652354"/>
        <n v="4125652358"/>
        <n v="4125652361"/>
        <n v="4125652374"/>
        <n v="4125652390"/>
        <n v="4125652398"/>
        <n v="4125652399"/>
        <n v="4125652412"/>
        <n v="4125652481"/>
        <n v="4125652512"/>
        <n v="4125652514"/>
        <n v="4125652519"/>
        <n v="4125652520"/>
        <n v="4125652552"/>
        <n v="4125652555"/>
        <n v="4125652557"/>
        <n v="4125652563"/>
        <n v="4125652564"/>
        <n v="4125652617"/>
        <n v="4125652622"/>
        <n v="4125652627"/>
        <n v="4125652636"/>
        <n v="4125652651"/>
        <n v="4125652653"/>
        <n v="4125652654"/>
        <n v="4125652663"/>
        <n v="4125652665"/>
        <n v="4125652697"/>
        <n v="4125652711"/>
        <n v="4125652712"/>
        <n v="4125652713"/>
        <n v="4125652714"/>
        <n v="4125652715"/>
        <n v="4125652718"/>
        <n v="4125652719"/>
        <n v="4125652720"/>
        <n v="4125652721"/>
        <n v="4125652722"/>
        <n v="4125652723"/>
        <n v="4125652724"/>
        <n v="4125652725"/>
        <n v="4125652726"/>
        <n v="4125652732"/>
        <n v="4125652733"/>
        <n v="4125652734"/>
        <n v="4125652740"/>
        <n v="4125652741"/>
        <n v="4125652742"/>
        <n v="4125652743"/>
        <n v="4125652744"/>
        <n v="4125652767"/>
        <n v="4125652772"/>
        <n v="4125652784"/>
        <n v="4125652785"/>
        <n v="4125652786"/>
        <n v="4125652787"/>
        <n v="4125652788"/>
        <n v="4125652793"/>
        <n v="4125652802"/>
        <n v="4125652814"/>
        <n v="4125652845"/>
        <n v="4125652884"/>
        <n v="4125652887"/>
        <n v="4125653036"/>
        <n v="4125653037"/>
        <n v="4125653038"/>
        <n v="4125653039"/>
        <n v="4125653071"/>
        <n v="4125653080"/>
        <n v="4125653085"/>
        <n v="4125653086"/>
        <n v="4125653090"/>
        <n v="4125653091"/>
        <n v="4125653178"/>
        <n v="4125653511"/>
        <n v="4125653530"/>
        <n v="4125653531"/>
        <n v="4125653535"/>
        <n v="4125653537"/>
        <n v="4125653540"/>
        <n v="4125653541"/>
        <n v="4125653549"/>
        <n v="4125653550"/>
        <n v="4125653551"/>
        <n v="4125653555"/>
        <n v="4125653562"/>
        <n v="4125653564"/>
        <n v="4125653565"/>
        <n v="4125653571"/>
        <n v="4125653580"/>
        <n v="4125653583"/>
        <n v="4125653584"/>
        <n v="4125653585"/>
        <n v="4125653594"/>
        <n v="4125653595"/>
        <n v="4125653606"/>
        <n v="4125653608"/>
        <n v="4125653622"/>
        <n v="4125653623"/>
        <n v="4125653646"/>
        <n v="4125653650"/>
        <n v="4125653653"/>
        <n v="4125653655"/>
        <n v="4125653656"/>
        <n v="4125653688"/>
        <n v="4125655002"/>
        <n v="4125655004"/>
        <n v="4125655005"/>
        <n v="4125655016"/>
        <n v="4125655028"/>
        <n v="4125655036"/>
        <n v="4125655042"/>
        <n v="4125655066"/>
        <n v="4125655083"/>
        <n v="4125655084"/>
        <n v="4125655098"/>
        <n v="4125655125"/>
        <n v="4125655126"/>
        <n v="4125655129"/>
        <n v="4125655144"/>
        <n v="4125655145"/>
        <n v="4125655199"/>
        <n v="4125655220"/>
        <n v="4125655226"/>
        <n v="4125655233"/>
        <n v="4125655245"/>
        <n v="4125655268"/>
        <n v="4125655273"/>
        <n v="4125655293"/>
        <n v="4125655294"/>
        <n v="4125655300"/>
        <n v="4125655301"/>
        <n v="4125655303"/>
        <n v="4125655305"/>
        <n v="4125655306"/>
        <n v="4125655318"/>
        <n v="4125655319"/>
        <n v="4125655332"/>
        <n v="4125655333"/>
        <n v="4125655343"/>
        <n v="4125655366"/>
        <n v="4125655387"/>
        <n v="4125655388"/>
        <n v="4125655389"/>
        <n v="4125655390"/>
        <n v="4125655391"/>
        <n v="4125655392"/>
        <n v="4125655395"/>
        <n v="4125655434"/>
        <n v="4125655461"/>
        <n v="4125655482"/>
        <n v="4125655483"/>
        <n v="4125655484"/>
        <n v="4125655498"/>
        <n v="4125655502"/>
        <n v="4125655538"/>
        <n v="4125655539"/>
        <n v="4125655612"/>
        <n v="4125655618"/>
        <n v="4125655623"/>
        <n v="4125655626"/>
        <n v="4125655636"/>
        <n v="4125655637"/>
        <n v="4125655639"/>
        <n v="4125655700"/>
        <n v="4125655739"/>
        <n v="4125655748"/>
        <n v="4125655751"/>
        <n v="4125655757"/>
        <n v="4125655765"/>
        <n v="4125655768"/>
        <n v="4125655770"/>
        <n v="4125655771"/>
        <n v="4125655783"/>
        <n v="4125655787"/>
        <n v="4125655794"/>
        <n v="4125657519"/>
        <n v="4125657539"/>
        <n v="4125657552"/>
        <n v="4125657554"/>
        <n v="4125657555"/>
        <n v="4125657556"/>
        <n v="4125657557"/>
        <n v="4125657558"/>
        <n v="4125657559"/>
        <n v="4125657560"/>
        <n v="4125657561"/>
        <n v="4125657562"/>
        <n v="4125657563"/>
        <n v="4125657567"/>
        <n v="4125657568"/>
        <n v="4125657572"/>
        <n v="4125657583"/>
        <n v="4125657599"/>
        <n v="4125657607"/>
        <n v="4125657612"/>
        <n v="4125657618"/>
        <n v="4125657621"/>
        <n v="4125657659"/>
        <n v="4125657662"/>
        <n v="4125657685"/>
        <n v="4125657687"/>
        <n v="4125657764"/>
        <n v="4125657782"/>
        <n v="4125657792"/>
        <n v="4125657803"/>
        <n v="4125657822"/>
        <n v="4125657824"/>
        <n v="4125657825"/>
        <n v="4125657827"/>
        <n v="4125657871"/>
        <n v="4125657872"/>
        <n v="4125657873"/>
        <n v="4125657875"/>
        <n v="4125657876"/>
        <n v="4125657878"/>
        <n v="4125657879"/>
        <n v="4125657882"/>
        <n v="4125657892"/>
        <n v="4125657893"/>
        <n v="4125657905"/>
        <n v="4125657906"/>
        <n v="4125657907"/>
        <n v="4125657908"/>
        <n v="4125657926"/>
        <n v="4125657927"/>
        <n v="4125657945"/>
        <n v="4125657969"/>
        <n v="4125657970"/>
        <n v="4125657978"/>
        <n v="4125657979"/>
        <n v="4125657989"/>
        <n v="4125657993"/>
        <n v="4127700880"/>
        <n v="4127700881"/>
        <n v="4127701135"/>
        <n v="4127701278"/>
        <n v="4127701300"/>
        <n v="4127701307"/>
        <n v="4127701309"/>
        <n v="4127701344"/>
        <n v="4127701345"/>
        <n v="4127701346"/>
        <n v="4127701347"/>
        <n v="4127701366"/>
        <n v="4127701540"/>
        <n v="4127701541"/>
        <n v="4127701554"/>
        <n v="4127701555"/>
        <n v="4127701556"/>
        <n v="4127701557"/>
        <n v="4127701558"/>
        <n v="4127701660"/>
        <n v="4127701877"/>
        <n v="4127701953"/>
        <n v="4127702738"/>
        <n v="4127702739"/>
        <n v="4127702740"/>
        <n v="4127702741"/>
        <n v="4127702742"/>
        <n v="4127702749"/>
        <n v="4127702764"/>
        <n v="4127702765"/>
        <n v="4127702766"/>
        <n v="4127702767"/>
        <n v="4127702768"/>
        <n v="4127702803"/>
        <n v="4127702804"/>
        <n v="4127702805"/>
        <n v="4127702806"/>
        <n v="4127702807"/>
        <n v="4127702817"/>
        <n v="4127702818"/>
        <n v="4127702819"/>
        <n v="4127702920"/>
        <n v="4127702951"/>
        <n v="4127702960"/>
        <n v="4127702961"/>
        <n v="4127702971"/>
        <n v="4127702976"/>
        <n v="4127702977"/>
        <n v="4127702979"/>
        <n v="4127702980"/>
        <n v="4127702981"/>
        <n v="4127702982"/>
        <n v="4127702984"/>
        <n v="4127702985"/>
        <n v="4127702986"/>
        <n v="4127702987"/>
        <n v="4127702988"/>
        <n v="4127702989"/>
        <n v="4127702991"/>
        <n v="4127702992"/>
        <n v="4127702993"/>
        <n v="4127702994"/>
        <n v="4127702995"/>
        <n v="4127702996"/>
        <n v="4127703675"/>
        <n v="4127703676"/>
        <n v="4127703677"/>
        <n v="4127703678"/>
        <n v="4127703682"/>
        <n v="4127703683"/>
        <n v="4127703687"/>
        <n v="4127703749"/>
        <n v="4127703764"/>
        <n v="4127703767"/>
        <n v="4127703769"/>
        <n v="4127703774"/>
        <n v="4127703793"/>
        <n v="4127703794"/>
        <n v="4127703795"/>
        <n v="4127703954"/>
        <n v="4127703956"/>
        <n v="4127703957"/>
        <n v="4127703959"/>
        <n v="4127703974"/>
        <n v="4127703975"/>
        <n v="4127703976"/>
        <n v="4127703977"/>
        <n v="4127703978"/>
        <n v="4127703979"/>
        <n v="4127703980"/>
        <n v="4127703981"/>
        <n v="4127703982"/>
        <n v="4127703983"/>
        <n v="4127703984"/>
        <n v="4127703985"/>
        <n v="4127703986"/>
        <n v="4127703987"/>
        <n v="4127703988"/>
        <n v="4127703989"/>
        <n v="4127703992"/>
        <n v="4127703993"/>
        <n v="4127703994"/>
        <n v="4127703995"/>
        <n v="4127703996"/>
        <n v="4127703997"/>
        <n v="4127709038"/>
        <n v="4127709058"/>
        <n v="4127709464"/>
        <n v="4127709530"/>
        <n v="4127709531"/>
        <n v="4127709830"/>
        <n v="4127709831"/>
        <n v="4127709832"/>
        <n v="4128800134"/>
        <n v="4128800191"/>
        <n v="4128800192"/>
        <n v="4128800193"/>
        <n v="4128800222"/>
        <n v="4128800253"/>
        <n v="4128800255"/>
        <n v="4128800276"/>
        <n v="4128800277"/>
        <n v="4128800278"/>
        <n v="4128800279"/>
        <n v="4128800293"/>
        <n v="4128800294"/>
        <n v="4128800295"/>
        <n v="4128800296"/>
        <n v="4128800297"/>
        <n v="4128800301"/>
        <n v="4128800302"/>
        <n v="4128800303"/>
        <n v="4128800304"/>
        <n v="4128800305"/>
        <n v="4128800308"/>
        <n v="4128800309"/>
        <n v="4128800310"/>
        <n v="4128800311"/>
        <n v="4128800313"/>
        <n v="4128800314"/>
        <n v="4128800317"/>
        <n v="4128800318"/>
        <n v="4128800319"/>
        <n v="4128800320"/>
        <n v="4128800321"/>
        <n v="4128800322"/>
        <n v="4128800323"/>
        <n v="4128800324"/>
        <n v="4128800325"/>
        <n v="4128800326"/>
        <n v="4128800327"/>
        <n v="4128800328"/>
        <n v="4128800329"/>
        <n v="4128800331"/>
        <n v="4128800332"/>
        <n v="4128800333"/>
        <n v="4128800334"/>
        <n v="4128800346"/>
        <n v="4128800369"/>
        <n v="4128800434"/>
        <n v="4128800435"/>
        <n v="4128800436"/>
        <n v="4128800437"/>
        <n v="4128800438"/>
        <n v="4128800439"/>
        <n v="4128800450"/>
        <n v="4128800455"/>
        <n v="4128800486"/>
        <n v="4128800488"/>
        <n v="4128800496"/>
        <n v="4128800518"/>
        <n v="4128800534"/>
        <n v="4128800535"/>
        <n v="4128800578"/>
        <n v="4128800579"/>
        <n v="4128800593"/>
        <n v="4128800594"/>
        <n v="4128800964"/>
        <n v="4128800965"/>
        <n v="4128800973"/>
        <n v="4128800975"/>
        <n v="4128803480"/>
        <n v="4128803481"/>
        <n v="325652100"/>
        <n v="325652150"/>
        <n v="325652157"/>
        <n v="325652190"/>
        <n v="325652200"/>
        <n v="325652333"/>
        <n v="325652334"/>
        <n v="325652339"/>
        <n v="325652395"/>
        <n v="325652526"/>
        <n v="325652628"/>
        <n v="325652829"/>
        <n v="325652830"/>
        <n v="325653617"/>
        <n v="325655007"/>
        <n v="325655026"/>
        <n v="325655046"/>
        <n v="325655089"/>
        <n v="325655111"/>
        <n v="325655121"/>
        <n v="325655168"/>
        <n v="325655183"/>
        <n v="325655192"/>
        <n v="325655239"/>
        <n v="325655289"/>
        <n v="325655365"/>
        <n v="325655453"/>
        <n v="325655635"/>
        <n v="325655777"/>
        <n v="325657610"/>
        <n v="325657890"/>
        <n v="325657891"/>
        <n v="327702770"/>
        <n v="327702772"/>
        <n v="327709616"/>
        <n v="327709617"/>
        <n v="327709618"/>
        <n v="335655121"/>
        <n v="4122094490"/>
        <n v="4122094492"/>
        <n v="4122096251"/>
        <n v="4122096254"/>
        <n v="4122096255"/>
        <n v="4122096257"/>
        <n v="4122581342"/>
        <n v="4122581343"/>
        <n v="4122581344"/>
        <n v="4122581345"/>
        <n v="4122581357"/>
        <n v="4122581358"/>
        <n v="4122581359"/>
        <n v="4122581365"/>
        <n v="4122581369"/>
        <n v="4122581377"/>
        <n v="4122581378"/>
        <n v="4122581379"/>
        <n v="4122581380"/>
        <n v="4122581381"/>
        <n v="4122581382"/>
        <n v="4122581445"/>
        <n v="4122581472"/>
        <n v="4122581489"/>
        <n v="4122581490"/>
        <n v="4122581511"/>
        <n v="4122581513"/>
        <n v="4122581531"/>
        <n v="4122581532"/>
        <n v="4122581533"/>
        <n v="4122581534"/>
        <n v="4122581535"/>
        <n v="4122581536"/>
        <n v="4122581537"/>
        <n v="4122581538"/>
        <n v="4122581539"/>
        <n v="4122581540"/>
        <n v="4122581541"/>
        <n v="4122581542"/>
        <n v="4122581543"/>
        <n v="4122581544"/>
        <n v="4122581601"/>
        <n v="4122581779"/>
        <n v="4122582090"/>
        <n v="4122582355"/>
        <n v="4122582356"/>
        <n v="4122582357"/>
        <n v="4122582359"/>
        <n v="4122582512"/>
        <n v="4122582608"/>
        <n v="4122583140"/>
        <n v="4122583398"/>
        <n v="4122583694"/>
        <n v="4122586221"/>
        <n v="4122586222"/>
        <n v="4122586223"/>
        <n v="4122586224"/>
        <n v="4122586225"/>
        <n v="4122586226"/>
        <n v="4122586227"/>
        <n v="4122586228"/>
        <n v="4122586430"/>
        <n v="4122589260"/>
        <n v="4122589338"/>
        <n v="4122589339"/>
        <n v="4122589341"/>
        <n v="4122589342"/>
        <n v="4125652100"/>
        <n v="4125652112"/>
        <n v="4125652113"/>
        <n v="4125652114"/>
        <n v="4125652150"/>
        <n v="4125652156"/>
        <n v="4125652171"/>
        <n v="4125652178"/>
        <n v="4125652183"/>
        <n v="4125652186"/>
        <n v="4125652187"/>
        <n v="4125652190"/>
        <n v="4125652191"/>
        <n v="4125652236"/>
        <n v="4125652334"/>
        <n v="4125652339"/>
        <n v="4125652411"/>
        <n v="4125652424"/>
        <n v="4125652443"/>
        <n v="4125652450"/>
        <n v="4125652455"/>
        <n v="4125652460"/>
        <n v="4125652471"/>
        <n v="4125652477"/>
        <n v="4125652480"/>
        <n v="4125652482"/>
        <n v="4125652486"/>
        <n v="4125652495"/>
        <n v="4125652497"/>
        <n v="4125652526"/>
        <n v="4125652554"/>
        <n v="4125652601"/>
        <n v="4125652611"/>
        <n v="4125652628"/>
        <n v="4125652630"/>
        <n v="4125652747"/>
        <n v="4125652776"/>
        <n v="4125652783"/>
        <n v="4125652799"/>
        <n v="4125652820"/>
        <n v="4125652829"/>
        <n v="4125652830"/>
        <n v="4125652836"/>
        <n v="4125652876"/>
        <n v="4125652890"/>
        <n v="4125653012"/>
        <n v="4125653087"/>
        <n v="4125653617"/>
        <n v="4125653658"/>
        <n v="4125655007"/>
        <n v="4125655026"/>
        <n v="4125655029"/>
        <n v="4125655031"/>
        <n v="4125655035"/>
        <n v="4125655046"/>
        <n v="4125655089"/>
        <n v="4125655111"/>
        <n v="4125655121"/>
        <n v="4125655148"/>
        <n v="4125655159"/>
        <n v="4125655167"/>
        <n v="4125655168"/>
        <n v="4125655170"/>
        <n v="4125655174"/>
        <n v="4125655175"/>
        <n v="4125655176"/>
        <n v="4125655183"/>
        <n v="4125655189"/>
        <n v="4125655192"/>
        <n v="4125655225"/>
        <n v="4125655227"/>
        <n v="4125655237"/>
        <n v="4125655239"/>
        <n v="4125655253"/>
        <n v="4125655271"/>
        <n v="4125655288"/>
        <n v="4125655289"/>
        <n v="4125655365"/>
        <n v="4125655453"/>
        <n v="4125655458"/>
        <n v="4125655471"/>
        <n v="4125655491"/>
        <n v="4125655535"/>
        <n v="4125655614"/>
        <n v="4125655616"/>
        <n v="4125655625"/>
        <n v="4125655629"/>
        <n v="4125655632"/>
        <n v="4125655635"/>
        <n v="4125655648"/>
        <n v="4125655649"/>
        <n v="4125655652"/>
        <n v="4125655653"/>
        <n v="4125655654"/>
        <n v="4125655655"/>
        <n v="4125655659"/>
        <n v="4125655693"/>
        <n v="4125655694"/>
        <n v="4125655728"/>
        <n v="4125655730"/>
        <n v="4125655731"/>
        <n v="4125655733"/>
        <n v="4125655743"/>
        <n v="4125655760"/>
        <n v="4125655762"/>
        <n v="4125655764"/>
        <n v="4125655767"/>
        <n v="4125655777"/>
        <n v="4125657610"/>
        <n v="4125657678"/>
        <n v="4125657725"/>
        <n v="4125657738"/>
        <n v="4125657784"/>
        <n v="4125657785"/>
        <n v="4125657890"/>
        <n v="4125657891"/>
        <n v="4125657903"/>
        <n v="4125657991"/>
        <n v="4125657994"/>
        <n v="4127701085"/>
        <n v="4127701198"/>
        <n v="4127701199"/>
        <n v="4127701239"/>
        <n v="4127701241"/>
        <n v="4127701242"/>
        <n v="4127701243"/>
        <n v="4127701246"/>
        <n v="4127701248"/>
        <n v="4127701249"/>
        <n v="4127701474"/>
        <n v="4127701475"/>
        <n v="4127701476"/>
        <n v="4127701477"/>
        <n v="4127701478"/>
        <n v="4127701479"/>
        <n v="4127701480"/>
        <n v="4127701481"/>
        <n v="4127701482"/>
        <n v="4127701483"/>
        <n v="4127701484"/>
        <n v="4127701485"/>
        <n v="4127701486"/>
        <n v="4127701487"/>
        <n v="4127701488"/>
        <n v="4127701489"/>
        <n v="4127701491"/>
        <n v="4127701492"/>
        <n v="4127701748"/>
        <n v="4127702758"/>
        <n v="4127702770"/>
        <n v="4127702772"/>
        <n v="4127702773"/>
        <n v="4127702774"/>
        <n v="4127702775"/>
        <n v="4127702776"/>
        <n v="4127702777"/>
        <n v="4127702778"/>
        <n v="4127702779"/>
        <n v="4127702780"/>
        <n v="4127702781"/>
        <n v="4127702782"/>
        <n v="4127702783"/>
        <n v="4127702784"/>
        <n v="4127702785"/>
        <n v="4127702786"/>
        <n v="4127702787"/>
        <n v="4127702788"/>
        <n v="4127702789"/>
        <n v="4127702790"/>
        <n v="4127702791"/>
        <n v="4127702792"/>
        <n v="4127702793"/>
        <n v="4127702794"/>
        <n v="4127702795"/>
        <n v="4127702796"/>
        <n v="4127702797"/>
        <n v="4127702809"/>
        <n v="4127702813"/>
        <n v="4127702815"/>
        <n v="4127702901"/>
        <n v="4127702902"/>
        <n v="4127703961"/>
        <n v="4127703962"/>
        <n v="4127703963"/>
        <n v="4127703964"/>
        <n v="4127703965"/>
        <n v="4127703966"/>
        <n v="4127703969"/>
        <n v="4127703970"/>
        <n v="4127703991"/>
        <n v="4127709003"/>
        <n v="4127709613"/>
        <n v="4127709614"/>
        <n v="4127709615"/>
        <n v="4127709616"/>
        <n v="4127709617"/>
        <n v="4127709618"/>
        <n v="4127709619"/>
        <n v="4127709620"/>
        <n v="4127709621"/>
        <n v="4127709622"/>
        <n v="4127709623"/>
        <n v="4127709624"/>
        <n v="4127709625"/>
        <n v="4127709626"/>
        <n v="4127709627"/>
        <n v="4127709628"/>
        <n v="4127709629"/>
        <n v="4127709630"/>
        <n v="4127709631"/>
        <n v="4127709632"/>
        <n v="4127709633"/>
        <n v="4127709635"/>
        <n v="4127709636"/>
        <n v="4128800223"/>
        <n v="4128800273"/>
        <n v="4128800355"/>
        <n v="4128800358"/>
        <n v="4128800359"/>
        <n v="4128800365"/>
        <n v="4128800366"/>
        <n v="4128800367"/>
        <n v="822140820"/>
        <n v="823464838"/>
        <n v="823464843"/>
        <n v="823464848"/>
        <n v="823464849"/>
        <n v="823467362"/>
        <n v="823959187"/>
        <n v="824255743"/>
        <n v="825405016"/>
        <n v="825405050"/>
        <n v="825405060"/>
        <n v="827050843"/>
        <n v="827054400"/>
        <n v="827721895"/>
        <n v="827723654"/>
        <n v="827726928"/>
        <n v="827832086"/>
        <n v="827833380"/>
        <n v="827833574"/>
        <n v="827835484"/>
        <n v="827835493"/>
        <n v="827835518"/>
        <n v="827835527"/>
        <n v="827835532"/>
        <n v="827835536"/>
        <n v="827835558"/>
        <n v="827835568"/>
        <n v="827835570"/>
        <n v="827835598"/>
        <n v="827835931"/>
        <n v="827873167"/>
        <n v="827877219"/>
        <n v="827877220"/>
        <n v="832140820"/>
        <n v="833464838"/>
        <n v="833464843"/>
        <n v="833464848"/>
        <n v="833467362"/>
        <n v="835405016"/>
        <n v="835405050"/>
        <n v="835405060"/>
        <n v="837835518"/>
        <n v="837835527"/>
        <n v="837835532"/>
        <n v="837835558"/>
        <n v="837877220"/>
        <n v="842140820"/>
        <n v="843464838"/>
        <n v="847835558"/>
        <n v="852140820"/>
        <n v="853464838"/>
        <n v="7172140820"/>
        <n v="7172140827"/>
        <n v="7172141205"/>
        <n v="7172141290"/>
        <n v="7172141293"/>
        <n v="7172141294"/>
        <n v="7172141295"/>
        <n v="7172141296"/>
        <n v="7172141297"/>
        <n v="7172141905"/>
        <n v="7172141934"/>
        <n v="7172141963"/>
        <n v="7172142491"/>
        <n v="7172142983"/>
        <n v="7172142984"/>
        <n v="7172142985"/>
        <n v="7172142986"/>
        <n v="7172142987"/>
        <n v="7172143090"/>
        <n v="7172143739"/>
        <n v="7172144146"/>
        <n v="7172144147"/>
        <n v="7172144154"/>
        <n v="7172144158"/>
        <n v="7172144159"/>
        <n v="7172144188"/>
        <n v="7172145285"/>
        <n v="7172147787"/>
        <n v="7172148289"/>
        <n v="7172149075"/>
        <n v="7172149540"/>
        <n v="7172149954"/>
        <n v="7172303323"/>
        <n v="7172303324"/>
        <n v="7172303325"/>
        <n v="7172303326"/>
        <n v="7172303327"/>
        <n v="7172303328"/>
        <n v="7172303329"/>
        <n v="7172303330"/>
        <n v="7172303331"/>
        <n v="7172303332"/>
        <n v="7172303333"/>
        <n v="7172303334"/>
        <n v="7172303335"/>
        <n v="7172303336"/>
        <n v="7172303338"/>
        <n v="7172303339"/>
        <n v="7172303340"/>
        <n v="7172303341"/>
        <n v="7172303342"/>
        <n v="7172303377"/>
        <n v="7172303378"/>
        <n v="7173460298"/>
        <n v="7173460339"/>
        <n v="7173460428"/>
        <n v="7173460441"/>
        <n v="7173460474"/>
        <n v="7173460678"/>
        <n v="7173460680"/>
        <n v="7173460681"/>
        <n v="7173460682"/>
        <n v="7173460683"/>
        <n v="7173461068"/>
        <n v="7173461069"/>
        <n v="7173461072"/>
        <n v="7173461449"/>
        <n v="7173461490"/>
        <n v="7173461541"/>
        <n v="7173461585"/>
        <n v="7173461602"/>
        <n v="7173461613"/>
        <n v="7173461627"/>
        <n v="7173461635"/>
        <n v="7173461651"/>
        <n v="7173461652"/>
        <n v="7173461718"/>
        <n v="7173461726"/>
        <n v="7173461730"/>
        <n v="7173461733"/>
        <n v="7173461734"/>
        <n v="7173461744"/>
        <n v="7173461747"/>
        <n v="7173461751"/>
        <n v="7173461753"/>
        <n v="7173461983"/>
        <n v="7173461985"/>
        <n v="7173461986"/>
        <n v="7173462012"/>
        <n v="7173462634"/>
        <n v="7173462635"/>
        <n v="7173462691"/>
        <n v="7173462692"/>
        <n v="7173462694"/>
        <n v="7173462695"/>
        <n v="7173462698"/>
        <n v="7173462699"/>
        <n v="7173462700"/>
        <n v="7173463091"/>
        <n v="7173463222"/>
        <n v="7173463358"/>
        <n v="7173463373"/>
        <n v="7173463378"/>
        <n v="7173464460"/>
        <n v="7173464461"/>
        <n v="7173464597"/>
        <n v="7173464642"/>
        <n v="7173464652"/>
        <n v="7173464675"/>
        <n v="7173464827"/>
        <n v="7173464828"/>
        <n v="7173464829"/>
        <n v="7173464830"/>
        <n v="7173464831"/>
        <n v="7173464832"/>
        <n v="7173464833"/>
        <n v="7173464834"/>
        <n v="7173464836"/>
        <n v="7173464838"/>
        <n v="7173464839"/>
        <n v="7173464843"/>
        <n v="7173464848"/>
        <n v="7173464849"/>
        <n v="7173465001"/>
        <n v="7173465003"/>
        <n v="7173465009"/>
        <n v="7173465010"/>
        <n v="7173465011"/>
        <n v="7173465012"/>
        <n v="7173465014"/>
        <n v="7173465015"/>
        <n v="7173465016"/>
        <n v="7173465017"/>
        <n v="7173465018"/>
        <n v="7173465019"/>
        <n v="7173465020"/>
        <n v="7173465021"/>
        <n v="7173465022"/>
        <n v="7173465023"/>
        <n v="7173465047"/>
        <n v="7173465095"/>
        <n v="7173465143"/>
        <n v="7173465941"/>
        <n v="7173466404"/>
        <n v="7173467362"/>
        <n v="7173467365"/>
        <n v="7173467366"/>
        <n v="7173467367"/>
        <n v="7173467368"/>
        <n v="7173467369"/>
        <n v="7173467678"/>
        <n v="7173467689"/>
        <n v="7173468070"/>
        <n v="7173468080"/>
        <n v="7173468135"/>
        <n v="7173469074"/>
        <n v="7173469075"/>
        <n v="7173469076"/>
        <n v="7173469090"/>
        <n v="7173469122"/>
        <n v="7173469123"/>
        <n v="7173469530"/>
        <n v="7173469654"/>
        <n v="7173469747"/>
        <n v="7173469755"/>
        <n v="7173469761"/>
        <n v="7173469775"/>
        <n v="7173469790"/>
        <n v="7173469944"/>
        <n v="7173469945"/>
        <n v="7173469952"/>
        <n v="7173469954"/>
        <n v="7173469957"/>
        <n v="7173469958"/>
        <n v="7173959187"/>
        <n v="7173959204"/>
        <n v="7173959205"/>
        <n v="7173959220"/>
        <n v="7173959250"/>
        <n v="7173959251"/>
        <n v="7173959298"/>
        <n v="7173959299"/>
        <n v="7173959432"/>
        <n v="7173959433"/>
        <n v="7173959438"/>
        <n v="7174093133"/>
        <n v="7174093134"/>
        <n v="7174093135"/>
        <n v="7174093136"/>
        <n v="7174093137"/>
        <n v="7174093138"/>
        <n v="7174093139"/>
        <n v="7174093140"/>
        <n v="7174093141"/>
        <n v="7174093142"/>
        <n v="7174093491"/>
        <n v="7174093492"/>
        <n v="7174093493"/>
        <n v="7174093494"/>
        <n v="7174093495"/>
        <n v="7174093496"/>
        <n v="7174093497"/>
        <n v="7174093498"/>
        <n v="7174093499"/>
        <n v="7174093500"/>
        <n v="7174093887"/>
        <n v="7174093888"/>
        <n v="7174093889"/>
        <n v="7174093890"/>
        <n v="7174093891"/>
        <n v="7174093892"/>
        <n v="7174093893"/>
        <n v="7174093894"/>
        <n v="7174093895"/>
        <n v="7174093896"/>
        <n v="7174093897"/>
        <n v="7174093898"/>
        <n v="7174093899"/>
        <n v="7174093900"/>
        <n v="7174093901"/>
        <n v="7174093902"/>
        <n v="7174093903"/>
        <n v="7174093904"/>
        <n v="7174093905"/>
        <n v="7174093906"/>
        <n v="7174252581"/>
        <n v="7174252582"/>
        <n v="7174252583"/>
        <n v="7174255702"/>
        <n v="7174255740"/>
        <n v="7174255741"/>
        <n v="7174255742"/>
        <n v="7174255743"/>
        <n v="7174255745"/>
        <n v="7174255746"/>
        <n v="7174255747"/>
        <n v="7174255748"/>
        <n v="7174257251"/>
        <n v="7174257399"/>
        <n v="7174257655"/>
        <n v="7174257671"/>
        <n v="7175255260"/>
        <n v="7175255261"/>
        <n v="7175255263"/>
        <n v="7175255264"/>
        <n v="7175255265"/>
        <n v="7175255266"/>
        <n v="7175255270"/>
        <n v="7175255271"/>
        <n v="7175255274"/>
        <n v="7175255275"/>
        <n v="7175255278"/>
        <n v="7175255279"/>
        <n v="7175255280"/>
        <n v="7175255281"/>
        <n v="7175255282"/>
        <n v="7175255283"/>
        <n v="7175255285"/>
        <n v="7175255286"/>
        <n v="7175255287"/>
        <n v="7175255290"/>
        <n v="7175255793"/>
        <n v="7175255794"/>
        <n v="7175255824"/>
        <n v="7175405014"/>
        <n v="7175405016"/>
        <n v="7175405050"/>
        <n v="7175405052"/>
        <n v="7175405055"/>
        <n v="7175405060"/>
        <n v="7175405061"/>
        <n v="7175405062"/>
        <n v="7175473767"/>
        <n v="7175473987"/>
        <n v="7175473989"/>
        <n v="7175625799"/>
        <n v="7175625800"/>
        <n v="7175625801"/>
        <n v="7175625802"/>
        <n v="7175625803"/>
        <n v="7175625804"/>
        <n v="7175625805"/>
        <n v="7175625806"/>
        <n v="7175625807"/>
        <n v="7175625808"/>
        <n v="7175625809"/>
        <n v="7175625810"/>
        <n v="7175625811"/>
        <n v="7175625812"/>
        <n v="7175625813"/>
        <n v="7175625814"/>
        <n v="7175625815"/>
        <n v="7175625816"/>
        <n v="7175625817"/>
        <n v="7175625818"/>
        <n v="7176124907"/>
        <n v="7176124985"/>
        <n v="7176124986"/>
        <n v="7176124995"/>
        <n v="7176574150"/>
        <n v="7177050090"/>
        <n v="7177050162"/>
        <n v="7177050168"/>
        <n v="7177050174"/>
        <n v="7177050318"/>
        <n v="7177050554"/>
        <n v="7177050584"/>
        <n v="7177050705"/>
        <n v="7177050711"/>
        <n v="7177050761"/>
        <n v="7177050784"/>
        <n v="7177050790"/>
        <n v="7177050843"/>
        <n v="7177050845"/>
        <n v="7177050847"/>
        <n v="7177050848"/>
        <n v="7177051691"/>
        <n v="7177051692"/>
        <n v="7177051736"/>
        <n v="7177051737"/>
        <n v="7177051738"/>
        <n v="7177051739"/>
        <n v="7177051740"/>
        <n v="7177051741"/>
        <n v="7177051742"/>
        <n v="7177051743"/>
        <n v="7177051749"/>
        <n v="7177051768"/>
        <n v="7177051769"/>
        <n v="7177052139"/>
        <n v="7177052155"/>
        <n v="7177052269"/>
        <n v="7177052315"/>
        <n v="7177052317"/>
        <n v="7177052554"/>
        <n v="7177052678"/>
        <n v="7177053719"/>
        <n v="7177053853"/>
        <n v="7177053867"/>
        <n v="7177053893"/>
        <n v="7177054245"/>
        <n v="7177054246"/>
        <n v="7177054247"/>
        <n v="7177054254"/>
        <n v="7177054400"/>
        <n v="7177054535"/>
        <n v="7177054537"/>
        <n v="7177054538"/>
        <n v="7177054539"/>
        <n v="7177054540"/>
        <n v="7177054541"/>
        <n v="7177054542"/>
        <n v="7177054543"/>
        <n v="7177054544"/>
        <n v="7177054545"/>
        <n v="7177054546"/>
        <n v="7177054547"/>
        <n v="7177054682"/>
        <n v="7177054683"/>
        <n v="7177055485"/>
        <n v="7177055503"/>
        <n v="7177055504"/>
        <n v="7177055506"/>
        <n v="7177055787"/>
        <n v="7177055788"/>
        <n v="7177055789"/>
        <n v="7177055791"/>
        <n v="7177055792"/>
        <n v="7177055793"/>
        <n v="7177055850"/>
        <n v="7177055852"/>
        <n v="7177055853"/>
        <n v="7177055854"/>
        <n v="7177055881"/>
        <n v="7177055884"/>
        <n v="7177055885"/>
        <n v="7177055886"/>
        <n v="7177055887"/>
        <n v="7177055891"/>
        <n v="7177055892"/>
        <n v="7177055893"/>
        <n v="7177055894"/>
        <n v="7177055895"/>
        <n v="7177055896"/>
        <n v="7177055898"/>
        <n v="7177055921"/>
        <n v="7177055922"/>
        <n v="7177055923"/>
        <n v="7177055924"/>
        <n v="7177055925"/>
        <n v="7177055926"/>
        <n v="7177055927"/>
        <n v="7177055931"/>
        <n v="7177055937"/>
        <n v="7177055951"/>
        <n v="7177055952"/>
        <n v="7177055996"/>
        <n v="7177056274"/>
        <n v="7177056369"/>
        <n v="7177056609"/>
        <n v="7177056800"/>
        <n v="7177056801"/>
        <n v="7177056802"/>
        <n v="7177056803"/>
        <n v="7177057111"/>
        <n v="7177057112"/>
        <n v="7177057479"/>
        <n v="7177057481"/>
        <n v="7177057492"/>
        <n v="7177057497"/>
        <n v="7177057500"/>
        <n v="7177057501"/>
        <n v="7177057502"/>
        <n v="7177057503"/>
        <n v="7177057505"/>
        <n v="7177057508"/>
        <n v="7177057510"/>
        <n v="7177058056"/>
        <n v="7177058082"/>
        <n v="7177058083"/>
        <n v="7177058084"/>
        <n v="7177058085"/>
        <n v="7177058086"/>
        <n v="7177058087"/>
        <n v="7177058090"/>
        <n v="7177058093"/>
        <n v="7177058094"/>
        <n v="7177058095"/>
        <n v="7177058096"/>
        <n v="7177058097"/>
        <n v="7177058437"/>
        <n v="7177058438"/>
        <n v="7177058440"/>
        <n v="7177058442"/>
        <n v="7177058443"/>
        <n v="7177058444"/>
        <n v="7177058446"/>
        <n v="7177058447"/>
        <n v="7177058448"/>
        <n v="7177058449"/>
        <n v="7177058450"/>
        <n v="7177058451"/>
        <n v="7177058452"/>
        <n v="7177058453"/>
        <n v="7177058454"/>
        <n v="7177058455"/>
        <n v="7177058456"/>
        <n v="7177058457"/>
        <n v="7177058458"/>
        <n v="7177058460"/>
        <n v="7177058461"/>
        <n v="7177058462"/>
        <n v="7177058463"/>
        <n v="7177058464"/>
        <n v="7177058465"/>
        <n v="7177058466"/>
        <n v="7177058467"/>
        <n v="7177058528"/>
        <n v="7177058529"/>
        <n v="7177058608"/>
        <n v="7177058609"/>
        <n v="7177058610"/>
        <n v="7177058834"/>
        <n v="7177058835"/>
        <n v="7177058836"/>
        <n v="7177058841"/>
        <n v="7177058842"/>
        <n v="7177058843"/>
        <n v="7177058851"/>
        <n v="7177058852"/>
        <n v="7177058853"/>
        <n v="7177058854"/>
        <n v="7177058855"/>
        <n v="7177058856"/>
        <n v="7177058857"/>
        <n v="7177058859"/>
        <n v="7177058861"/>
        <n v="7177059087"/>
        <n v="7177059304"/>
        <n v="7177059305"/>
        <n v="7177059306"/>
        <n v="7177059307"/>
        <n v="7177059308"/>
        <n v="7177059309"/>
        <n v="7177059310"/>
        <n v="7177059311"/>
        <n v="7177059312"/>
        <n v="7177059313"/>
        <n v="7177059314"/>
        <n v="7177059315"/>
        <n v="7177059316"/>
        <n v="7177059317"/>
        <n v="7177059318"/>
        <n v="7177059319"/>
        <n v="7177059320"/>
        <n v="7177059321"/>
        <n v="7177059357"/>
        <n v="7177059385"/>
        <n v="7177059508"/>
        <n v="7177059575"/>
        <n v="7177367051"/>
        <n v="7177367052"/>
        <n v="7177367698"/>
        <n v="7177367699"/>
        <n v="7177367700"/>
        <n v="7177367701"/>
        <n v="7177367720"/>
        <n v="7177367721"/>
        <n v="7177367737"/>
        <n v="7177367738"/>
        <n v="7177367739"/>
        <n v="7177367740"/>
        <n v="7177367741"/>
        <n v="7177367742"/>
        <n v="7177367743"/>
        <n v="7177367744"/>
        <n v="7177367745"/>
        <n v="7177367746"/>
        <n v="7177367747"/>
        <n v="7177367749"/>
        <n v="7177720118"/>
        <n v="7177720352"/>
        <n v="7177720501"/>
        <n v="7177720701"/>
        <n v="7177720815"/>
        <n v="7177720859"/>
        <n v="7177720860"/>
        <n v="7177720893"/>
        <n v="7177720894"/>
        <n v="7177721094"/>
        <n v="7177721283"/>
        <n v="7177721341"/>
        <n v="7177721823"/>
        <n v="7177721825"/>
        <n v="7177721826"/>
        <n v="7177721861"/>
        <n v="7177721895"/>
        <n v="7177721896"/>
        <n v="7177721897"/>
        <n v="7177722014"/>
        <n v="7177722177"/>
        <n v="7177722602"/>
        <n v="7177722761"/>
        <n v="7177723523"/>
        <n v="7177723585"/>
        <n v="7177723654"/>
        <n v="7177723655"/>
        <n v="7177723696"/>
        <n v="7177723711"/>
        <n v="7177724065"/>
        <n v="7177724067"/>
        <n v="7177724075"/>
        <n v="7177724076"/>
        <n v="7177724077"/>
        <n v="7177724114"/>
        <n v="7177724140"/>
        <n v="7177724272"/>
        <n v="7177724273"/>
        <n v="7177724274"/>
        <n v="7177724275"/>
        <n v="7177724349"/>
        <n v="7177724885"/>
        <n v="7177724886"/>
        <n v="7177724887"/>
        <n v="7177724888"/>
        <n v="7177724889"/>
        <n v="7177724890"/>
        <n v="7177724891"/>
        <n v="7177724892"/>
        <n v="7177724893"/>
        <n v="7177724894"/>
        <n v="7177724898"/>
        <n v="7177724899"/>
        <n v="7177724951"/>
        <n v="7177724955"/>
        <n v="7177725112"/>
        <n v="7177725113"/>
        <n v="7177725493"/>
        <n v="7177726916"/>
        <n v="7177726924"/>
        <n v="7177726928"/>
        <n v="7177726935"/>
        <n v="7177728413"/>
        <n v="7177830107"/>
        <n v="7177830722"/>
        <n v="7177830935"/>
        <n v="7177830960"/>
        <n v="7177830961"/>
        <n v="7177831096"/>
        <n v="7177831367"/>
        <n v="7177831879"/>
        <n v="7177832029"/>
        <n v="7177832084"/>
        <n v="7177832086"/>
        <n v="7177833185"/>
        <n v="7177833380"/>
        <n v="7177833574"/>
        <n v="7177833640"/>
        <n v="7177833641"/>
        <n v="7177833642"/>
        <n v="7177833643"/>
        <n v="7177833646"/>
        <n v="7177833727"/>
        <n v="7177833762"/>
        <n v="7177833937"/>
        <n v="7177834513"/>
        <n v="7177834514"/>
        <n v="7177834516"/>
        <n v="7177834776"/>
        <n v="7177834816"/>
        <n v="7177835480"/>
        <n v="7177835483"/>
        <n v="7177835484"/>
        <n v="7177835485"/>
        <n v="7177835491"/>
        <n v="7177835492"/>
        <n v="7177835493"/>
        <n v="7177835495"/>
        <n v="7177835496"/>
        <n v="7177835497"/>
        <n v="7177835499"/>
        <n v="7177835501"/>
        <n v="7177835502"/>
        <n v="7177835504"/>
        <n v="7177835505"/>
        <n v="7177835512"/>
        <n v="7177835513"/>
        <n v="7177835515"/>
        <n v="7177835516"/>
        <n v="7177835517"/>
        <n v="7177835518"/>
        <n v="7177835519"/>
        <n v="7177835520"/>
        <n v="7177835524"/>
        <n v="7177835525"/>
        <n v="7177835526"/>
        <n v="7177835527"/>
        <n v="7177835528"/>
        <n v="7177835531"/>
        <n v="7177835532"/>
        <n v="7177835536"/>
        <n v="7177835538"/>
        <n v="7177835539"/>
        <n v="7177835547"/>
        <n v="7177835548"/>
        <n v="7177835550"/>
        <n v="7177835551"/>
        <n v="7177835552"/>
        <n v="7177835553"/>
        <n v="7177835554"/>
        <n v="7177835555"/>
        <n v="7177835556"/>
        <n v="7177835558"/>
        <n v="7177835559"/>
        <n v="7177835560"/>
        <n v="7177835561"/>
        <n v="7177835564"/>
        <n v="7177835566"/>
        <n v="7177835567"/>
        <n v="7177835568"/>
        <n v="7177835569"/>
        <n v="7177835570"/>
        <n v="7177835580"/>
        <n v="7177835581"/>
        <n v="7177835588"/>
        <n v="7177835592"/>
        <n v="7177835596"/>
        <n v="7177835598"/>
        <n v="7177835599"/>
        <n v="7177835665"/>
        <n v="7177835931"/>
        <n v="7177838298"/>
        <n v="7177838932"/>
        <n v="7177839144"/>
        <n v="7177839222"/>
        <n v="7177839746"/>
        <n v="7177839772"/>
        <n v="7177839973"/>
        <n v="7177870338"/>
        <n v="7177870891"/>
        <n v="7177870892"/>
        <n v="7177870893"/>
        <n v="7177870895"/>
        <n v="7177871314"/>
        <n v="7177871426"/>
        <n v="7177871499"/>
        <n v="7177873066"/>
        <n v="7177873159"/>
        <n v="7177873167"/>
        <n v="7177873778"/>
        <n v="7177874742"/>
        <n v="7177874802"/>
        <n v="7177876162"/>
        <n v="7177876305"/>
        <n v="7177876313"/>
        <n v="7177876314"/>
        <n v="7177876383"/>
        <n v="7177876475"/>
        <n v="7177876498"/>
        <n v="7177876672"/>
        <n v="7177876681"/>
        <n v="7177876938"/>
        <n v="7177876941"/>
        <n v="7177877050"/>
        <n v="7177877125"/>
        <n v="7177877200"/>
        <n v="7177877219"/>
        <n v="7177877220"/>
        <n v="7177878067"/>
        <n v="7177878100"/>
        <n v="7177879092"/>
        <n v="7177879247"/>
        <n v="7177879297"/>
        <n v="7178573644"/>
        <n v="822149596"/>
        <n v="823464574"/>
        <n v="827051466"/>
        <n v="827720239"/>
        <n v="827724171"/>
        <n v="827724173"/>
        <n v="827729084"/>
        <n v="827729105"/>
        <n v="827831086"/>
        <n v="827832066"/>
        <n v="827832658"/>
        <n v="827833004"/>
        <n v="827834356"/>
        <n v="827835788"/>
        <n v="827835874"/>
        <n v="827836220"/>
        <n v="827870571"/>
        <n v="827872014"/>
        <n v="827872106"/>
        <n v="827872316"/>
        <n v="827872362"/>
        <n v="827872480"/>
        <n v="827872815"/>
        <n v="827872925"/>
        <n v="827872926"/>
        <n v="827873212"/>
        <n v="827873217"/>
        <n v="827873444"/>
        <n v="827875055"/>
        <n v="827875415"/>
        <n v="827875496"/>
        <n v="827876640"/>
        <n v="827876674"/>
        <n v="827877116"/>
        <n v="827877398"/>
        <n v="827878800"/>
        <n v="827879306"/>
        <n v="1971001031"/>
        <n v="1971001032"/>
        <n v="1971001033"/>
        <n v="7172140842"/>
        <n v="7172142211"/>
        <n v="7172142212"/>
        <n v="7172142213"/>
        <n v="7172142214"/>
        <n v="7172142613"/>
        <n v="7172143492"/>
        <n v="7172143737"/>
        <n v="7172143738"/>
        <n v="7172143813"/>
        <n v="7172143814"/>
        <n v="7172144236"/>
        <n v="7172144243"/>
        <n v="7172144244"/>
        <n v="7172144249"/>
        <n v="7172144610"/>
        <n v="7172144611"/>
        <n v="7172144612"/>
        <n v="7172147154"/>
        <n v="7172147511"/>
        <n v="7172147512"/>
        <n v="7172147513"/>
        <n v="7172147514"/>
        <n v="7172147515"/>
        <n v="7172149583"/>
        <n v="7172149596"/>
        <n v="7173460076"/>
        <n v="7173460077"/>
        <n v="7173460078"/>
        <n v="7173460079"/>
        <n v="7173460080"/>
        <n v="7173460081"/>
        <n v="7173460631"/>
        <n v="7173461256"/>
        <n v="7173461355"/>
        <n v="7173461358"/>
        <n v="7173462016"/>
        <n v="7173463962"/>
        <n v="7173464574"/>
        <n v="7173464575"/>
        <n v="7173464577"/>
        <n v="7173467636"/>
        <n v="7173469583"/>
        <n v="7173469797"/>
        <n v="7174255330"/>
        <n v="7174255356"/>
        <n v="7174255357"/>
        <n v="7174255358"/>
        <n v="7174255360"/>
        <n v="7174255361"/>
        <n v="7174255362"/>
        <n v="7174255363"/>
        <n v="7174255364"/>
        <n v="7174255365"/>
        <n v="7174255366"/>
        <n v="7174255367"/>
        <n v="7174255368"/>
        <n v="7174255370"/>
        <n v="7174257512"/>
        <n v="7174257514"/>
        <n v="7174257515"/>
        <n v="7174257516"/>
        <n v="7174257517"/>
        <n v="7174257518"/>
        <n v="7174257519"/>
        <n v="7174257552"/>
        <n v="7174257553"/>
        <n v="7175473926"/>
        <n v="7175473997"/>
        <n v="7177050022"/>
        <n v="7177050031"/>
        <n v="7177050372"/>
        <n v="7177050374"/>
        <n v="7177050469"/>
        <n v="7177050485"/>
        <n v="7177050486"/>
        <n v="7177050589"/>
        <n v="7177050651"/>
        <n v="7177050772"/>
        <n v="7177050775"/>
        <n v="7177050793"/>
        <n v="7177050797"/>
        <n v="7177051025"/>
        <n v="7177051082"/>
        <n v="7177051466"/>
        <n v="7177051468"/>
        <n v="7177051580"/>
        <n v="7177051585"/>
        <n v="7177052222"/>
        <n v="7177052225"/>
        <n v="7177052693"/>
        <n v="7177052814"/>
        <n v="7177052817"/>
        <n v="7177052818"/>
        <n v="7177052819"/>
        <n v="7177052820"/>
        <n v="7177052822"/>
        <n v="7177052823"/>
        <n v="7177052824"/>
        <n v="7177052825"/>
        <n v="7177053555"/>
        <n v="7177053556"/>
        <n v="7177053561"/>
        <n v="7177053562"/>
        <n v="7177053563"/>
        <n v="7177053564"/>
        <n v="7177053565"/>
        <n v="7177053566"/>
        <n v="7177053567"/>
        <n v="7177053568"/>
        <n v="7177053740"/>
        <n v="7177053741"/>
        <n v="7177053767"/>
        <n v="7177053769"/>
        <n v="7177053780"/>
        <n v="7177053830"/>
        <n v="7177053862"/>
        <n v="7177053870"/>
        <n v="7177053956"/>
        <n v="7177053957"/>
        <n v="7177053958"/>
        <n v="7177054018"/>
        <n v="7177054022"/>
        <n v="7177054040"/>
        <n v="7177054086"/>
        <n v="7177054090"/>
        <n v="7177054091"/>
        <n v="7177054143"/>
        <n v="7177054186"/>
        <n v="7177054221"/>
        <n v="7177054275"/>
        <n v="7177054278"/>
        <n v="7177054279"/>
        <n v="7177055194"/>
        <n v="7177055350"/>
        <n v="7177055400"/>
        <n v="7177055402"/>
        <n v="7177055403"/>
        <n v="7177055404"/>
        <n v="7177055405"/>
        <n v="7177055412"/>
        <n v="7177055413"/>
        <n v="7177055416"/>
        <n v="7177055426"/>
        <n v="7177055957"/>
        <n v="7177056023"/>
        <n v="7177056026"/>
        <n v="7177056027"/>
        <n v="7177056028"/>
        <n v="7177056029"/>
        <n v="7177056030"/>
        <n v="7177056031"/>
        <n v="7177056032"/>
        <n v="7177056335"/>
        <n v="7177056345"/>
        <n v="7177056346"/>
        <n v="7177056347"/>
        <n v="7177056348"/>
        <n v="7177056349"/>
        <n v="7177056350"/>
        <n v="7177056351"/>
        <n v="7177056352"/>
        <n v="7177057683"/>
        <n v="7177057684"/>
        <n v="7177057685"/>
        <n v="7177057686"/>
        <n v="7177057687"/>
        <n v="7177057688"/>
        <n v="7177057689"/>
        <n v="7177057690"/>
        <n v="7177057691"/>
        <n v="7177057692"/>
        <n v="7177057693"/>
        <n v="7177057694"/>
        <n v="7177057695"/>
        <n v="7177057697"/>
        <n v="7177057698"/>
        <n v="7177057750"/>
        <n v="7177057751"/>
        <n v="7177057752"/>
        <n v="7177057753"/>
        <n v="7177057754"/>
        <n v="7177057755"/>
        <n v="7177057756"/>
        <n v="7177057988"/>
        <n v="7177058022"/>
        <n v="7177058024"/>
        <n v="7177058025"/>
        <n v="7177058026"/>
        <n v="7177058027"/>
        <n v="7177058028"/>
        <n v="7177058047"/>
        <n v="7177058417"/>
        <n v="7177058532"/>
        <n v="7177058533"/>
        <n v="7177367601"/>
        <n v="7177367603"/>
        <n v="7177720115"/>
        <n v="7177720138"/>
        <n v="7177720139"/>
        <n v="7177720141"/>
        <n v="7177720142"/>
        <n v="7177720146"/>
        <n v="7177720152"/>
        <n v="7177720153"/>
        <n v="7177720155"/>
        <n v="7177720161"/>
        <n v="7177720162"/>
        <n v="7177720175"/>
        <n v="7177720176"/>
        <n v="7177720178"/>
        <n v="7177720179"/>
        <n v="7177720212"/>
        <n v="7177720214"/>
        <n v="7177720216"/>
        <n v="7177720217"/>
        <n v="7177720219"/>
        <n v="7177720220"/>
        <n v="7177720226"/>
        <n v="7177720228"/>
        <n v="7177720229"/>
        <n v="7177720234"/>
        <n v="7177720239"/>
        <n v="7177720242"/>
        <n v="7177720243"/>
        <n v="7177720244"/>
        <n v="7177720247"/>
        <n v="7177720248"/>
        <n v="7177720249"/>
        <n v="7177720251"/>
        <n v="7177720252"/>
        <n v="7177720255"/>
        <n v="7177720256"/>
        <n v="7177720258"/>
        <n v="7177720263"/>
        <n v="7177720268"/>
        <n v="7177720269"/>
        <n v="7177720270"/>
        <n v="7177720272"/>
        <n v="7177720273"/>
        <n v="7177720278"/>
        <n v="7177720280"/>
        <n v="7177720293"/>
        <n v="7177720296"/>
        <n v="7177720299"/>
        <n v="7177720337"/>
        <n v="7177720428"/>
        <n v="7177720429"/>
        <n v="7177720430"/>
        <n v="7177720431"/>
        <n v="7177720432"/>
        <n v="7177720433"/>
        <n v="7177720434"/>
        <n v="7177720438"/>
        <n v="7177720439"/>
        <n v="7177720440"/>
        <n v="7177720443"/>
        <n v="7177720444"/>
        <n v="7177720445"/>
        <n v="7177720446"/>
        <n v="7177720447"/>
        <n v="7177720448"/>
        <n v="7177720449"/>
        <n v="7177720478"/>
        <n v="7177720485"/>
        <n v="7177720650"/>
        <n v="7177720658"/>
        <n v="7177720659"/>
        <n v="7177720660"/>
        <n v="7177720661"/>
        <n v="7177721100"/>
        <n v="7177721101"/>
        <n v="7177721102"/>
        <n v="7177721103"/>
        <n v="7177721104"/>
        <n v="7177721105"/>
        <n v="7177721216"/>
        <n v="7177721218"/>
        <n v="7177721236"/>
        <n v="7177721237"/>
        <n v="7177721238"/>
        <n v="7177721282"/>
        <n v="7177721290"/>
        <n v="7177721291"/>
        <n v="7177721317"/>
        <n v="7177721532"/>
        <n v="7177721621"/>
        <n v="7177721644"/>
        <n v="7177721663"/>
        <n v="7177721668"/>
        <n v="7177721674"/>
        <n v="7177721675"/>
        <n v="7177721680"/>
        <n v="7177721683"/>
        <n v="7177721684"/>
        <n v="7177721685"/>
        <n v="7177721691"/>
        <n v="7177721693"/>
        <n v="7177721697"/>
        <n v="7177721698"/>
        <n v="7177721699"/>
        <n v="7177721801"/>
        <n v="7177721807"/>
        <n v="7177721828"/>
        <n v="7177721829"/>
        <n v="7177721839"/>
        <n v="7177721856"/>
        <n v="7177721857"/>
        <n v="7177721893"/>
        <n v="7177721981"/>
        <n v="7177721982"/>
        <n v="7177722184"/>
        <n v="7177722185"/>
        <n v="7177722186"/>
        <n v="7177722189"/>
        <n v="7177722190"/>
        <n v="7177722196"/>
        <n v="7177722197"/>
        <n v="7177722198"/>
        <n v="7177722199"/>
        <n v="7177722257"/>
        <n v="7177722261"/>
        <n v="7177722304"/>
        <n v="7177722305"/>
        <n v="7177722327"/>
        <n v="7177722328"/>
        <n v="7177722329"/>
        <n v="7177722330"/>
        <n v="7177722333"/>
        <n v="7177722413"/>
        <n v="7177722674"/>
        <n v="7177722724"/>
        <n v="7177722725"/>
        <n v="7177722726"/>
        <n v="7177722727"/>
        <n v="7177722728"/>
        <n v="7177722743"/>
        <n v="7177722744"/>
        <n v="7177722765"/>
        <n v="7177722777"/>
        <n v="7177722778"/>
        <n v="7177722847"/>
        <n v="7177723240"/>
        <n v="7177723277"/>
        <n v="7177723279"/>
        <n v="7177723284"/>
        <n v="7177723287"/>
        <n v="7177723288"/>
        <n v="7177723289"/>
        <n v="7177723293"/>
        <n v="7177723318"/>
        <n v="7177723319"/>
        <n v="7177723321"/>
        <n v="7177723322"/>
        <n v="7177723326"/>
        <n v="7177723332"/>
        <n v="7177723334"/>
        <n v="7177723336"/>
        <n v="7177723344"/>
        <n v="7177723359"/>
        <n v="7177723360"/>
        <n v="7177723361"/>
        <n v="7177723362"/>
        <n v="7177723364"/>
        <n v="7177723367"/>
        <n v="7177723369"/>
        <n v="7177723372"/>
        <n v="7177723373"/>
        <n v="7177723375"/>
        <n v="7177723377"/>
        <n v="7177723378"/>
        <n v="7177723412"/>
        <n v="7177723414"/>
        <n v="7177723418"/>
        <n v="7177723423"/>
        <n v="7177723424"/>
        <n v="7177723426"/>
        <n v="7177723427"/>
        <n v="7177723428"/>
        <n v="7177723429"/>
        <n v="7177723431"/>
        <n v="7177723433"/>
        <n v="7177723436"/>
        <n v="7177723438"/>
        <n v="7177723447"/>
        <n v="7177723461"/>
        <n v="7177723525"/>
        <n v="7177723600"/>
        <n v="7177723609"/>
        <n v="7177723610"/>
        <n v="7177723611"/>
        <n v="7177723612"/>
        <n v="7177723613"/>
        <n v="7177723704"/>
        <n v="7177723742"/>
        <n v="7177723839"/>
        <n v="7177723921"/>
        <n v="7177723922"/>
        <n v="7177723925"/>
        <n v="7177723926"/>
        <n v="7177723927"/>
        <n v="7177723928"/>
        <n v="7177723929"/>
        <n v="7177723934"/>
        <n v="7177723936"/>
        <n v="7177723938"/>
        <n v="7177723939"/>
        <n v="7177723942"/>
        <n v="7177723943"/>
        <n v="7177723944"/>
        <n v="7177723945"/>
        <n v="7177723946"/>
        <n v="7177723949"/>
        <n v="7177723950"/>
        <n v="7177723952"/>
        <n v="7177723953"/>
        <n v="7177723954"/>
        <n v="7177723957"/>
        <n v="7177723958"/>
        <n v="7177723959"/>
        <n v="7177723960"/>
        <n v="7177723962"/>
        <n v="7177723963"/>
        <n v="7177723964"/>
        <n v="7177723965"/>
        <n v="7177723966"/>
        <n v="7177723967"/>
        <n v="7177723968"/>
        <n v="7177723969"/>
        <n v="7177723970"/>
        <n v="7177723971"/>
        <n v="7177723972"/>
        <n v="7177723973"/>
        <n v="7177723974"/>
        <n v="7177723975"/>
        <n v="7177723976"/>
        <n v="7177723977"/>
        <n v="7177723979"/>
        <n v="7177723982"/>
        <n v="7177723985"/>
        <n v="7177723991"/>
        <n v="7177723993"/>
        <n v="7177723994"/>
        <n v="7177723995"/>
        <n v="7177723997"/>
        <n v="7177723998"/>
        <n v="7177723999"/>
        <n v="7177724000"/>
        <n v="7177724003"/>
        <n v="7177724009"/>
        <n v="7177724010"/>
        <n v="7177724011"/>
        <n v="7177724013"/>
        <n v="7177724014"/>
        <n v="7177724015"/>
        <n v="7177724016"/>
        <n v="7177724017"/>
        <n v="7177724018"/>
        <n v="7177724019"/>
        <n v="7177724021"/>
        <n v="7177724022"/>
        <n v="7177724044"/>
        <n v="7177724045"/>
        <n v="7177724046"/>
        <n v="7177724047"/>
        <n v="7177724048"/>
        <n v="7177724049"/>
        <n v="7177724050"/>
        <n v="7177724051"/>
        <n v="7177724052"/>
        <n v="7177724053"/>
        <n v="7177724055"/>
        <n v="7177724056"/>
        <n v="7177724057"/>
        <n v="7177724058"/>
        <n v="7177724059"/>
        <n v="7177724060"/>
        <n v="7177724061"/>
        <n v="7177724111"/>
        <n v="7177724142"/>
        <n v="7177724143"/>
        <n v="7177724171"/>
        <n v="7177724173"/>
        <n v="7177724174"/>
        <n v="7177724203"/>
        <n v="7177724222"/>
        <n v="7177724225"/>
        <n v="7177724227"/>
        <n v="7177724230"/>
        <n v="7177724284"/>
        <n v="7177724361"/>
        <n v="7177724462"/>
        <n v="7177724463"/>
        <n v="7177724464"/>
        <n v="7177724465"/>
        <n v="7177724466"/>
        <n v="7177724467"/>
        <n v="7177724468"/>
        <n v="7177724470"/>
        <n v="7177724472"/>
        <n v="7177724473"/>
        <n v="7177724477"/>
        <n v="7177724478"/>
        <n v="7177724481"/>
        <n v="7177724482"/>
        <n v="7177724484"/>
        <n v="7177724485"/>
        <n v="7177724497"/>
        <n v="7177724498"/>
        <n v="7177724586"/>
        <n v="7177724751"/>
        <n v="7177724753"/>
        <n v="7177724754"/>
        <n v="7177724755"/>
        <n v="7177724758"/>
        <n v="7177724759"/>
        <n v="7177724762"/>
        <n v="7177724763"/>
        <n v="7177724764"/>
        <n v="7177724765"/>
        <n v="7177724766"/>
        <n v="7177724768"/>
        <n v="7177724769"/>
        <n v="7177724772"/>
        <n v="7177724779"/>
        <n v="7177724783"/>
        <n v="7177724784"/>
        <n v="7177724785"/>
        <n v="7177724786"/>
        <n v="7177724790"/>
        <n v="7177724978"/>
        <n v="7177724979"/>
        <n v="7177725101"/>
        <n v="7177725157"/>
        <n v="7177725158"/>
        <n v="7177725159"/>
        <n v="7177725160"/>
        <n v="7177725161"/>
        <n v="7177725163"/>
        <n v="7177725164"/>
        <n v="7177725165"/>
        <n v="7177725166"/>
        <n v="7177725168"/>
        <n v="7177725172"/>
        <n v="7177725173"/>
        <n v="7177725285"/>
        <n v="7177725286"/>
        <n v="7177725320"/>
        <n v="7177725321"/>
        <n v="7177725540"/>
        <n v="7177725550"/>
        <n v="7177725551"/>
        <n v="7177725552"/>
        <n v="7177725553"/>
        <n v="7177725554"/>
        <n v="7177725555"/>
        <n v="7177725556"/>
        <n v="7177725558"/>
        <n v="7177725571"/>
        <n v="7177725576"/>
        <n v="7177725577"/>
        <n v="7177725578"/>
        <n v="7177725599"/>
        <n v="7177725618"/>
        <n v="7177725619"/>
        <n v="7177725620"/>
        <n v="7177725621"/>
        <n v="7177725622"/>
        <n v="7177725623"/>
        <n v="7177725626"/>
        <n v="7177725628"/>
        <n v="7177725629"/>
        <n v="7177725631"/>
        <n v="7177725632"/>
        <n v="7177725633"/>
        <n v="7177725634"/>
        <n v="7177725635"/>
        <n v="7177725636"/>
        <n v="7177725637"/>
        <n v="7177725639"/>
        <n v="7177725640"/>
        <n v="7177725641"/>
        <n v="7177725642"/>
        <n v="7177725643"/>
        <n v="7177725644"/>
        <n v="7177725645"/>
        <n v="7177725646"/>
        <n v="7177725647"/>
        <n v="7177725648"/>
        <n v="7177725649"/>
        <n v="7177725650"/>
        <n v="7177725651"/>
        <n v="7177725652"/>
        <n v="7177725653"/>
        <n v="7177725655"/>
        <n v="7177725656"/>
        <n v="7177725657"/>
        <n v="7177725658"/>
        <n v="7177725659"/>
        <n v="7177725660"/>
        <n v="7177725662"/>
        <n v="7177725663"/>
        <n v="7177725664"/>
        <n v="7177725666"/>
        <n v="7177725667"/>
        <n v="7177725668"/>
        <n v="7177725670"/>
        <n v="7177725671"/>
        <n v="7177725673"/>
        <n v="7177725675"/>
        <n v="7177725679"/>
        <n v="7177725688"/>
        <n v="7177725692"/>
        <n v="7177725693"/>
        <n v="7177725694"/>
        <n v="7177725695"/>
        <n v="7177725696"/>
        <n v="7177725697"/>
        <n v="7177725698"/>
        <n v="7177725701"/>
        <n v="7177725706"/>
        <n v="7177725708"/>
        <n v="7177725709"/>
        <n v="7177725711"/>
        <n v="7177725712"/>
        <n v="7177725713"/>
        <n v="7177725714"/>
        <n v="7177725718"/>
        <n v="7177725719"/>
        <n v="7177725720"/>
        <n v="7177725721"/>
        <n v="7177725724"/>
        <n v="7177725725"/>
        <n v="7177725727"/>
        <n v="7177725728"/>
        <n v="7177725729"/>
        <n v="7177725730"/>
        <n v="7177725734"/>
        <n v="7177725735"/>
        <n v="7177725736"/>
        <n v="7177725737"/>
        <n v="7177725738"/>
        <n v="7177725744"/>
        <n v="7177725745"/>
        <n v="7177725746"/>
        <n v="7177725747"/>
        <n v="7177725783"/>
        <n v="7177725802"/>
        <n v="7177725803"/>
        <n v="7177725804"/>
        <n v="7177725805"/>
        <n v="7177725806"/>
        <n v="7177725807"/>
        <n v="7177725808"/>
        <n v="7177725809"/>
        <n v="7177725810"/>
        <n v="7177725811"/>
        <n v="7177725812"/>
        <n v="7177725813"/>
        <n v="7177725814"/>
        <n v="7177725815"/>
        <n v="7177725817"/>
        <n v="7177725819"/>
        <n v="7177725820"/>
        <n v="7177725821"/>
        <n v="7177725822"/>
        <n v="7177725823"/>
        <n v="7177725824"/>
        <n v="7177725825"/>
        <n v="7177725826"/>
        <n v="7177725827"/>
        <n v="7177725828"/>
        <n v="7177725829"/>
        <n v="7177725830"/>
        <n v="7177725831"/>
        <n v="7177725832"/>
        <n v="7177725834"/>
        <n v="7177725837"/>
        <n v="7177725838"/>
        <n v="7177725839"/>
        <n v="7177725841"/>
        <n v="7177725842"/>
        <n v="7177725843"/>
        <n v="7177725844"/>
        <n v="7177725846"/>
        <n v="7177725847"/>
        <n v="7177725848"/>
        <n v="7177725849"/>
        <n v="7177725850"/>
        <n v="7177725852"/>
        <n v="7177725853"/>
        <n v="7177725854"/>
        <n v="7177725855"/>
        <n v="7177725856"/>
        <n v="7177725859"/>
        <n v="7177725860"/>
        <n v="7177725862"/>
        <n v="7177725864"/>
        <n v="7177725865"/>
        <n v="7177725866"/>
        <n v="7177725869"/>
        <n v="7177725870"/>
        <n v="7177725871"/>
        <n v="7177725872"/>
        <n v="7177725873"/>
        <n v="7177725874"/>
        <n v="7177725877"/>
        <n v="7177725878"/>
        <n v="7177725879"/>
        <n v="7177725880"/>
        <n v="7177725881"/>
        <n v="7177725883"/>
        <n v="7177725884"/>
        <n v="7177725885"/>
        <n v="7177725886"/>
        <n v="7177725887"/>
        <n v="7177725889"/>
        <n v="7177725890"/>
        <n v="7177725891"/>
        <n v="7177725892"/>
        <n v="7177725893"/>
        <n v="7177725894"/>
        <n v="7177725895"/>
        <n v="7177725896"/>
        <n v="7177725898"/>
        <n v="7177725901"/>
        <n v="7177725902"/>
        <n v="7177725903"/>
        <n v="7177725904"/>
        <n v="7177725905"/>
        <n v="7177725906"/>
        <n v="7177725907"/>
        <n v="7177725908"/>
        <n v="7177725909"/>
        <n v="7177725910"/>
        <n v="7177725911"/>
        <n v="7177725913"/>
        <n v="7177725914"/>
        <n v="7177725915"/>
        <n v="7177725917"/>
        <n v="7177725920"/>
        <n v="7177725921"/>
        <n v="7177725922"/>
        <n v="7177725924"/>
        <n v="7177725925"/>
        <n v="7177725931"/>
        <n v="7177725933"/>
        <n v="7177725937"/>
        <n v="7177725939"/>
        <n v="7177725941"/>
        <n v="7177725942"/>
        <n v="7177725943"/>
        <n v="7177725944"/>
        <n v="7177725945"/>
        <n v="7177725946"/>
        <n v="7177725947"/>
        <n v="7177725948"/>
        <n v="7177725949"/>
        <n v="7177725950"/>
        <n v="7177725951"/>
        <n v="7177725952"/>
        <n v="7177725954"/>
        <n v="7177725956"/>
        <n v="7177725957"/>
        <n v="7177725958"/>
        <n v="7177725959"/>
        <n v="7177725960"/>
        <n v="7177725961"/>
        <n v="7177725962"/>
        <n v="7177725964"/>
        <n v="7177725965"/>
        <n v="7177725966"/>
        <n v="7177725968"/>
        <n v="7177725970"/>
        <n v="7177725971"/>
        <n v="7177725972"/>
        <n v="7177725973"/>
        <n v="7177725975"/>
        <n v="7177725976"/>
        <n v="7177725977"/>
        <n v="7177725978"/>
        <n v="7177725981"/>
        <n v="7177725984"/>
        <n v="7177725985"/>
        <n v="7177725986"/>
        <n v="7177725987"/>
        <n v="7177725988"/>
        <n v="7177725989"/>
        <n v="7177725991"/>
        <n v="7177725993"/>
        <n v="7177725996"/>
        <n v="7177725997"/>
        <n v="7177728298"/>
        <n v="7177728379"/>
        <n v="7177728390"/>
        <n v="7177728391"/>
        <n v="7177728392"/>
        <n v="7177728393"/>
        <n v="7177728576"/>
        <n v="7177728907"/>
        <n v="7177728908"/>
        <n v="7177728909"/>
        <n v="7177728911"/>
        <n v="7177728912"/>
        <n v="7177728924"/>
        <n v="7177728926"/>
        <n v="7177728928"/>
        <n v="7177728944"/>
        <n v="7177728946"/>
        <n v="7177728951"/>
        <n v="7177728959"/>
        <n v="7177729062"/>
        <n v="7177729078"/>
        <n v="7177729082"/>
        <n v="7177729083"/>
        <n v="7177729084"/>
        <n v="7177729085"/>
        <n v="7177729087"/>
        <n v="7177729089"/>
        <n v="7177729093"/>
        <n v="7177729100"/>
        <n v="7177729101"/>
        <n v="7177729102"/>
        <n v="7177729104"/>
        <n v="7177729105"/>
        <n v="7177729175"/>
        <n v="7177729176"/>
        <n v="7177729482"/>
        <n v="7177830103"/>
        <n v="7177830139"/>
        <n v="7177830190"/>
        <n v="7177830202"/>
        <n v="7177830206"/>
        <n v="7177830219"/>
        <n v="7177830224"/>
        <n v="7177830318"/>
        <n v="7177830339"/>
        <n v="7177830369"/>
        <n v="7177830377"/>
        <n v="7177830378"/>
        <n v="7177830379"/>
        <n v="7177830380"/>
        <n v="7177830381"/>
        <n v="7177830382"/>
        <n v="7177830383"/>
        <n v="7177830384"/>
        <n v="7177830385"/>
        <n v="7177830386"/>
        <n v="7177830387"/>
        <n v="7177830389"/>
        <n v="7177830390"/>
        <n v="7177830392"/>
        <n v="7177830468"/>
        <n v="7177830471"/>
        <n v="7177830473"/>
        <n v="7177830474"/>
        <n v="7177830476"/>
        <n v="7177830485"/>
        <n v="7177830486"/>
        <n v="7177830540"/>
        <n v="7177830542"/>
        <n v="7177830543"/>
        <n v="7177830544"/>
        <n v="7177830545"/>
        <n v="7177830550"/>
        <n v="7177830733"/>
        <n v="7177830760"/>
        <n v="7177830908"/>
        <n v="7177830909"/>
        <n v="7177830988"/>
        <n v="7177830993"/>
        <n v="7177830994"/>
        <n v="7177830995"/>
        <n v="7177831086"/>
        <n v="7177831199"/>
        <n v="7177831246"/>
        <n v="7177831285"/>
        <n v="7177831311"/>
        <n v="7177831312"/>
        <n v="7177831337"/>
        <n v="7177831384"/>
        <n v="7177831385"/>
        <n v="7177831443"/>
        <n v="7177831497"/>
        <n v="7177831507"/>
        <n v="7177831566"/>
        <n v="7177831639"/>
        <n v="7177831653"/>
        <n v="7177831659"/>
        <n v="7177831686"/>
        <n v="7177831709"/>
        <n v="7177831736"/>
        <n v="7177831754"/>
        <n v="7177831766"/>
        <n v="7177831820"/>
        <n v="7177831821"/>
        <n v="7177831894"/>
        <n v="7177831896"/>
        <n v="7177831942"/>
        <n v="7177832020"/>
        <n v="7177832021"/>
        <n v="7177832022"/>
        <n v="7177832023"/>
        <n v="7177832024"/>
        <n v="7177832066"/>
        <n v="7177832156"/>
        <n v="7177832267"/>
        <n v="7177832283"/>
        <n v="7177832284"/>
        <n v="7177832285"/>
        <n v="7177832286"/>
        <n v="7177832288"/>
        <n v="7177832289"/>
        <n v="7177832290"/>
        <n v="7177832294"/>
        <n v="7177832300"/>
        <n v="7177832359"/>
        <n v="7177832360"/>
        <n v="7177832388"/>
        <n v="7177832389"/>
        <n v="7177832390"/>
        <n v="7177832400"/>
        <n v="7177832401"/>
        <n v="7177832402"/>
        <n v="7177832403"/>
        <n v="7177832404"/>
        <n v="7177832406"/>
        <n v="7177832407"/>
        <n v="7177832408"/>
        <n v="7177832566"/>
        <n v="7177832577"/>
        <n v="7177832630"/>
        <n v="7177832654"/>
        <n v="7177832656"/>
        <n v="7177832658"/>
        <n v="7177832659"/>
        <n v="7177832661"/>
        <n v="7177832662"/>
        <n v="7177832663"/>
        <n v="7177832712"/>
        <n v="7177832938"/>
        <n v="7177832940"/>
        <n v="7177832941"/>
        <n v="7177832942"/>
        <n v="7177832943"/>
        <n v="7177832944"/>
        <n v="7177832946"/>
        <n v="7177832947"/>
        <n v="7177832948"/>
        <n v="7177832949"/>
        <n v="7177832950"/>
        <n v="7177832951"/>
        <n v="7177832952"/>
        <n v="7177832954"/>
        <n v="7177832958"/>
        <n v="7177832959"/>
        <n v="7177833002"/>
        <n v="7177833004"/>
        <n v="7177833005"/>
        <n v="7177833006"/>
        <n v="7177833143"/>
        <n v="7177833227"/>
        <n v="7177833260"/>
        <n v="7177833301"/>
        <n v="7177833302"/>
        <n v="7177833303"/>
        <n v="7177833304"/>
        <n v="7177833305"/>
        <n v="7177833307"/>
        <n v="7177833308"/>
        <n v="7177833309"/>
        <n v="7177833310"/>
        <n v="7177833311"/>
        <n v="7177833312"/>
        <n v="7177833313"/>
        <n v="7177833316"/>
        <n v="7177833317"/>
        <n v="7177833318"/>
        <n v="7177833319"/>
        <n v="7177833320"/>
        <n v="7177833321"/>
        <n v="7177833322"/>
        <n v="7177833323"/>
        <n v="7177833324"/>
        <n v="7177833325"/>
        <n v="7177833326"/>
        <n v="7177833327"/>
        <n v="7177833329"/>
        <n v="7177833330"/>
        <n v="7177833331"/>
        <n v="7177833332"/>
        <n v="7177833333"/>
        <n v="7177833334"/>
        <n v="7177833336"/>
        <n v="7177833337"/>
        <n v="7177833340"/>
        <n v="7177833341"/>
        <n v="7177833342"/>
        <n v="7177833343"/>
        <n v="7177833344"/>
        <n v="7177833345"/>
        <n v="7177833346"/>
        <n v="7177833347"/>
        <n v="7177833348"/>
        <n v="7177833349"/>
        <n v="7177833389"/>
        <n v="7177833390"/>
        <n v="7177833391"/>
        <n v="7177833496"/>
        <n v="7177833497"/>
        <n v="7177833515"/>
        <n v="7177833516"/>
        <n v="7177833517"/>
        <n v="7177833594"/>
        <n v="7177833638"/>
        <n v="7177833705"/>
        <n v="7177833741"/>
        <n v="7177833751"/>
        <n v="7177833795"/>
        <n v="7177833796"/>
        <n v="7177833861"/>
        <n v="7177833862"/>
        <n v="7177833863"/>
        <n v="7177833900"/>
        <n v="7177833913"/>
        <n v="7177833918"/>
        <n v="7177834122"/>
        <n v="7177834353"/>
        <n v="7177834354"/>
        <n v="7177834356"/>
        <n v="7177834357"/>
        <n v="7177834358"/>
        <n v="7177834359"/>
        <n v="7177834360"/>
        <n v="7177834361"/>
        <n v="7177834362"/>
        <n v="7177834423"/>
        <n v="7177834481"/>
        <n v="7177834539"/>
        <n v="7177834543"/>
        <n v="7177834544"/>
        <n v="7177834545"/>
        <n v="7177834546"/>
        <n v="7177834647"/>
        <n v="7177834672"/>
        <n v="7177834674"/>
        <n v="7177834693"/>
        <n v="7177834717"/>
        <n v="7177834718"/>
        <n v="7177834734"/>
        <n v="7177834735"/>
        <n v="7177834736"/>
        <n v="7177834739"/>
        <n v="7177834740"/>
        <n v="7177834741"/>
        <n v="7177834759"/>
        <n v="7177834760"/>
        <n v="7177834800"/>
        <n v="7177834869"/>
        <n v="7177834870"/>
        <n v="7177834884"/>
        <n v="7177834885"/>
        <n v="7177835121"/>
        <n v="7177835199"/>
        <n v="7177835205"/>
        <n v="7177835254"/>
        <n v="7177835326"/>
        <n v="7177835374"/>
        <n v="7177835382"/>
        <n v="7177835403"/>
        <n v="7177835466"/>
        <n v="7177835467"/>
        <n v="7177835469"/>
        <n v="7177835540"/>
        <n v="7177835572"/>
        <n v="7177835630"/>
        <n v="7177835631"/>
        <n v="7177835632"/>
        <n v="7177835633"/>
        <n v="7177835638"/>
        <n v="7177835640"/>
        <n v="7177835641"/>
        <n v="7177835642"/>
        <n v="7177835645"/>
        <n v="7177835646"/>
        <n v="7177835648"/>
        <n v="7177835649"/>
        <n v="7177835679"/>
        <n v="7177835688"/>
        <n v="7177835690"/>
        <n v="7177835776"/>
        <n v="7177835777"/>
        <n v="7177835778"/>
        <n v="7177835781"/>
        <n v="7177835782"/>
        <n v="7177835784"/>
        <n v="7177835786"/>
        <n v="7177835787"/>
        <n v="7177835788"/>
        <n v="7177835789"/>
        <n v="7177835790"/>
        <n v="7177835794"/>
        <n v="7177835874"/>
        <n v="7177835877"/>
        <n v="7177835878"/>
        <n v="7177835879"/>
        <n v="7177835881"/>
        <n v="7177835882"/>
        <n v="7177835884"/>
        <n v="7177835885"/>
        <n v="7177835887"/>
        <n v="7177835888"/>
        <n v="7177835890"/>
        <n v="7177835896"/>
        <n v="7177835901"/>
        <n v="7177835910"/>
        <n v="7177835911"/>
        <n v="7177835913"/>
        <n v="7177835914"/>
        <n v="7177835916"/>
        <n v="7177835919"/>
        <n v="7177835920"/>
        <n v="7177835921"/>
        <n v="7177835922"/>
        <n v="7177835924"/>
        <n v="7177835974"/>
        <n v="7177835985"/>
        <n v="7177836003"/>
        <n v="7177836004"/>
        <n v="7177836006"/>
        <n v="7177836118"/>
        <n v="7177836143"/>
        <n v="7177836204"/>
        <n v="7177836220"/>
        <n v="7177836352"/>
        <n v="7177836387"/>
        <n v="7177836388"/>
        <n v="7177836390"/>
        <n v="7177836395"/>
        <n v="7177836541"/>
        <n v="7177836705"/>
        <n v="7177836783"/>
        <n v="7177836865"/>
        <n v="7177836886"/>
        <n v="7177837007"/>
        <n v="7177837088"/>
        <n v="7177837209"/>
        <n v="7177837348"/>
        <n v="7177837402"/>
        <n v="7177837404"/>
        <n v="7177837411"/>
        <n v="7177837412"/>
        <n v="7177837413"/>
        <n v="7177837414"/>
        <n v="7177837415"/>
        <n v="7177837416"/>
        <n v="7177837421"/>
        <n v="7177837422"/>
        <n v="7177837423"/>
        <n v="7177837463"/>
        <n v="7177837464"/>
        <n v="7177837465"/>
        <n v="7177837466"/>
        <n v="7177837468"/>
        <n v="7177837469"/>
        <n v="7177837471"/>
        <n v="7177837472"/>
        <n v="7177837478"/>
        <n v="7177837480"/>
        <n v="7177837481"/>
        <n v="7177837482"/>
        <n v="7177837500"/>
        <n v="7177837502"/>
        <n v="7177837503"/>
        <n v="7177837506"/>
        <n v="7177837508"/>
        <n v="7177837509"/>
        <n v="7177837511"/>
        <n v="7177837512"/>
        <n v="7177837513"/>
        <n v="7177837514"/>
        <n v="7177837517"/>
        <n v="7177837518"/>
        <n v="7177837573"/>
        <n v="7177837574"/>
        <n v="7177837576"/>
        <n v="7177837577"/>
        <n v="7177837578"/>
        <n v="7177837702"/>
        <n v="7177837723"/>
        <n v="7177837724"/>
        <n v="7177837725"/>
        <n v="7177837727"/>
        <n v="7177837729"/>
        <n v="7177837737"/>
        <n v="7177837738"/>
        <n v="7177837743"/>
        <n v="7177837744"/>
        <n v="7177837746"/>
        <n v="7177837747"/>
        <n v="7177837748"/>
        <n v="7177837749"/>
        <n v="7177837752"/>
        <n v="7177837753"/>
        <n v="7177837844"/>
        <n v="7177837917"/>
        <n v="7177837920"/>
        <n v="7177837922"/>
        <n v="7177837923"/>
        <n v="7177837924"/>
        <n v="7177837925"/>
        <n v="7177837927"/>
        <n v="7177837928"/>
        <n v="7177837929"/>
        <n v="7177837930"/>
        <n v="7177837932"/>
        <n v="7177837933"/>
        <n v="7177837934"/>
        <n v="7177837936"/>
        <n v="7177837938"/>
        <n v="7177837939"/>
        <n v="7177837940"/>
        <n v="7177837941"/>
        <n v="7177837943"/>
        <n v="7177837944"/>
        <n v="7177837945"/>
        <n v="7177837947"/>
        <n v="7177837948"/>
        <n v="7177837949"/>
        <n v="7177837950"/>
        <n v="7177837951"/>
        <n v="7177837953"/>
        <n v="7177837955"/>
        <n v="7177837956"/>
        <n v="7177837957"/>
        <n v="7177837959"/>
        <n v="7177837964"/>
        <n v="7177837990"/>
        <n v="7177837993"/>
        <n v="7177837994"/>
        <n v="7177837995"/>
        <n v="7177837997"/>
        <n v="7177838028"/>
        <n v="7177838055"/>
        <n v="7177838072"/>
        <n v="7177838073"/>
        <n v="7177838075"/>
        <n v="7177838076"/>
        <n v="7177838260"/>
        <n v="7177838261"/>
        <n v="7177838303"/>
        <n v="7177838327"/>
        <n v="7177838381"/>
        <n v="7177838394"/>
        <n v="7177838411"/>
        <n v="7177838440"/>
        <n v="7177838446"/>
        <n v="7177838470"/>
        <n v="7177838501"/>
        <n v="7177838502"/>
        <n v="7177838504"/>
        <n v="7177838526"/>
        <n v="7177838549"/>
        <n v="7177838551"/>
        <n v="7177838638"/>
        <n v="7177838727"/>
        <n v="7177838730"/>
        <n v="7177838731"/>
        <n v="7177838732"/>
        <n v="7177838734"/>
        <n v="7177838807"/>
        <n v="7177838846"/>
        <n v="7177838847"/>
        <n v="7177838895"/>
        <n v="7177838949"/>
        <n v="7177838955"/>
        <n v="7177838973"/>
        <n v="7177838979"/>
        <n v="7177838990"/>
        <n v="7177839030"/>
        <n v="7177839122"/>
        <n v="7177839134"/>
        <n v="7177839138"/>
        <n v="7177839158"/>
        <n v="7177839160"/>
        <n v="7177839165"/>
        <n v="7177839177"/>
        <n v="7177839183"/>
        <n v="7177839241"/>
        <n v="7177839243"/>
        <n v="7177839244"/>
        <n v="7177839247"/>
        <n v="7177839248"/>
        <n v="7177839249"/>
        <n v="7177839258"/>
        <n v="7177839262"/>
        <n v="7177839264"/>
        <n v="7177839268"/>
        <n v="7177839269"/>
        <n v="7177839270"/>
        <n v="7177839271"/>
        <n v="7177839272"/>
        <n v="7177839284"/>
        <n v="7177839347"/>
        <n v="7177839381"/>
        <n v="7177839388"/>
        <n v="7177839389"/>
        <n v="7177839390"/>
        <n v="7177839438"/>
        <n v="7177839447"/>
        <n v="7177839448"/>
        <n v="7177839449"/>
        <n v="7177839464"/>
        <n v="7177839465"/>
        <n v="7177839466"/>
        <n v="7177839467"/>
        <n v="7177839468"/>
        <n v="7177839469"/>
        <n v="7177839470"/>
        <n v="7177839471"/>
        <n v="7177839472"/>
        <n v="7177839473"/>
        <n v="7177839475"/>
        <n v="7177839476"/>
        <n v="7177839477"/>
        <n v="7177839479"/>
        <n v="7177839480"/>
        <n v="7177839481"/>
        <n v="7177839482"/>
        <n v="7177839483"/>
        <n v="7177839484"/>
        <n v="7177839485"/>
        <n v="7177839487"/>
        <n v="7177839488"/>
        <n v="7177839491"/>
        <n v="7177839492"/>
        <n v="7177839497"/>
        <n v="7177839499"/>
        <n v="7177839522"/>
        <n v="7177839523"/>
        <n v="7177839524"/>
        <n v="7177839555"/>
        <n v="7177839562"/>
        <n v="7177839570"/>
        <n v="7177839576"/>
        <n v="7177839579"/>
        <n v="7177839580"/>
        <n v="7177839581"/>
        <n v="7177839582"/>
        <n v="7177839583"/>
        <n v="7177839585"/>
        <n v="7177839586"/>
        <n v="7177839590"/>
        <n v="7177839592"/>
        <n v="7177839637"/>
        <n v="7177839640"/>
        <n v="7177839643"/>
        <n v="7177839644"/>
        <n v="7177839645"/>
        <n v="7177839648"/>
        <n v="7177839649"/>
        <n v="7177839652"/>
        <n v="7177839654"/>
        <n v="7177839677"/>
        <n v="7177839706"/>
        <n v="7177839707"/>
        <n v="7177839708"/>
        <n v="7177839710"/>
        <n v="7177839711"/>
        <n v="7177839712"/>
        <n v="7177839713"/>
        <n v="7177839716"/>
        <n v="7177839717"/>
        <n v="7177839718"/>
        <n v="7177839719"/>
        <n v="7177839721"/>
        <n v="7177839722"/>
        <n v="7177839725"/>
        <n v="7177839726"/>
        <n v="7177839728"/>
        <n v="7177839730"/>
        <n v="7177839731"/>
        <n v="7177839732"/>
        <n v="7177839734"/>
        <n v="7177839736"/>
        <n v="7177839739"/>
        <n v="7177839750"/>
        <n v="7177839764"/>
        <n v="7177839767"/>
        <n v="7177839769"/>
        <n v="7177839770"/>
        <n v="7177839771"/>
        <n v="7177839773"/>
        <n v="7177839893"/>
        <n v="7177839937"/>
        <n v="7177839952"/>
        <n v="7177839953"/>
        <n v="7177839954"/>
        <n v="7177839958"/>
        <n v="7177839981"/>
        <n v="7177839989"/>
        <n v="7177870100"/>
        <n v="7177870115"/>
        <n v="7177870117"/>
        <n v="7177870118"/>
        <n v="7177870119"/>
        <n v="7177870120"/>
        <n v="7177870121"/>
        <n v="7177870122"/>
        <n v="7177870123"/>
        <n v="7177870124"/>
        <n v="7177870125"/>
        <n v="7177870126"/>
        <n v="7177870127"/>
        <n v="7177870128"/>
        <n v="7177870129"/>
        <n v="7177870130"/>
        <n v="7177870169"/>
        <n v="7177870398"/>
        <n v="7177870399"/>
        <n v="7177870437"/>
        <n v="7177870439"/>
        <n v="7177870443"/>
        <n v="7177870453"/>
        <n v="7177870455"/>
        <n v="7177870476"/>
        <n v="7177870478"/>
        <n v="7177870571"/>
        <n v="7177870628"/>
        <n v="7177870630"/>
        <n v="7177870647"/>
        <n v="7177870648"/>
        <n v="7177870656"/>
        <n v="7177870681"/>
        <n v="7177870760"/>
        <n v="7177870765"/>
        <n v="7177870880"/>
        <n v="7177870881"/>
        <n v="7177870882"/>
        <n v="7177870886"/>
        <n v="7177871319"/>
        <n v="7177871323"/>
        <n v="7177871421"/>
        <n v="7177871422"/>
        <n v="7177871444"/>
        <n v="7177871454"/>
        <n v="7177871455"/>
        <n v="7177871476"/>
        <n v="7177871511"/>
        <n v="7177871536"/>
        <n v="7177871546"/>
        <n v="7177871548"/>
        <n v="7177871583"/>
        <n v="7177871637"/>
        <n v="7177871638"/>
        <n v="7177871704"/>
        <n v="7177871706"/>
        <n v="7177871729"/>
        <n v="7177871749"/>
        <n v="7177871752"/>
        <n v="7177871784"/>
        <n v="7177871785"/>
        <n v="7177871791"/>
        <n v="7177871793"/>
        <n v="7177871915"/>
        <n v="7177871946"/>
        <n v="7177871956"/>
        <n v="7177871957"/>
        <n v="7177871958"/>
        <n v="7177871959"/>
        <n v="7177871982"/>
        <n v="7177872014"/>
        <n v="7177872030"/>
        <n v="7177872043"/>
        <n v="7177872106"/>
        <n v="7177872129"/>
        <n v="7177872137"/>
        <n v="7177872147"/>
        <n v="7177872163"/>
        <n v="7177872172"/>
        <n v="7177872191"/>
        <n v="7177872208"/>
        <n v="7177872243"/>
        <n v="7177872279"/>
        <n v="7177872316"/>
        <n v="7177872336"/>
        <n v="7177872347"/>
        <n v="7177872362"/>
        <n v="7177872386"/>
        <n v="7177872401"/>
        <n v="7177872419"/>
        <n v="7177872437"/>
        <n v="7177872471"/>
        <n v="7177872480"/>
        <n v="7177872529"/>
        <n v="7177872533"/>
        <n v="7177872546"/>
        <n v="7177872547"/>
        <n v="7177872552"/>
        <n v="7177872553"/>
        <n v="7177872666"/>
        <n v="7177872674"/>
        <n v="7177872688"/>
        <n v="7177872693"/>
        <n v="7177872699"/>
        <n v="7177872703"/>
        <n v="7177872708"/>
        <n v="7177872733"/>
        <n v="7177872761"/>
        <n v="7177872781"/>
        <n v="7177872783"/>
        <n v="7177872808"/>
        <n v="7177872814"/>
        <n v="7177872815"/>
        <n v="7177872836"/>
        <n v="7177872844"/>
        <n v="7177872851"/>
        <n v="7177872853"/>
        <n v="7177872856"/>
        <n v="7177872869"/>
        <n v="7177872925"/>
        <n v="7177872926"/>
        <n v="7177872964"/>
        <n v="7177872980"/>
        <n v="7177873009"/>
        <n v="7177873018"/>
        <n v="7177873079"/>
        <n v="7177873103"/>
        <n v="7177873174"/>
        <n v="7177873212"/>
        <n v="7177873217"/>
        <n v="7177873278"/>
        <n v="7177873279"/>
        <n v="7177873411"/>
        <n v="7177873433"/>
        <n v="7177873444"/>
        <n v="7177873448"/>
        <n v="7177873479"/>
        <n v="7177873481"/>
        <n v="7177873483"/>
        <n v="7177873706"/>
        <n v="7177873720"/>
        <n v="7177873730"/>
        <n v="7177874003"/>
        <n v="7177874009"/>
        <n v="7177874062"/>
        <n v="7177874092"/>
        <n v="7177874138"/>
        <n v="7177874190"/>
        <n v="7177874317"/>
        <n v="7177874325"/>
        <n v="7177874343"/>
        <n v="7177874377"/>
        <n v="7177874400"/>
        <n v="7177874449"/>
        <n v="7177874461"/>
        <n v="7177874488"/>
        <n v="7177874526"/>
        <n v="7177874527"/>
        <n v="7177874628"/>
        <n v="7177874681"/>
        <n v="7177874726"/>
        <n v="7177874728"/>
        <n v="7177874777"/>
        <n v="7177874807"/>
        <n v="7177874814"/>
        <n v="7177874817"/>
        <n v="7177874829"/>
        <n v="7177874835"/>
        <n v="7177874837"/>
        <n v="7177874879"/>
        <n v="7177874892"/>
        <n v="7177874924"/>
        <n v="7177874936"/>
        <n v="7177874937"/>
        <n v="7177874938"/>
        <n v="7177874941"/>
        <n v="7177874942"/>
        <n v="7177874973"/>
        <n v="7177874975"/>
        <n v="7177875015"/>
        <n v="7177875017"/>
        <n v="7177875028"/>
        <n v="7177875055"/>
        <n v="7177875077"/>
        <n v="7177875103"/>
        <n v="7177875236"/>
        <n v="7177875261"/>
        <n v="7177875271"/>
        <n v="7177875318"/>
        <n v="7177875376"/>
        <n v="7177875385"/>
        <n v="7177875415"/>
        <n v="7177875496"/>
        <n v="7177875651"/>
        <n v="7177875715"/>
        <n v="7177875758"/>
        <n v="7177875805"/>
        <n v="7177875830"/>
        <n v="7177876045"/>
        <n v="7177876052"/>
        <n v="7177876055"/>
        <n v="7177876107"/>
        <n v="7177876116"/>
        <n v="7177876117"/>
        <n v="7177876239"/>
        <n v="7177876244"/>
        <n v="7177876249"/>
        <n v="7177876264"/>
        <n v="7177876265"/>
        <n v="7177876456"/>
        <n v="7177876460"/>
        <n v="7177876490"/>
        <n v="7177876548"/>
        <n v="7177876640"/>
        <n v="7177876674"/>
        <n v="7177876744"/>
        <n v="7177876755"/>
        <n v="7177876842"/>
        <n v="7177877007"/>
        <n v="7177877011"/>
        <n v="7177877019"/>
        <n v="7177877058"/>
        <n v="7177877060"/>
        <n v="7177877061"/>
        <n v="7177877067"/>
        <n v="7177877102"/>
        <n v="7177877115"/>
        <n v="7177877116"/>
        <n v="7177877122"/>
        <n v="7177877138"/>
        <n v="7177877193"/>
        <n v="7177877196"/>
        <n v="7177877381"/>
        <n v="7177877382"/>
        <n v="7177877389"/>
        <n v="7177877390"/>
        <n v="7177877395"/>
        <n v="7177877397"/>
        <n v="7177877398"/>
        <n v="7177877403"/>
        <n v="7177877432"/>
        <n v="7177877433"/>
        <n v="7177877561"/>
        <n v="7177877562"/>
        <n v="7177877563"/>
        <n v="7177877564"/>
        <n v="7177877565"/>
        <n v="7177877566"/>
        <n v="7177877652"/>
        <n v="7177877657"/>
        <n v="7177877668"/>
        <n v="7177877669"/>
        <n v="7177877672"/>
        <n v="7177877676"/>
        <n v="7177877677"/>
        <n v="7177877678"/>
        <n v="7177877817"/>
        <n v="7177877820"/>
        <n v="7177877849"/>
        <n v="7177877853"/>
        <n v="7177877879"/>
        <n v="7177878102"/>
        <n v="7177878119"/>
        <n v="7177878171"/>
        <n v="7177878176"/>
        <n v="7177878184"/>
        <n v="7177878189"/>
        <n v="7177878194"/>
        <n v="7177878268"/>
        <n v="7177878320"/>
        <n v="7177878369"/>
        <n v="7177878378"/>
        <n v="7177878476"/>
        <n v="7177878477"/>
        <n v="7177878568"/>
        <n v="7177878622"/>
        <n v="7177878623"/>
        <n v="7177878684"/>
        <n v="7177878685"/>
        <n v="7177878686"/>
        <n v="7177878688"/>
        <n v="7177878690"/>
        <n v="7177878737"/>
        <n v="7177878784"/>
        <n v="7177878800"/>
        <n v="7177878828"/>
        <n v="7177878829"/>
        <n v="7177878830"/>
        <n v="7177878831"/>
        <n v="7177878832"/>
        <n v="7177878833"/>
        <n v="7177879031"/>
        <n v="7177879037"/>
        <n v="7177879096"/>
        <n v="7177879098"/>
        <n v="7177879114"/>
        <n v="7177879133"/>
        <n v="7177879136"/>
        <n v="7177879240"/>
        <n v="7177879257"/>
        <n v="7177879290"/>
        <n v="7177879291"/>
        <n v="7177879292"/>
        <n v="7177879293"/>
        <n v="7177879295"/>
        <n v="7177879300"/>
        <n v="7177879306"/>
        <n v="7177879311"/>
        <n v="7177879313"/>
        <n v="7177879368"/>
        <n v="7177879370"/>
        <n v="7177879372"/>
        <n v="7177879373"/>
        <n v="7177879374"/>
        <n v="7177879375"/>
        <n v="7177879376"/>
        <n v="7177879377"/>
        <n v="7177879378"/>
        <n v="7177879379"/>
        <n v="7177879479"/>
        <n v="7177879480"/>
        <n v="7177879481"/>
        <n v="7177879482"/>
        <n v="7177879483"/>
        <n v="7177879484"/>
        <n v="7177879492"/>
        <n v="7177879494"/>
        <n v="7177879495"/>
        <n v="7177879496"/>
        <n v="7177879498"/>
        <n v="7177879561"/>
        <n v="7177879562"/>
        <n v="7177879580"/>
        <n v="7177879581"/>
        <n v="7177879614"/>
        <n v="7177879625"/>
        <n v="7177879633"/>
        <n v="7177879637"/>
        <n v="7177879638"/>
        <n v="7177879639"/>
        <n v="7177879642"/>
        <n v="7177879644"/>
        <n v="7177879649"/>
        <n v="7177879650"/>
        <n v="7177879702"/>
        <n v="7177879705"/>
        <n v="7177879755"/>
        <n v="7177879870"/>
        <n v="7177879871"/>
        <n v="7177879876"/>
        <n v="7177879877"/>
        <n v="7177879888"/>
        <n v="7177879893"/>
        <n v="528187175"/>
        <n v="723781293"/>
        <n v="723784064"/>
        <n v="723784100"/>
        <n v="723784101"/>
        <n v="723784103"/>
        <n v="723784129"/>
        <n v="723784275"/>
        <n v="723784352"/>
        <n v="723784395"/>
        <n v="723784396"/>
        <n v="723784523"/>
        <n v="726212370"/>
        <n v="726212371"/>
        <n v="726212372"/>
        <n v="726212373"/>
        <n v="726212374"/>
        <n v="726212375"/>
        <n v="726212376"/>
        <n v="727364065"/>
        <n v="727364242"/>
        <n v="727364293"/>
        <n v="4847093003"/>
        <n v="4847093005"/>
        <n v="4847093020"/>
        <n v="4847093021"/>
        <n v="4847093024"/>
        <n v="4847093207"/>
        <n v="4848187133"/>
        <n v="4848187136"/>
        <n v="4848187138"/>
        <n v="4848187171"/>
        <n v="4848187174"/>
        <n v="4848187175"/>
        <n v="4848187191"/>
        <n v="4848187213"/>
        <n v="4848187215"/>
        <n v="4848553332"/>
        <n v="4848553333"/>
        <n v="4848553334"/>
        <n v="4848553335"/>
        <n v="4848553336"/>
        <n v="4848553337"/>
        <n v="4848553338"/>
        <n v="4848553340"/>
        <n v="4848553341"/>
        <n v="4848553342"/>
        <n v="4848553343"/>
        <n v="4848553344"/>
        <n v="4848553345"/>
        <n v="4848553346"/>
        <n v="4848553384"/>
        <n v="4848553385"/>
        <n v="4848553481"/>
        <n v="4848553482"/>
        <n v="4848553483"/>
        <n v="4848553484"/>
        <n v="4848553485"/>
        <n v="4848553486"/>
        <n v="4848553487"/>
        <n v="4848553488"/>
        <n v="4848553489"/>
        <n v="4848553490"/>
        <n v="4848553491"/>
        <n v="4848553492"/>
        <n v="4848553493"/>
        <n v="4848553494"/>
        <n v="4848553495"/>
        <n v="4848553497"/>
        <n v="4848553498"/>
        <n v="4848553499"/>
        <n v="4848553500"/>
        <n v="4848553501"/>
        <n v="4848553502"/>
        <n v="4848553503"/>
        <n v="4848553504"/>
        <n v="4848553505"/>
        <n v="4848553506"/>
        <n v="4848553507"/>
        <n v="4848553509"/>
        <n v="4848553518"/>
        <n v="6103781293"/>
        <n v="6103784046"/>
        <n v="6103784056"/>
        <n v="6103784057"/>
        <n v="6103784081"/>
        <n v="6103784098"/>
        <n v="6103784100"/>
        <n v="6103784101"/>
        <n v="6103784102"/>
        <n v="6103784103"/>
        <n v="6103784104"/>
        <n v="6103784114"/>
        <n v="6103784135"/>
        <n v="6103784137"/>
        <n v="6103784140"/>
        <n v="6103784188"/>
        <n v="6103784189"/>
        <n v="6103784352"/>
        <n v="6103784377"/>
        <n v="6103784401"/>
        <n v="6103784402"/>
        <n v="6103784404"/>
        <n v="6103784410"/>
        <n v="6103784411"/>
        <n v="6103784460"/>
        <n v="6103784472"/>
        <n v="6103784481"/>
        <n v="6103784497"/>
        <n v="6103784517"/>
        <n v="6103784519"/>
        <n v="6106211010"/>
        <n v="6106212200"/>
        <n v="6106212201"/>
        <n v="6106212202"/>
        <n v="6106212203"/>
        <n v="6106212204"/>
        <n v="6106212205"/>
        <n v="6106212206"/>
        <n v="6106212207"/>
        <n v="6106212208"/>
        <n v="6106212209"/>
        <n v="6106212210"/>
        <n v="6106212212"/>
        <n v="6106212213"/>
        <n v="6106212216"/>
        <n v="6106212217"/>
        <n v="6106212218"/>
        <n v="6106212219"/>
        <n v="6106212220"/>
        <n v="6106212228"/>
        <n v="6106212229"/>
        <n v="6106212313"/>
        <n v="6106212316"/>
        <n v="6106212318"/>
        <n v="6106212335"/>
        <n v="6106212370"/>
        <n v="6106212371"/>
        <n v="6106212372"/>
        <n v="6106212373"/>
        <n v="6106212374"/>
        <n v="6106212375"/>
        <n v="6106212376"/>
        <n v="6106212416"/>
        <n v="6106212417"/>
        <n v="6106212445"/>
        <n v="6106212446"/>
        <n v="6106212447"/>
        <n v="6106212448"/>
        <n v="6106212449"/>
        <n v="6106212450"/>
        <n v="6106212451"/>
        <n v="6106212452"/>
        <n v="6106212453"/>
        <n v="6106212454"/>
        <n v="6106212455"/>
        <n v="6106212470"/>
        <n v="6106212580"/>
        <n v="6106212581"/>
        <n v="6106212764"/>
        <n v="6106212765"/>
        <n v="6106212766"/>
        <n v="6106212767"/>
        <n v="6106212768"/>
        <n v="6106212769"/>
        <n v="6106212772"/>
        <n v="6106212773"/>
        <n v="6106214472"/>
        <n v="6106214484"/>
        <n v="6106214485"/>
        <n v="6106214486"/>
        <n v="6106214487"/>
        <n v="6106214488"/>
        <n v="6106214489"/>
        <n v="6106214490"/>
        <n v="6106214491"/>
        <n v="6106214492"/>
        <n v="6106214493"/>
        <n v="6106214494"/>
        <n v="6106214495"/>
        <n v="6106214496"/>
        <n v="6106214649"/>
        <n v="6106214650"/>
        <n v="6106214651"/>
        <n v="6106214652"/>
        <n v="6106214653"/>
        <n v="6106214654"/>
        <n v="6106214655"/>
        <n v="6106214657"/>
        <n v="6106214658"/>
        <n v="6106214659"/>
        <n v="6106214660"/>
        <n v="6106217830"/>
        <n v="6106217831"/>
        <n v="6106217832"/>
        <n v="6106217833"/>
        <n v="6106217834"/>
        <n v="6106219994"/>
        <n v="6107364000"/>
        <n v="6107364001"/>
        <n v="6107364002"/>
        <n v="6107364003"/>
        <n v="6107364005"/>
        <n v="6107364006"/>
        <n v="6107364007"/>
        <n v="6107364008"/>
        <n v="6107364009"/>
        <n v="6107364010"/>
        <n v="6107364012"/>
        <n v="6107364013"/>
        <n v="6107364014"/>
        <n v="6107364016"/>
        <n v="6107364017"/>
        <n v="6107364018"/>
        <n v="6107364019"/>
        <n v="6107364020"/>
        <n v="6107364022"/>
        <n v="6107364023"/>
        <n v="6107364032"/>
        <n v="6107364034"/>
        <n v="6107364035"/>
        <n v="6107364040"/>
        <n v="6107364056"/>
        <n v="6107364057"/>
        <n v="6107364058"/>
        <n v="6107364059"/>
        <n v="6107364060"/>
        <n v="6107364061"/>
        <n v="6107364062"/>
        <n v="6107364065"/>
        <n v="6107364066"/>
        <n v="6107364067"/>
        <n v="6107364068"/>
        <n v="6107364069"/>
        <n v="6107364075"/>
        <n v="6107364076"/>
        <n v="6107364077"/>
        <n v="6107364078"/>
        <n v="6107364079"/>
        <n v="6107364080"/>
        <n v="6107364081"/>
        <n v="6107364082"/>
        <n v="6107364083"/>
        <n v="6107364084"/>
        <n v="6107364085"/>
        <n v="6107364087"/>
        <n v="6107364088"/>
        <n v="6107364089"/>
        <n v="6107364090"/>
        <n v="6107364091"/>
        <n v="6107364092"/>
        <n v="6107364093"/>
        <n v="6107364094"/>
        <n v="6107364095"/>
        <n v="6107364096"/>
        <n v="6107364097"/>
        <n v="6107364099"/>
        <n v="6107364120"/>
        <n v="6107364121"/>
        <n v="6107364122"/>
        <n v="6107364123"/>
        <n v="6107364124"/>
        <n v="6107364126"/>
        <n v="6107364127"/>
        <n v="6107364128"/>
        <n v="6107364129"/>
        <n v="6107364130"/>
        <n v="6107364131"/>
        <n v="6107364132"/>
        <n v="6107364133"/>
        <n v="6107364135"/>
        <n v="6107364136"/>
        <n v="6107364137"/>
        <n v="6107364138"/>
        <n v="6107364139"/>
        <n v="6107364141"/>
        <n v="6107364142"/>
        <n v="6107364143"/>
        <n v="6107364144"/>
        <n v="6107364145"/>
        <n v="6107364146"/>
        <n v="6107364147"/>
        <n v="6107364148"/>
        <n v="6107364149"/>
        <n v="6107364151"/>
        <n v="6107364153"/>
        <n v="6107364154"/>
        <n v="6107364169"/>
        <n v="6107364170"/>
        <n v="6107364171"/>
        <n v="6107364172"/>
        <n v="6107364173"/>
        <n v="6107364174"/>
        <n v="6107364176"/>
        <n v="6107364178"/>
        <n v="6107364179"/>
        <n v="6107364193"/>
        <n v="6107364194"/>
        <n v="6107364195"/>
        <n v="6107364196"/>
        <n v="6107364197"/>
        <n v="6107364198"/>
        <n v="6107364199"/>
        <n v="6107364203"/>
        <n v="6107364204"/>
        <n v="6107364205"/>
        <n v="6107364206"/>
        <n v="6107364208"/>
        <n v="6107364209"/>
        <n v="6107364210"/>
        <n v="6107364212"/>
        <n v="6107364216"/>
        <n v="6107364217"/>
        <n v="6107364218"/>
        <n v="6107364219"/>
        <n v="6107364220"/>
        <n v="6107364222"/>
        <n v="6107364223"/>
        <n v="6107364224"/>
        <n v="6107364225"/>
        <n v="6107364226"/>
        <n v="6107364227"/>
        <n v="6107364229"/>
        <n v="6107364230"/>
        <n v="6107364231"/>
        <n v="6107364232"/>
        <n v="6107364235"/>
        <n v="6107364237"/>
        <n v="6107364238"/>
        <n v="6107364239"/>
        <n v="6107364240"/>
        <n v="6107364241"/>
        <n v="6107364242"/>
        <n v="6107364243"/>
        <n v="6107364244"/>
        <n v="6107364245"/>
        <n v="6107364246"/>
        <n v="6107364247"/>
        <n v="6107364248"/>
        <n v="6107364249"/>
        <n v="6107364250"/>
        <n v="6107364251"/>
        <n v="6107364252"/>
        <n v="6107364253"/>
        <n v="6107364254"/>
        <n v="6107364255"/>
        <n v="6107364256"/>
        <n v="6107364257"/>
        <n v="6107364258"/>
        <n v="6107364260"/>
        <n v="6107364261"/>
        <n v="6107364262"/>
        <n v="6107364263"/>
        <n v="6107364264"/>
        <n v="6107364265"/>
        <n v="6107364266"/>
        <n v="6107364267"/>
        <n v="6107364268"/>
        <n v="6107364269"/>
        <n v="6107364270"/>
        <n v="6107364271"/>
        <n v="6107364272"/>
        <n v="6107364276"/>
        <n v="6107364277"/>
        <n v="6107364278"/>
        <n v="6107364279"/>
        <n v="6107364281"/>
        <n v="6107364282"/>
        <n v="6107364283"/>
        <n v="6107364284"/>
        <n v="6107364285"/>
        <n v="6107364287"/>
        <n v="6107364288"/>
        <n v="6107364289"/>
        <n v="6107364290"/>
        <n v="6107364291"/>
        <n v="6107364292"/>
        <n v="6107364293"/>
        <n v="6107364295"/>
        <n v="6107364296"/>
        <n v="6107364297"/>
        <n v="6107364298"/>
        <n v="6107364299"/>
        <n v="1915103516"/>
        <n v="1915103517"/>
        <n v="1915103518"/>
        <n v="1915103519"/>
        <n v="1915103520"/>
        <n v="1915103521"/>
        <n v="1919031011"/>
        <n v="1919031012"/>
        <n v="1919031013"/>
        <n v="1919031014"/>
        <n v="1919031015"/>
        <n v="1919031016"/>
        <n v="1919031017"/>
        <n v="1919031018"/>
        <n v="1919031019"/>
        <n v="1919031020"/>
        <n v="1919031021"/>
        <n v="1919031022"/>
        <n v="1919031032"/>
        <n v="1919031033"/>
        <n v="1919031034"/>
        <n v="1919031036"/>
        <n v="1919031037"/>
        <n v="1919031038"/>
        <n v="1919031039"/>
        <n v="1919031040"/>
        <n v="1919031041"/>
        <n v="1919031042"/>
        <n v="1919032010"/>
        <n v="1919032011"/>
        <n v="1919032012"/>
        <n v="1919033003"/>
        <n v="1919033004"/>
        <n v="1919033005"/>
        <n v="1919033006"/>
        <n v="1919033007"/>
        <n v="1919033008"/>
        <n v="1919034000"/>
        <n v="1919034001"/>
        <n v="1919034002"/>
        <n v="1919034003"/>
        <n v="1919034004"/>
        <n v="1919034005"/>
        <n v="1919034006"/>
        <n v="1919034008"/>
        <n v="1919034009"/>
        <n v="1919034107"/>
        <n v="1919034108"/>
        <n v="1919035000"/>
        <n v="1919035001"/>
        <n v="1919035002"/>
        <n v="1919035003"/>
        <n v="1919035004"/>
        <n v="1919035005"/>
        <n v="1919035006"/>
        <n v="1919035007"/>
        <n v="1919035010"/>
        <n v="1919036000"/>
        <n v="1919036001"/>
        <n v="1919036002"/>
        <n v="1919036003"/>
        <n v="1919036004"/>
        <n v="1919036005"/>
        <n v="1919036006"/>
        <n v="1919036007"/>
        <n v="1919036008"/>
        <n v="1919036009"/>
        <n v="1919036010"/>
        <n v="1919036011"/>
        <n v="1919036012"/>
        <n v="1919036013"/>
        <n v="1919036014"/>
        <n v="1919036015"/>
        <n v="1919037000"/>
        <n v="1919037001"/>
        <n v="1919037002"/>
        <n v="1919037003"/>
        <n v="1919037004"/>
        <n v="1919037005"/>
        <n v="1919037006"/>
        <n v="1919037007"/>
        <n v="1919037008"/>
        <n v="1919037009"/>
        <n v="1919037010"/>
        <n v="1919037011"/>
        <n v="1919037012"/>
        <n v="1919037013"/>
        <n v="1919038001"/>
        <n v="1919038002"/>
        <n v="1919038003"/>
        <n v="1919038004"/>
        <n v="1919038005"/>
        <n v="1919038006"/>
        <n v="1919038007"/>
        <n v="1919038008"/>
        <n v="1919038009"/>
        <n v="1919038010"/>
        <n v="1919038011"/>
        <n v="1919038012"/>
        <n v="1919038013"/>
        <n v="1919038014"/>
        <n v="1919038015"/>
        <n v="7172140717"/>
        <n v="7172140718"/>
        <n v="7172140720"/>
        <n v="7172140721"/>
        <n v="7172140722"/>
        <n v="7172140723"/>
        <n v="7172140724"/>
        <n v="7172140725"/>
        <n v="7172140726"/>
        <n v="7172140727"/>
        <n v="7172140728"/>
        <n v="7172140731"/>
        <n v="7172140817"/>
        <n v="7172140886"/>
        <n v="7172141369"/>
        <n v="7172141370"/>
        <n v="7172141371"/>
        <n v="7172141372"/>
        <n v="7172141863"/>
        <n v="7172142454"/>
        <n v="7172142612"/>
        <n v="7172143504"/>
        <n v="7172143726"/>
        <n v="7172144100"/>
        <n v="7172144101"/>
        <n v="7172144102"/>
        <n v="7172144103"/>
        <n v="7172144104"/>
        <n v="7172144700"/>
        <n v="7172144701"/>
        <n v="7172144702"/>
        <n v="7172144703"/>
        <n v="7172144704"/>
        <n v="7172144705"/>
        <n v="7172144706"/>
        <n v="7172144708"/>
        <n v="7172144709"/>
        <n v="7172144710"/>
        <n v="7172144716"/>
        <n v="7172144717"/>
        <n v="7172144718"/>
        <n v="7172144719"/>
        <n v="7172144720"/>
        <n v="7172144721"/>
        <n v="7172145252"/>
        <n v="7172145470"/>
        <n v="7172145829"/>
        <n v="7172145830"/>
        <n v="7172145831"/>
        <n v="7172145833"/>
        <n v="7172145980"/>
        <n v="7172146754"/>
        <n v="7172147721"/>
        <n v="7172148101"/>
        <n v="7172148367"/>
        <n v="7172148406"/>
        <n v="7172148407"/>
        <n v="7172149121"/>
        <n v="7172149157"/>
        <n v="7172149394"/>
        <n v="7172149395"/>
        <n v="7172149396"/>
        <n v="7172149397"/>
        <n v="7172149398"/>
        <n v="7172149399"/>
        <n v="7172149400"/>
        <n v="7172149401"/>
        <n v="7172149402"/>
        <n v="7172149476"/>
        <n v="7172149477"/>
        <n v="7172149478"/>
        <n v="7172149479"/>
        <n v="7172149480"/>
        <n v="7172149481"/>
        <n v="7172149483"/>
        <n v="7172149484"/>
        <n v="7172149485"/>
        <n v="7172149486"/>
        <n v="7172149489"/>
        <n v="7172149499"/>
        <n v="7172149562"/>
        <n v="7172149617"/>
        <n v="7172149618"/>
        <n v="7172149630"/>
        <n v="7172149632"/>
        <n v="7172149649"/>
        <n v="7172149681"/>
        <n v="7172149682"/>
        <n v="7172149683"/>
        <n v="7172149685"/>
        <n v="7172149689"/>
        <n v="7172149690"/>
        <n v="7172149693"/>
        <n v="7172149694"/>
        <n v="7172149698"/>
        <n v="7172149764"/>
        <n v="7172149765"/>
        <n v="7172149766"/>
        <n v="7172149826"/>
        <n v="7172149983"/>
        <n v="7172149984"/>
        <n v="7172149985"/>
        <n v="7172149986"/>
        <n v="7172149987"/>
        <n v="7172149988"/>
        <n v="7172149989"/>
        <n v="7172149990"/>
        <n v="7172149991"/>
        <n v="7172149992"/>
        <n v="7172149993"/>
        <n v="7172149994"/>
        <n v="7172605229"/>
        <n v="7172605240"/>
        <n v="7172605851"/>
        <n v="7172605852"/>
        <n v="7172605862"/>
        <n v="7172657555"/>
        <n v="7172657588"/>
        <n v="7172657627"/>
        <n v="7172657628"/>
        <n v="7172657645"/>
        <n v="7172657892"/>
        <n v="7172657894"/>
        <n v="7172658037"/>
        <n v="7172658038"/>
        <n v="7172658040"/>
        <n v="7172658042"/>
        <n v="7172658045"/>
        <n v="7172658369"/>
        <n v="7172658860"/>
        <n v="7173175004"/>
        <n v="7173460034"/>
        <n v="7173460043"/>
        <n v="7173460600"/>
        <n v="7173460601"/>
        <n v="7173460603"/>
        <n v="7173460604"/>
        <n v="7173460605"/>
        <n v="7173460608"/>
        <n v="7173460670"/>
        <n v="7173460967"/>
        <n v="7173460984"/>
        <n v="7173460986"/>
        <n v="7173460987"/>
        <n v="7173460990"/>
        <n v="7173460993"/>
        <n v="7173461061"/>
        <n v="7173461899"/>
        <n v="7173461900"/>
        <n v="7173461907"/>
        <n v="7173461908"/>
        <n v="7173461912"/>
        <n v="7173461913"/>
        <n v="7173461917"/>
        <n v="7173461922"/>
        <n v="7173461933"/>
        <n v="7173462684"/>
        <n v="7173462685"/>
        <n v="7173463297"/>
        <n v="7173464273"/>
        <n v="7173464275"/>
        <n v="7173464555"/>
        <n v="7173464594"/>
        <n v="7173464706"/>
        <n v="7173464707"/>
        <n v="7173464708"/>
        <n v="7173464709"/>
        <n v="7173464710"/>
        <n v="7173464711"/>
        <n v="7173464712"/>
        <n v="7173464713"/>
        <n v="7173464714"/>
        <n v="7173464715"/>
        <n v="7173464716"/>
        <n v="7173464717"/>
        <n v="7173464718"/>
        <n v="7173464719"/>
        <n v="7173464722"/>
        <n v="7173465460"/>
        <n v="7173465461"/>
        <n v="7173467686"/>
        <n v="7173468052"/>
        <n v="7173468132"/>
        <n v="7173468390"/>
        <n v="7173469043"/>
        <n v="7173469044"/>
        <n v="7173469045"/>
        <n v="7173469093"/>
        <n v="7173469095"/>
        <n v="7173469433"/>
        <n v="7173469470"/>
        <n v="7173469471"/>
        <n v="7173469472"/>
        <n v="7173469477"/>
        <n v="7173469479"/>
        <n v="7173469510"/>
        <n v="7173959188"/>
        <n v="7173959295"/>
        <n v="7173959459"/>
        <n v="7173959564"/>
        <n v="7173959609"/>
        <n v="7174093123"/>
        <n v="7174093124"/>
        <n v="7174093132"/>
        <n v="7174093867"/>
        <n v="7174093868"/>
        <n v="7174093869"/>
        <n v="7174093870"/>
        <n v="7174093871"/>
        <n v="7174093872"/>
        <n v="7174093873"/>
        <n v="7174093874"/>
        <n v="7174093875"/>
        <n v="7174093876"/>
        <n v="7174093877"/>
        <n v="7174093878"/>
        <n v="7174093880"/>
        <n v="7174093881"/>
        <n v="7174093882"/>
        <n v="7174093883"/>
        <n v="7174093884"/>
        <n v="7174093885"/>
        <n v="7174093886"/>
        <n v="7174252971"/>
        <n v="7174252972"/>
        <n v="7174255350"/>
        <n v="7174255351"/>
        <n v="7174255352"/>
        <n v="7174257384"/>
        <n v="7174257385"/>
        <n v="7174257390"/>
        <n v="7174257391"/>
        <n v="7174257393"/>
        <n v="7174257394"/>
        <n v="7174257840"/>
        <n v="7174257844"/>
        <n v="7174257845"/>
        <n v="7175255210"/>
        <n v="7175255456"/>
        <n v="7175255535"/>
        <n v="7175255564"/>
        <n v="7175255565"/>
        <n v="7175255566"/>
        <n v="7175625221"/>
        <n v="7175625222"/>
        <n v="7175625223"/>
        <n v="7175625224"/>
        <n v="7175625226"/>
        <n v="7175625227"/>
        <n v="7175625228"/>
        <n v="7175625229"/>
        <n v="7175625230"/>
        <n v="7175625231"/>
        <n v="7175625232"/>
        <n v="7175625233"/>
        <n v="7175625234"/>
        <n v="7175625235"/>
        <n v="7175625236"/>
        <n v="7175625237"/>
        <n v="7175625238"/>
        <n v="7175625239"/>
        <n v="7175625240"/>
        <n v="7175625907"/>
        <n v="7175625908"/>
        <n v="7175625909"/>
        <n v="7175625910"/>
        <n v="7177033543"/>
        <n v="7177039239"/>
        <n v="7177039244"/>
        <n v="7177039245"/>
        <n v="7177050289"/>
        <n v="7177050290"/>
        <n v="7177050291"/>
        <n v="7177050750"/>
        <n v="7177050752"/>
        <n v="7177050753"/>
        <n v="7177050755"/>
        <n v="7177050756"/>
        <n v="7177050759"/>
        <n v="7177050765"/>
        <n v="7177050796"/>
        <n v="7177050806"/>
        <n v="7177050807"/>
        <n v="7177050809"/>
        <n v="7177050810"/>
        <n v="7177050811"/>
        <n v="7177050812"/>
        <n v="7177050982"/>
        <n v="7177051000"/>
        <n v="7177051005"/>
        <n v="7177051007"/>
        <n v="7177051008"/>
        <n v="7177051009"/>
        <n v="7177051010"/>
        <n v="7177051011"/>
        <n v="7177051015"/>
        <n v="7177051020"/>
        <n v="7177051030"/>
        <n v="7177051033"/>
        <n v="7177051035"/>
        <n v="7177051036"/>
        <n v="7177051042"/>
        <n v="7177051051"/>
        <n v="7177051052"/>
        <n v="7177051063"/>
        <n v="7177051072"/>
        <n v="7177051073"/>
        <n v="7177051074"/>
        <n v="7177051076"/>
        <n v="7177051077"/>
        <n v="7177051079"/>
        <n v="7177051084"/>
        <n v="7177051085"/>
        <n v="7177051088"/>
        <n v="7177051089"/>
        <n v="7177051090"/>
        <n v="7177051092"/>
        <n v="7177051094"/>
        <n v="7177051095"/>
        <n v="7177051097"/>
        <n v="7177051099"/>
        <n v="7177051100"/>
        <n v="7177051101"/>
        <n v="7177051103"/>
        <n v="7177051111"/>
        <n v="7177051117"/>
        <n v="7177051118"/>
        <n v="7177051119"/>
        <n v="7177051130"/>
        <n v="7177051133"/>
        <n v="7177051138"/>
        <n v="7177051139"/>
        <n v="7177051140"/>
        <n v="7177051141"/>
        <n v="7177051142"/>
        <n v="7177051143"/>
        <n v="7177051144"/>
        <n v="7177051145"/>
        <n v="7177051152"/>
        <n v="7177051153"/>
        <n v="7177051155"/>
        <n v="7177051158"/>
        <n v="7177051159"/>
        <n v="7177051161"/>
        <n v="7177051162"/>
        <n v="7177051163"/>
        <n v="7177051164"/>
        <n v="7177051165"/>
        <n v="7177051166"/>
        <n v="7177051172"/>
        <n v="7177051175"/>
        <n v="7177051176"/>
        <n v="7177051181"/>
        <n v="7177051182"/>
        <n v="7177051183"/>
        <n v="7177051184"/>
        <n v="7177051185"/>
        <n v="7177051377"/>
        <n v="7177051574"/>
        <n v="7177051579"/>
        <n v="7177051583"/>
        <n v="7177051594"/>
        <n v="7177052182"/>
        <n v="7177052376"/>
        <n v="7177052405"/>
        <n v="7177052406"/>
        <n v="7177052407"/>
        <n v="7177052408"/>
        <n v="7177052409"/>
        <n v="7177052411"/>
        <n v="7177052412"/>
        <n v="7177052413"/>
        <n v="7177052414"/>
        <n v="7177052415"/>
        <n v="7177052416"/>
        <n v="7177052417"/>
        <n v="7177052418"/>
        <n v="7177052485"/>
        <n v="7177052489"/>
        <n v="7177052492"/>
        <n v="7177054413"/>
        <n v="7177054414"/>
        <n v="7177054419"/>
        <n v="7177054423"/>
        <n v="7177054427"/>
        <n v="7177054428"/>
        <n v="7177054430"/>
        <n v="7177054431"/>
        <n v="7177055358"/>
        <n v="7177055528"/>
        <n v="7177055775"/>
        <n v="7177055901"/>
        <n v="7177055902"/>
        <n v="7177055903"/>
        <n v="7177056044"/>
        <n v="7177056799"/>
        <n v="7177056981"/>
        <n v="7177056989"/>
        <n v="7177056995"/>
        <n v="7177057535"/>
        <n v="7177057536"/>
        <n v="7177057585"/>
        <n v="7177057594"/>
        <n v="7177057595"/>
        <n v="7177057596"/>
        <n v="7177057597"/>
        <n v="7177057598"/>
        <n v="7177057599"/>
        <n v="7177057600"/>
        <n v="7177057601"/>
        <n v="7177057602"/>
        <n v="7177057603"/>
        <n v="7177057604"/>
        <n v="7177057725"/>
        <n v="7177057798"/>
        <n v="7177058548"/>
        <n v="7177058553"/>
        <n v="7177058568"/>
        <n v="7177058658"/>
        <n v="7177058659"/>
        <n v="7177058661"/>
        <n v="7177058663"/>
        <n v="7177059049"/>
        <n v="7177059050"/>
        <n v="7177059054"/>
        <n v="7177059057"/>
        <n v="7177059058"/>
        <n v="7177059062"/>
        <n v="7177059063"/>
        <n v="7177059064"/>
        <n v="7177059065"/>
        <n v="7177059067"/>
        <n v="7177059070"/>
        <n v="7177059337"/>
        <n v="7177059340"/>
        <n v="7177059341"/>
        <n v="7177059343"/>
        <n v="7177059524"/>
        <n v="7177059526"/>
        <n v="7177059528"/>
        <n v="7177059529"/>
        <n v="7177059539"/>
        <n v="7177059910"/>
        <n v="7177059911"/>
        <n v="7177059912"/>
        <n v="7177059913"/>
        <n v="7177059915"/>
        <n v="7177059916"/>
        <n v="7177367057"/>
        <n v="7177367058"/>
        <n v="7177367059"/>
        <n v="7177367060"/>
        <n v="7177367061"/>
        <n v="7177367062"/>
        <n v="7177367063"/>
        <n v="7177367064"/>
        <n v="7177367065"/>
        <n v="7177367066"/>
        <n v="7177367075"/>
        <n v="7177367122"/>
        <n v="7177367229"/>
        <n v="7177367622"/>
        <n v="7177367624"/>
        <n v="7177720570"/>
        <n v="7177720797"/>
        <n v="7177720823"/>
        <n v="7177721552"/>
        <n v="7177721607"/>
        <n v="7177721608"/>
        <n v="7177721609"/>
        <n v="7177721782"/>
        <n v="7177721789"/>
        <n v="7177722118"/>
        <n v="7177722122"/>
        <n v="7177722123"/>
        <n v="7177722535"/>
        <n v="7177722545"/>
        <n v="7177722638"/>
        <n v="7177722639"/>
        <n v="7177722670"/>
        <n v="7177722696"/>
        <n v="7177722705"/>
        <n v="7177722737"/>
        <n v="7177723116"/>
        <n v="7177723250"/>
        <n v="7177723251"/>
        <n v="7177723252"/>
        <n v="7177723337"/>
        <n v="7177723446"/>
        <n v="7177723792"/>
        <n v="7177724566"/>
        <n v="7177724567"/>
        <n v="7177724673"/>
        <n v="7177724674"/>
        <n v="7177724675"/>
        <n v="7177724676"/>
        <n v="7177724677"/>
        <n v="7177724678"/>
        <n v="7177724908"/>
        <n v="7177725233"/>
        <n v="7177725234"/>
        <n v="7177725237"/>
        <n v="7177725239"/>
        <n v="7177725240"/>
        <n v="7177725248"/>
        <n v="7177725251"/>
        <n v="7177725454"/>
        <n v="7177725458"/>
        <n v="7177725459"/>
        <n v="7177725460"/>
        <n v="7177725463"/>
        <n v="7177726474"/>
        <n v="7177726481"/>
        <n v="7177726484"/>
        <n v="7177726505"/>
        <n v="7177726984"/>
        <n v="7177728285"/>
        <n v="7177728401"/>
        <n v="7177728405"/>
        <n v="7177758127"/>
        <n v="7177830168"/>
        <n v="7177830502"/>
        <n v="7177830503"/>
        <n v="7177830506"/>
        <n v="7177830507"/>
        <n v="7177830692"/>
        <n v="7177831008"/>
        <n v="7177831062"/>
        <n v="7177831287"/>
        <n v="7177831346"/>
        <n v="7177831501"/>
        <n v="7177831523"/>
        <n v="7177831524"/>
        <n v="7177831525"/>
        <n v="7177831526"/>
        <n v="7177831638"/>
        <n v="7177831889"/>
        <n v="7177832032"/>
        <n v="7177832081"/>
        <n v="7177832383"/>
        <n v="7177832393"/>
        <n v="7177832394"/>
        <n v="7177832568"/>
        <n v="7177832657"/>
        <n v="7177832859"/>
        <n v="7177832937"/>
        <n v="7177833031"/>
        <n v="7177833100"/>
        <n v="7177833172"/>
        <n v="7177833175"/>
        <n v="7177833202"/>
        <n v="7177833508"/>
        <n v="7177833644"/>
        <n v="7177833662"/>
        <n v="7177833694"/>
        <n v="7177833736"/>
        <n v="7177833766"/>
        <n v="7177833875"/>
        <n v="7177833915"/>
        <n v="7177833934"/>
        <n v="7177834508"/>
        <n v="7177834534"/>
        <n v="7177834597"/>
        <n v="7177834598"/>
        <n v="7177834599"/>
        <n v="7177834711"/>
        <n v="7177834712"/>
        <n v="7177834737"/>
        <n v="7177835042"/>
        <n v="7177835071"/>
        <n v="7177835092"/>
        <n v="7177835097"/>
        <n v="7177835219"/>
        <n v="7177835325"/>
        <n v="7177835352"/>
        <n v="7177835369"/>
        <n v="7177835652"/>
        <n v="7177835655"/>
        <n v="7177835759"/>
        <n v="7177835822"/>
        <n v="7177835838"/>
        <n v="7177835841"/>
        <n v="7177835842"/>
        <n v="7177835845"/>
        <n v="7177835846"/>
        <n v="7177835892"/>
        <n v="7177835923"/>
        <n v="7177835958"/>
        <n v="7177836086"/>
        <n v="7177836087"/>
        <n v="7177836088"/>
        <n v="7177836089"/>
        <n v="7177836090"/>
        <n v="7177836091"/>
        <n v="7177836092"/>
        <n v="7177836093"/>
        <n v="7177836203"/>
        <n v="7177836254"/>
        <n v="7177836255"/>
        <n v="7177836319"/>
        <n v="7177836474"/>
        <n v="7177836512"/>
        <n v="7177836516"/>
        <n v="7177836517"/>
        <n v="7177836519"/>
        <n v="7177836523"/>
        <n v="7177836525"/>
        <n v="7177836542"/>
        <n v="7177836547"/>
        <n v="7177836548"/>
        <n v="7177836578"/>
        <n v="7177836582"/>
        <n v="7177836586"/>
        <n v="7177836587"/>
        <n v="7177836611"/>
        <n v="7177836621"/>
        <n v="7177836807"/>
        <n v="7177836823"/>
        <n v="7177837016"/>
        <n v="7177837021"/>
        <n v="7177837547"/>
        <n v="7177838001"/>
        <n v="7177838117"/>
        <n v="7177838128"/>
        <n v="7177838219"/>
        <n v="7177838221"/>
        <n v="7177838223"/>
        <n v="7177838329"/>
        <n v="7177838397"/>
        <n v="7177838414"/>
        <n v="7177838520"/>
        <n v="7177838543"/>
        <n v="7177838577"/>
        <n v="7177838596"/>
        <n v="7177838608"/>
        <n v="7177838750"/>
        <n v="7177838921"/>
        <n v="7177839292"/>
        <n v="7177839361"/>
        <n v="7177839549"/>
        <n v="7177839662"/>
        <n v="7177839664"/>
        <n v="7177839676"/>
        <n v="7177839692"/>
        <n v="7177839928"/>
        <n v="7177839934"/>
        <n v="7177870325"/>
        <n v="7177870422"/>
        <n v="7177870485"/>
        <n v="7177870489"/>
        <n v="7177870814"/>
        <n v="7177870816"/>
        <n v="7177871272"/>
        <n v="7177871278"/>
        <n v="7177871305"/>
        <n v="7177871307"/>
        <n v="7177871326"/>
        <n v="7177871373"/>
        <n v="7177871472"/>
        <n v="7177871535"/>
        <n v="7177871630"/>
        <n v="7177871633"/>
        <n v="7177871754"/>
        <n v="7177871814"/>
        <n v="7177871839"/>
        <n v="7177872072"/>
        <n v="7177872138"/>
        <n v="7177872158"/>
        <n v="7177872159"/>
        <n v="7177872171"/>
        <n v="7177872235"/>
        <n v="7177872304"/>
        <n v="7177872427"/>
        <n v="7177872470"/>
        <n v="7177872667"/>
        <n v="7177872670"/>
        <n v="7177872671"/>
        <n v="7177872673"/>
        <n v="7177872680"/>
        <n v="7177872732"/>
        <n v="7177872737"/>
        <n v="7177872830"/>
        <n v="7177872977"/>
        <n v="7177872982"/>
        <n v="7177872984"/>
        <n v="7177873000"/>
        <n v="7177873370"/>
        <n v="7177873371"/>
        <n v="7177873495"/>
        <n v="7177873514"/>
        <n v="7177873606"/>
        <n v="7177873625"/>
        <n v="7177873780"/>
        <n v="7177873814"/>
        <n v="7177873825"/>
        <n v="7177873856"/>
        <n v="7177873864"/>
        <n v="7177873875"/>
        <n v="7177873896"/>
        <n v="7177873917"/>
        <n v="7177873928"/>
        <n v="7177873961"/>
        <n v="7177873977"/>
        <n v="7177874020"/>
        <n v="7177874022"/>
        <n v="7177874157"/>
        <n v="7177874214"/>
        <n v="7177874219"/>
        <n v="7177874220"/>
        <n v="7177874271"/>
        <n v="7177874281"/>
        <n v="7177874290"/>
        <n v="7177874291"/>
        <n v="7177874292"/>
        <n v="7177874309"/>
        <n v="7177874426"/>
        <n v="7177874435"/>
        <n v="7177874701"/>
        <n v="7177874702"/>
        <n v="7177874997"/>
        <n v="7177875048"/>
        <n v="7177875115"/>
        <n v="7177875146"/>
        <n v="7177875154"/>
        <n v="7177875216"/>
        <n v="7177875458"/>
        <n v="7177875508"/>
        <n v="7177875523"/>
        <n v="7177875543"/>
        <n v="7177875588"/>
        <n v="7177875726"/>
        <n v="7177875912"/>
        <n v="7177875955"/>
        <n v="7177876048"/>
        <n v="7177876219"/>
        <n v="7177876312"/>
        <n v="7177876550"/>
        <n v="7177876577"/>
        <n v="7177876721"/>
        <n v="7177876761"/>
        <n v="7177876920"/>
        <n v="7177877070"/>
        <n v="7177877118"/>
        <n v="7177877207"/>
        <n v="7177877208"/>
        <n v="7177877210"/>
        <n v="7177877318"/>
        <n v="7177877581"/>
        <n v="7177877599"/>
        <n v="7177877614"/>
        <n v="7177877656"/>
        <n v="7177877664"/>
        <n v="7177877673"/>
        <n v="7177877709"/>
        <n v="7177877746"/>
        <n v="7177877750"/>
        <n v="7177877755"/>
        <n v="7177877760"/>
        <n v="7177877761"/>
        <n v="7177877764"/>
        <n v="7177877765"/>
        <n v="7177877767"/>
        <n v="7177877795"/>
        <n v="7177877833"/>
        <n v="7177877852"/>
        <n v="7177878400"/>
        <n v="7177878412"/>
        <n v="7177878432"/>
        <n v="7177878433"/>
        <n v="7177878435"/>
        <n v="7177878441"/>
        <n v="7177878449"/>
        <n v="7177878456"/>
        <n v="7177878457"/>
        <n v="7177878728"/>
        <n v="7177878782"/>
        <n v="7177878788"/>
        <n v="7177878798"/>
        <n v="7177878812"/>
        <n v="7177878861"/>
        <n v="7177878869"/>
        <n v="7177878872"/>
        <n v="7177878960"/>
        <n v="7177878968"/>
        <n v="7177878984"/>
        <n v="7177879044"/>
        <n v="7177879129"/>
        <n v="7177879465"/>
        <n v="7177879469"/>
        <n v="7177879640"/>
        <n v="7177879720"/>
        <n v="7177879727"/>
        <n v="7177879743"/>
        <n v="7177879749"/>
        <n v="7177879798"/>
        <n v="7177879799"/>
        <n v="7177879826"/>
        <n v="7177879926"/>
        <n v="7177879927"/>
        <n v="7178363441"/>
        <n v="7178573286"/>
        <n v="7178573287"/>
        <n v="7178573288"/>
        <n v="7178573289"/>
        <n v="7178573290"/>
        <n v="7178573291"/>
        <n v="7178573292"/>
        <n v="9190313001"/>
        <n v="9190313002"/>
        <n v="522507120"/>
        <n v="522507121"/>
        <n v="522507122"/>
        <n v="522507123"/>
        <n v="522507124"/>
        <n v="522507125"/>
        <n v="522507126"/>
        <n v="522507127"/>
        <n v="522507584"/>
        <n v="4842507120"/>
        <n v="4842507121"/>
        <n v="4842507122"/>
        <n v="4842507123"/>
        <n v="4842507124"/>
        <n v="4842507125"/>
        <n v="4842507126"/>
        <n v="4842507127"/>
        <n v="4842507584"/>
        <n v="6102330334"/>
        <n v="6102332257"/>
        <n v="6102332260"/>
        <n v="6102332261"/>
        <n v="624202905"/>
        <n v="624243518"/>
        <n v="624243952"/>
        <n v="624243971"/>
        <n v="5702341003"/>
        <n v="5702341004"/>
        <n v="5702341005"/>
        <n v="5702341006"/>
        <n v="5702341007"/>
        <n v="5702341008"/>
        <n v="5702341009"/>
        <n v="5702341010"/>
        <n v="5702341012"/>
        <n v="5702341013"/>
        <n v="5702341014"/>
        <n v="5702341017"/>
        <n v="5702341024"/>
        <n v="5702341025"/>
        <n v="5702341026"/>
        <n v="5702341027"/>
        <n v="5702341029"/>
        <n v="5702341030"/>
        <n v="5702341031"/>
        <n v="5702341032"/>
        <n v="5702341033"/>
        <n v="5702341034"/>
        <n v="5702341036"/>
        <n v="5702341054"/>
        <n v="5702341504"/>
        <n v="5702341505"/>
        <n v="5702341506"/>
        <n v="5702341681"/>
        <n v="5702342004"/>
        <n v="5702342006"/>
        <n v="5702342021"/>
        <n v="5702342024"/>
        <n v="5704202900"/>
        <n v="5704202904"/>
        <n v="5704202905"/>
        <n v="5704202906"/>
        <n v="5704202907"/>
        <n v="5704202908"/>
        <n v="5704202909"/>
        <n v="5704202910"/>
        <n v="5704202911"/>
        <n v="5704202913"/>
        <n v="5704202914"/>
        <n v="5704202916"/>
        <n v="5704202917"/>
        <n v="5704202918"/>
        <n v="5704202919"/>
        <n v="5704202921"/>
        <n v="5704202922"/>
        <n v="5704202923"/>
        <n v="5704202924"/>
        <n v="5704202925"/>
        <n v="5704202926"/>
        <n v="5704202927"/>
        <n v="5704243031"/>
        <n v="5704243032"/>
        <n v="5704243033"/>
        <n v="5704243092"/>
        <n v="5704243491"/>
        <n v="5704243492"/>
        <n v="5704243518"/>
        <n v="5704243519"/>
        <n v="5704243813"/>
        <n v="5704243814"/>
        <n v="5704243815"/>
        <n v="5704243900"/>
        <n v="5704243901"/>
        <n v="5704243902"/>
        <n v="5704243903"/>
        <n v="5704243904"/>
        <n v="5704243905"/>
        <n v="5704243907"/>
        <n v="5704243908"/>
        <n v="5704243909"/>
        <n v="5704243910"/>
        <n v="5704243911"/>
        <n v="5704243913"/>
        <n v="5704243914"/>
        <n v="5704243946"/>
        <n v="5704243950"/>
        <n v="5704243951"/>
        <n v="5704243952"/>
        <n v="5704243953"/>
        <n v="5704243954"/>
        <n v="5704243955"/>
        <n v="5704243956"/>
        <n v="5704243957"/>
        <n v="5704243958"/>
        <n v="5704243959"/>
        <n v="5704243961"/>
        <n v="5704243962"/>
        <n v="5704243963"/>
        <n v="5704243964"/>
        <n v="5704243965"/>
        <n v="5704243966"/>
        <n v="5704243967"/>
        <n v="5704243968"/>
        <n v="5704243969"/>
        <n v="5704243970"/>
        <n v="5704243971"/>
        <n v="5704243972"/>
        <n v="5704243973"/>
        <n v="5704243974"/>
        <n v="5704243975"/>
        <n v="5704243976"/>
        <n v="623093382"/>
        <n v="624962886"/>
        <n v="624964463"/>
        <n v="624966148"/>
        <n v="626141294"/>
        <n v="626141502"/>
        <n v="626141532"/>
        <n v="626144525"/>
        <n v="626145608"/>
        <n v="626145977"/>
        <n v="629411650"/>
        <n v="629411651"/>
        <n v="629411686"/>
        <n v="629411900"/>
        <n v="629411912"/>
        <n v="629411945"/>
        <n v="629412107"/>
        <n v="629633004"/>
        <n v="629633023"/>
        <n v="629633024"/>
        <n v="629633031"/>
        <n v="629633047"/>
        <n v="629633103"/>
        <n v="629633111"/>
        <n v="629633133"/>
        <n v="629633136"/>
        <n v="629633137"/>
        <n v="629633138"/>
        <n v="629633153"/>
        <n v="629633155"/>
        <n v="629633164"/>
        <n v="629633166"/>
        <n v="629633180"/>
        <n v="629633201"/>
        <n v="629633235"/>
        <n v="629633407"/>
        <n v="629633467"/>
        <n v="629633481"/>
        <n v="629633488"/>
        <n v="629634127"/>
        <n v="629634143"/>
        <n v="629634212"/>
        <n v="629634310"/>
        <n v="629634311"/>
        <n v="629634331"/>
        <n v="629634360"/>
        <n v="629634369"/>
        <n v="629634372"/>
        <n v="629634376"/>
        <n v="629634378"/>
        <n v="629634401"/>
        <n v="629634403"/>
        <n v="629634404"/>
        <n v="629634410"/>
        <n v="629634423"/>
        <n v="629634424"/>
        <n v="629634426"/>
        <n v="629634428"/>
        <n v="629634429"/>
        <n v="629634432"/>
        <n v="629634436"/>
        <n v="629634438"/>
        <n v="629634440"/>
        <n v="629634444"/>
        <n v="629634445"/>
        <n v="629634453"/>
        <n v="629634457"/>
        <n v="629634459"/>
        <n v="629634471"/>
        <n v="629634472"/>
        <n v="629634473"/>
        <n v="629634476"/>
        <n v="629634478"/>
        <n v="629634483"/>
        <n v="629634486"/>
        <n v="629634490"/>
        <n v="629634510"/>
        <n v="629634511"/>
        <n v="629634517"/>
        <n v="629634518"/>
        <n v="629634532"/>
        <n v="629634567"/>
        <n v="629634577"/>
        <n v="629634583"/>
        <n v="629634601"/>
        <n v="629634602"/>
        <n v="629634607"/>
        <n v="629634612"/>
        <n v="629634625"/>
        <n v="629634631"/>
        <n v="629634788"/>
        <n v="629634847"/>
        <n v="629634870"/>
        <n v="629634972"/>
        <n v="629634982"/>
        <n v="629634984"/>
        <n v="929634392"/>
        <n v="5703093021"/>
        <n v="5703093033"/>
        <n v="5703093058"/>
        <n v="5703093334"/>
        <n v="5703093335"/>
        <n v="5703093337"/>
        <n v="5703093347"/>
        <n v="5703093370"/>
        <n v="5703093371"/>
        <n v="5703093373"/>
        <n v="5703093378"/>
        <n v="5703093379"/>
        <n v="5703093380"/>
        <n v="5703093381"/>
        <n v="5703093382"/>
        <n v="5703093383"/>
        <n v="5703093384"/>
        <n v="5703093385"/>
        <n v="5703093386"/>
        <n v="5703093387"/>
        <n v="5703093388"/>
        <n v="5703093389"/>
        <n v="5703093464"/>
        <n v="5703093465"/>
        <n v="5703093509"/>
        <n v="5703093552"/>
        <n v="5703093553"/>
        <n v="5703093554"/>
        <n v="5703093578"/>
        <n v="5703093579"/>
        <n v="5703093580"/>
        <n v="5703093581"/>
        <n v="5703093582"/>
        <n v="5703093642"/>
        <n v="5703093643"/>
        <n v="5703093644"/>
        <n v="5703093645"/>
        <n v="5703093646"/>
        <n v="5703093647"/>
        <n v="5703093648"/>
        <n v="5703093649"/>
        <n v="5703093650"/>
        <n v="5703093651"/>
        <n v="5703093757"/>
        <n v="5703093759"/>
        <n v="5703093760"/>
        <n v="5703093761"/>
        <n v="5703093762"/>
        <n v="5703093763"/>
        <n v="5703093783"/>
        <n v="5703093784"/>
        <n v="5703093875"/>
        <n v="5703093877"/>
        <n v="5703093878"/>
        <n v="5703093881"/>
        <n v="5703093981"/>
        <n v="5703093983"/>
        <n v="5703359261"/>
        <n v="5703359275"/>
        <n v="5703359276"/>
        <n v="5703359277"/>
        <n v="5703359278"/>
        <n v="5703359279"/>
        <n v="5703359280"/>
        <n v="5703359281"/>
        <n v="5703359322"/>
        <n v="5703359323"/>
        <n v="5703359402"/>
        <n v="5703359403"/>
        <n v="5703359404"/>
        <n v="5703359405"/>
        <n v="5703359406"/>
        <n v="5703359407"/>
        <n v="5703359408"/>
        <n v="5703359409"/>
        <n v="5703359410"/>
        <n v="5703359411"/>
        <n v="5703359412"/>
        <n v="5703359413"/>
        <n v="5703359414"/>
        <n v="5703359415"/>
        <n v="5703359416"/>
        <n v="5703359417"/>
        <n v="5703359418"/>
        <n v="5704962886"/>
        <n v="5704964450"/>
        <n v="5704964451"/>
        <n v="5704964452"/>
        <n v="5704964453"/>
        <n v="5704964454"/>
        <n v="5704964455"/>
        <n v="5704964456"/>
        <n v="5704964457"/>
        <n v="5704964458"/>
        <n v="5704964463"/>
        <n v="5704964465"/>
        <n v="5704964466"/>
        <n v="5704964467"/>
        <n v="5704964468"/>
        <n v="5704966148"/>
        <n v="5704966149"/>
        <n v="5704966151"/>
        <n v="5704966157"/>
        <n v="5706140016"/>
        <n v="5706140017"/>
        <n v="5706140028"/>
        <n v="5706140029"/>
        <n v="5706140032"/>
        <n v="5706140033"/>
        <n v="5706140034"/>
        <n v="5706140037"/>
        <n v="5706140038"/>
        <n v="5706140039"/>
        <n v="5706140047"/>
        <n v="5706140048"/>
        <n v="5706140049"/>
        <n v="5706140062"/>
        <n v="5706140063"/>
        <n v="5706140064"/>
        <n v="5706140065"/>
        <n v="5706140066"/>
        <n v="5706140067"/>
        <n v="5706140069"/>
        <n v="5706140073"/>
        <n v="5706140074"/>
        <n v="5706140075"/>
        <n v="5706140076"/>
        <n v="5706140077"/>
        <n v="5706140078"/>
        <n v="5706140079"/>
        <n v="5706140081"/>
        <n v="5706140082"/>
        <n v="5706140083"/>
        <n v="5706140146"/>
        <n v="5706140280"/>
        <n v="5706140281"/>
        <n v="5706140282"/>
        <n v="5706140308"/>
        <n v="5706140309"/>
        <n v="5706140310"/>
        <n v="5706140311"/>
        <n v="5706140312"/>
        <n v="5706140313"/>
        <n v="5706140314"/>
        <n v="5706140316"/>
        <n v="5706140322"/>
        <n v="5706140324"/>
        <n v="5706140326"/>
        <n v="5706140329"/>
        <n v="5706140330"/>
        <n v="5706140334"/>
        <n v="5706140337"/>
        <n v="5706140339"/>
        <n v="5706140344"/>
        <n v="5706140345"/>
        <n v="5706140351"/>
        <n v="5706140353"/>
        <n v="5706140354"/>
        <n v="5706141033"/>
        <n v="5706141034"/>
        <n v="5706141167"/>
        <n v="5706141168"/>
        <n v="5706141201"/>
        <n v="5706141203"/>
        <n v="5706141204"/>
        <n v="5706141205"/>
        <n v="5706141207"/>
        <n v="5706141272"/>
        <n v="5706141273"/>
        <n v="5706141274"/>
        <n v="5706141294"/>
        <n v="5706141295"/>
        <n v="5706141296"/>
        <n v="5706141297"/>
        <n v="5706141298"/>
        <n v="5706141299"/>
        <n v="5706141313"/>
        <n v="5706141314"/>
        <n v="5706141315"/>
        <n v="5706141316"/>
        <n v="5706141317"/>
        <n v="5706141318"/>
        <n v="5706141496"/>
        <n v="5706141497"/>
        <n v="5706141498"/>
        <n v="5706141502"/>
        <n v="5706141521"/>
        <n v="5706141524"/>
        <n v="5706141525"/>
        <n v="5706141527"/>
        <n v="5706141530"/>
        <n v="5706141531"/>
        <n v="5706141532"/>
        <n v="5706141533"/>
        <n v="5706141535"/>
        <n v="5706141536"/>
        <n v="5706141537"/>
        <n v="5706141538"/>
        <n v="5706141540"/>
        <n v="5706141541"/>
        <n v="5706141543"/>
        <n v="5706142075"/>
        <n v="5706142082"/>
        <n v="5706142341"/>
        <n v="5706142946"/>
        <n v="5706142947"/>
        <n v="5706142948"/>
        <n v="5706142949"/>
        <n v="5706142991"/>
        <n v="5706142992"/>
        <n v="5706144525"/>
        <n v="5706145608"/>
        <n v="5706145775"/>
        <n v="5706145973"/>
        <n v="5706145974"/>
        <n v="5706145976"/>
        <n v="5706145977"/>
        <n v="5706145981"/>
        <n v="5706145985"/>
        <n v="5706147206"/>
        <n v="5706147220"/>
        <n v="5706147221"/>
        <n v="5706147224"/>
        <n v="5706147225"/>
        <n v="5706147226"/>
        <n v="5706147267"/>
        <n v="5706147268"/>
        <n v="5706147269"/>
        <n v="5709411602"/>
        <n v="5709411603"/>
        <n v="5709411605"/>
        <n v="5709411609"/>
        <n v="5709411611"/>
        <n v="5709411612"/>
        <n v="5709411617"/>
        <n v="5709411620"/>
        <n v="5709411622"/>
        <n v="5709411624"/>
        <n v="5709411626"/>
        <n v="5709411627"/>
        <n v="5709411628"/>
        <n v="5709411629"/>
        <n v="5709411631"/>
        <n v="5709411632"/>
        <n v="5709411633"/>
        <n v="5709411634"/>
        <n v="5709411635"/>
        <n v="5709411636"/>
        <n v="5709411637"/>
        <n v="5709411638"/>
        <n v="5709411639"/>
        <n v="5709411642"/>
        <n v="5709411643"/>
        <n v="5709411644"/>
        <n v="5709411645"/>
        <n v="5709411646"/>
        <n v="5709411647"/>
        <n v="5709411648"/>
        <n v="5709411649"/>
        <n v="5709411650"/>
        <n v="5709411651"/>
        <n v="5709411652"/>
        <n v="5709411653"/>
        <n v="5709411654"/>
        <n v="5709411655"/>
        <n v="5709411656"/>
        <n v="5709411657"/>
        <n v="5709411659"/>
        <n v="5709411660"/>
        <n v="5709411661"/>
        <n v="5709411662"/>
        <n v="5709411663"/>
        <n v="5709411664"/>
        <n v="5709411665"/>
        <n v="5709411666"/>
        <n v="5709411667"/>
        <n v="5709411668"/>
        <n v="5709411669"/>
        <n v="5709411670"/>
        <n v="5709411671"/>
        <n v="5709411672"/>
        <n v="5709411674"/>
        <n v="5709411675"/>
        <n v="5709411676"/>
        <n v="5709411678"/>
        <n v="5709411679"/>
        <n v="5709411680"/>
        <n v="5709411681"/>
        <n v="5709411682"/>
        <n v="5709411686"/>
        <n v="5709411688"/>
        <n v="5709411689"/>
        <n v="5709411690"/>
        <n v="5709411691"/>
        <n v="5709411693"/>
        <n v="5709411694"/>
        <n v="5709411695"/>
        <n v="5709411696"/>
        <n v="5709411697"/>
        <n v="5709411698"/>
        <n v="5709411699"/>
        <n v="5709411900"/>
        <n v="5709411901"/>
        <n v="5709411902"/>
        <n v="5709411903"/>
        <n v="5709411904"/>
        <n v="5709411905"/>
        <n v="5709411906"/>
        <n v="5709411907"/>
        <n v="5709411908"/>
        <n v="5709411909"/>
        <n v="5709411910"/>
        <n v="5709411911"/>
        <n v="5709411912"/>
        <n v="5709411914"/>
        <n v="5709411915"/>
        <n v="5709411916"/>
        <n v="5709411917"/>
        <n v="5709411918"/>
        <n v="5709411919"/>
        <n v="5709411920"/>
        <n v="5709411921"/>
        <n v="5709411923"/>
        <n v="5709411924"/>
        <n v="5709411925"/>
        <n v="5709411926"/>
        <n v="5709411927"/>
        <n v="5709411928"/>
        <n v="5709411929"/>
        <n v="5709411931"/>
        <n v="5709411934"/>
        <n v="5709411939"/>
        <n v="5709411940"/>
        <n v="5709411944"/>
        <n v="5709411945"/>
        <n v="5709411947"/>
        <n v="5709411953"/>
        <n v="5709411954"/>
        <n v="5709411955"/>
        <n v="5709411956"/>
        <n v="5709411959"/>
        <n v="5709411962"/>
        <n v="5709411963"/>
        <n v="5709411967"/>
        <n v="5709411968"/>
        <n v="5709411969"/>
        <n v="5709411971"/>
        <n v="5709411972"/>
        <n v="5709411974"/>
        <n v="5709411975"/>
        <n v="5709411977"/>
        <n v="5709411981"/>
        <n v="5709411982"/>
        <n v="5709411983"/>
        <n v="5709411984"/>
        <n v="5709411985"/>
        <n v="5709411986"/>
        <n v="5709411987"/>
        <n v="5709411988"/>
        <n v="5709411991"/>
        <n v="5709411994"/>
        <n v="5709411997"/>
        <n v="5709412100"/>
        <n v="5709412101"/>
        <n v="5709412103"/>
        <n v="5709412107"/>
        <n v="5709412108"/>
        <n v="5709412110"/>
        <n v="5709412112"/>
        <n v="5709412113"/>
        <n v="5709412114"/>
        <n v="5709412115"/>
        <n v="5709412116"/>
        <n v="5709412117"/>
        <n v="5709412118"/>
        <n v="5709611787"/>
        <n v="5709633001"/>
        <n v="5709633002"/>
        <n v="5709633004"/>
        <n v="5709633016"/>
        <n v="5709633023"/>
        <n v="5709633024"/>
        <n v="5709633031"/>
        <n v="5709633032"/>
        <n v="5709633040"/>
        <n v="5709633047"/>
        <n v="5709633065"/>
        <n v="5709633066"/>
        <n v="5709633067"/>
        <n v="5709633072"/>
        <n v="5709633080"/>
        <n v="5709633081"/>
        <n v="5709633090"/>
        <n v="5709633103"/>
        <n v="5709633111"/>
        <n v="5709633125"/>
        <n v="5709633129"/>
        <n v="5709633130"/>
        <n v="5709633131"/>
        <n v="5709633132"/>
        <n v="5709633133"/>
        <n v="5709633136"/>
        <n v="5709633137"/>
        <n v="5709633138"/>
        <n v="5709633151"/>
        <n v="5709633153"/>
        <n v="5709633155"/>
        <n v="5709633164"/>
        <n v="5709633165"/>
        <n v="5709633166"/>
        <n v="5709633180"/>
        <n v="5709633181"/>
        <n v="5709633182"/>
        <n v="5709633183"/>
        <n v="5709633201"/>
        <n v="5709633202"/>
        <n v="5709633205"/>
        <n v="5709633209"/>
        <n v="5709633210"/>
        <n v="5709633212"/>
        <n v="5709633216"/>
        <n v="5709633217"/>
        <n v="5709633219"/>
        <n v="5709633224"/>
        <n v="5709633225"/>
        <n v="5709633226"/>
        <n v="5709633227"/>
        <n v="5709633228"/>
        <n v="5709633229"/>
        <n v="5709633230"/>
        <n v="5709633231"/>
        <n v="5709633232"/>
        <n v="5709633233"/>
        <n v="5709633234"/>
        <n v="5709633235"/>
        <n v="5709633236"/>
        <n v="5709633237"/>
        <n v="5709633238"/>
        <n v="5709633239"/>
        <n v="5709633240"/>
        <n v="5709633241"/>
        <n v="5709633242"/>
        <n v="5709633243"/>
        <n v="5709633244"/>
        <n v="5709633245"/>
        <n v="5709633246"/>
        <n v="5709633247"/>
        <n v="5709633248"/>
        <n v="5709633249"/>
        <n v="5709633250"/>
        <n v="5709633251"/>
        <n v="5709633252"/>
        <n v="5709633253"/>
        <n v="5709633254"/>
        <n v="5709633255"/>
        <n v="5709633256"/>
        <n v="5709633257"/>
        <n v="5709633321"/>
        <n v="5709633330"/>
        <n v="5709633332"/>
        <n v="5709633406"/>
        <n v="5709633407"/>
        <n v="5709633408"/>
        <n v="5709633460"/>
        <n v="5709633461"/>
        <n v="5709633462"/>
        <n v="5709633465"/>
        <n v="5709633466"/>
        <n v="5709633467"/>
        <n v="5709633468"/>
        <n v="5709633469"/>
        <n v="5709633470"/>
        <n v="5709633471"/>
        <n v="5709633472"/>
        <n v="5709633473"/>
        <n v="5709633474"/>
        <n v="5709633476"/>
        <n v="5709633477"/>
        <n v="5709633478"/>
        <n v="5709633479"/>
        <n v="5709633480"/>
        <n v="5709633481"/>
        <n v="5709633482"/>
        <n v="5709633483"/>
        <n v="5709633485"/>
        <n v="5709633486"/>
        <n v="5709633488"/>
        <n v="5709633586"/>
        <n v="5709633608"/>
        <n v="5709633633"/>
        <n v="5709633801"/>
        <n v="5709633802"/>
        <n v="5709634125"/>
        <n v="5709634127"/>
        <n v="5709634143"/>
        <n v="5709634144"/>
        <n v="5709634158"/>
        <n v="5709634163"/>
        <n v="5709634164"/>
        <n v="5709634168"/>
        <n v="5709634197"/>
        <n v="5709634198"/>
        <n v="5709634199"/>
        <n v="5709634200"/>
        <n v="5709634203"/>
        <n v="5709634204"/>
        <n v="5709634205"/>
        <n v="5709634206"/>
        <n v="5709634207"/>
        <n v="5709634208"/>
        <n v="5709634211"/>
        <n v="5709634212"/>
        <n v="5709634222"/>
        <n v="5709634223"/>
        <n v="5709634224"/>
        <n v="5709634226"/>
        <n v="5709634229"/>
        <n v="5709634233"/>
        <n v="5709634237"/>
        <n v="5709634240"/>
        <n v="5709634250"/>
        <n v="5709634251"/>
        <n v="5709634307"/>
        <n v="5709634308"/>
        <n v="5709634309"/>
        <n v="5709634310"/>
        <n v="5709634311"/>
        <n v="5709634331"/>
        <n v="5709634335"/>
        <n v="5709634336"/>
        <n v="5709634350"/>
        <n v="5709634360"/>
        <n v="5709634369"/>
        <n v="5709634371"/>
        <n v="5709634372"/>
        <n v="5709634373"/>
        <n v="5709634374"/>
        <n v="5709634376"/>
        <n v="5709634378"/>
        <n v="5709634389"/>
        <n v="5709634390"/>
        <n v="5709634391"/>
        <n v="5709634392"/>
        <n v="5709634400"/>
        <n v="5709634401"/>
        <n v="5709634402"/>
        <n v="5709634403"/>
        <n v="5709634404"/>
        <n v="5709634409"/>
        <n v="5709634410"/>
        <n v="5709634423"/>
        <n v="5709634424"/>
        <n v="5709634426"/>
        <n v="5709634428"/>
        <n v="5709634429"/>
        <n v="5709634430"/>
        <n v="5709634431"/>
        <n v="5709634432"/>
        <n v="5709634433"/>
        <n v="5709634434"/>
        <n v="5709634435"/>
        <n v="5709634436"/>
        <n v="5709634437"/>
        <n v="5709634438"/>
        <n v="5709634439"/>
        <n v="5709634440"/>
        <n v="5709634441"/>
        <n v="5709634442"/>
        <n v="5709634443"/>
        <n v="5709634444"/>
        <n v="5709634445"/>
        <n v="5709634446"/>
        <n v="5709634447"/>
        <n v="5709634448"/>
        <n v="5709634449"/>
        <n v="5709634450"/>
        <n v="5709634451"/>
        <n v="5709634453"/>
        <n v="5709634454"/>
        <n v="5709634457"/>
        <n v="5709634458"/>
        <n v="5709634459"/>
        <n v="5709634460"/>
        <n v="5709634461"/>
        <n v="5709634462"/>
        <n v="5709634465"/>
        <n v="5709634466"/>
        <n v="5709634468"/>
        <n v="5709634469"/>
        <n v="5709634470"/>
        <n v="5709634471"/>
        <n v="5709634472"/>
        <n v="5709634473"/>
        <n v="5709634474"/>
        <n v="5709634475"/>
        <n v="5709634476"/>
        <n v="5709634477"/>
        <n v="5709634478"/>
        <n v="5709634479"/>
        <n v="5709634480"/>
        <n v="5709634481"/>
        <n v="5709634482"/>
        <n v="5709634483"/>
        <n v="5709634485"/>
        <n v="5709634486"/>
        <n v="5709634489"/>
        <n v="5709634490"/>
        <n v="5709634492"/>
        <n v="5709634494"/>
        <n v="5709634495"/>
        <n v="5709634497"/>
        <n v="5709634498"/>
        <n v="5709634501"/>
        <n v="5709634502"/>
        <n v="5709634507"/>
        <n v="5709634508"/>
        <n v="5709634509"/>
        <n v="5709634510"/>
        <n v="5709634511"/>
        <n v="5709634513"/>
        <n v="5709634515"/>
        <n v="5709634516"/>
        <n v="5709634517"/>
        <n v="5709634518"/>
        <n v="5709634526"/>
        <n v="5709634532"/>
        <n v="5709634536"/>
        <n v="5709634552"/>
        <n v="5709634567"/>
        <n v="5709634577"/>
        <n v="5709634583"/>
        <n v="5709634590"/>
        <n v="5709634594"/>
        <n v="5709634595"/>
        <n v="5709634601"/>
        <n v="5709634602"/>
        <n v="5709634607"/>
        <n v="5709634610"/>
        <n v="5709634612"/>
        <n v="5709634614"/>
        <n v="5709634615"/>
        <n v="5709634616"/>
        <n v="5709634617"/>
        <n v="5709634622"/>
        <n v="5709634624"/>
        <n v="5709634625"/>
        <n v="5709634628"/>
        <n v="5709634629"/>
        <n v="5709634631"/>
        <n v="5709634684"/>
        <n v="5709634745"/>
        <n v="5709634746"/>
        <n v="5709634747"/>
        <n v="5709634748"/>
        <n v="5709634749"/>
        <n v="5709634750"/>
        <n v="5709634765"/>
        <n v="5709634782"/>
        <n v="5709634787"/>
        <n v="5709634788"/>
        <n v="5709634791"/>
        <n v="5709634794"/>
        <n v="5709634818"/>
        <n v="5709634835"/>
        <n v="5709634847"/>
        <n v="5709634864"/>
        <n v="5709634865"/>
        <n v="5709634870"/>
        <n v="5709634871"/>
        <n v="5709634878"/>
        <n v="5709634906"/>
        <n v="5709634920"/>
        <n v="5709634922"/>
        <n v="5709634939"/>
        <n v="5709634940"/>
        <n v="5709634941"/>
        <n v="5709634942"/>
        <n v="5709634943"/>
        <n v="5709634944"/>
        <n v="5709634956"/>
        <n v="5709634957"/>
        <n v="5709634958"/>
        <n v="5709634959"/>
        <n v="5709634961"/>
        <n v="5709634965"/>
        <n v="5709634972"/>
        <n v="5709634975"/>
        <n v="5709634982"/>
        <n v="5709634984"/>
        <n v="7173959759"/>
        <n v="7177727789"/>
        <n v="7177758826"/>
        <n v="7178363080"/>
        <n v="6102340992"/>
        <n v="6102340994"/>
        <n v="6109431334"/>
        <n v="6109431338"/>
        <n v="6109431340"/>
        <n v="6109431342"/>
        <n v="6109431343"/>
        <n v="6109432213"/>
        <n v="6109432231"/>
        <n v="6109432232"/>
        <n v="6109432234"/>
        <n v="6109432239"/>
        <n v="6109432425"/>
        <n v="6109432426"/>
        <n v="6109432427"/>
        <n v="6109432485"/>
        <n v="6109437401"/>
        <n v="6109437402"/>
        <n v="6109437403"/>
        <n v="6109437404"/>
        <n v="6109437405"/>
        <n v="6109437406"/>
        <n v="6109437407"/>
        <n v="6109437409"/>
        <n v="6109437410"/>
        <n v="6109437411"/>
        <n v="6109437412"/>
        <n v="6109437413"/>
        <n v="6109437415"/>
        <n v="6109437416"/>
        <n v="6109437417"/>
        <n v="6109437418"/>
        <n v="6109437419"/>
        <n v="6109437420"/>
        <n v="6109437421"/>
        <n v="6109437422"/>
        <n v="6109437423"/>
        <n v="6109437424"/>
        <n v="6109437425"/>
        <n v="6109437426"/>
        <n v="7172147430"/>
        <n v="7173462630"/>
        <n v="7173463307"/>
        <n v="7173463351"/>
        <n v="7173463835"/>
        <n v="7174255701"/>
        <n v="7175255368"/>
        <n v="7175255726"/>
        <n v="7177050557"/>
        <n v="7177050561"/>
        <n v="7177054037"/>
        <n v="7177054387"/>
        <n v="7177055785"/>
        <n v="7177056041"/>
        <n v="7177056961"/>
        <n v="7177057312"/>
        <n v="7177058639"/>
        <n v="7177058640"/>
        <n v="7177059096"/>
        <n v="7177368904"/>
        <n v="7177720922"/>
        <n v="7177721225"/>
        <n v="7177721649"/>
        <n v="7177721966"/>
        <n v="7177722707"/>
        <n v="7177722839"/>
        <n v="7177723257"/>
        <n v="7177723777"/>
        <n v="7177724699"/>
        <n v="7177725070"/>
        <n v="7177726997"/>
        <n v="7177728875"/>
        <n v="7177832669"/>
        <n v="7177832838"/>
        <n v="7177833281"/>
        <n v="7177833599"/>
        <n v="7177834573"/>
        <n v="7177835736"/>
        <n v="7177835796"/>
        <n v="7177836085"/>
        <n v="7177839872"/>
        <n v="7177839874"/>
        <n v="7177839877"/>
        <n v="7177839880"/>
        <n v="7177839882"/>
        <n v="7177839886"/>
        <n v="7177839899"/>
        <n v="7177839904"/>
        <n v="7177839906"/>
        <n v="7177839911"/>
        <n v="7177839913"/>
        <n v="7177839914"/>
        <n v="7177839915"/>
        <n v="7177839921"/>
        <n v="7177871235"/>
        <n v="7177872131"/>
        <n v="7177872701"/>
        <n v="7177872891"/>
        <n v="7177873023"/>
        <n v="7177873051"/>
        <n v="7177873115"/>
        <n v="7177873267"/>
        <n v="7177873321"/>
        <n v="7177873337"/>
        <n v="7177873362"/>
        <n v="7177873384"/>
        <n v="7177873602"/>
        <n v="7177873675"/>
        <n v="7177873913"/>
        <n v="7177874980"/>
        <n v="7177875183"/>
        <n v="7177875304"/>
        <n v="7177875384"/>
        <n v="7177875526"/>
        <n v="7177875590"/>
        <n v="7177875953"/>
        <n v="7177875989"/>
        <n v="7177876471"/>
        <n v="7177876778"/>
        <n v="7177877180"/>
        <n v="7177877498"/>
        <n v="7177877522"/>
        <n v="7177878953"/>
        <n v="7177879085"/>
        <n v="7177879805"/>
        <n v="7173464025"/>
        <n v="7173952966"/>
        <n v="7174257570"/>
        <n v="7174257571"/>
        <n v="7174257572"/>
        <n v="7174257573"/>
        <n v="7174257574"/>
        <n v="7174257575"/>
        <n v="7174257576"/>
        <n v="7174257577"/>
        <n v="7174257578"/>
        <n v="7174257579"/>
        <n v="7174257700"/>
        <n v="7174257701"/>
        <n v="7174257702"/>
        <n v="7174257703"/>
        <n v="7174257704"/>
        <n v="7174257705"/>
        <n v="7174257706"/>
        <n v="7174257707"/>
        <n v="7174257708"/>
        <n v="7174257709"/>
        <n v="7174257710"/>
        <n v="7174257711"/>
        <n v="7174257712"/>
        <n v="7174257713"/>
        <n v="7174257714"/>
        <n v="7174257715"/>
        <n v="7174257716"/>
        <n v="7174257717"/>
        <n v="7174257719"/>
        <n v="7175255900"/>
        <n v="7175255902"/>
        <n v="7175255904"/>
        <n v="7175255906"/>
        <n v="7175255908"/>
        <n v="7175255910"/>
        <n v="7175255912"/>
        <n v="7175255914"/>
        <n v="7175255916"/>
        <n v="7175255918"/>
        <n v="7175255920"/>
        <n v="7175255922"/>
        <n v="7175255924"/>
        <n v="7175255926"/>
        <n v="7175255928"/>
        <n v="7175255930"/>
        <n v="7175255975"/>
        <n v="7175255976"/>
        <n v="7175255977"/>
        <n v="7175255978"/>
        <n v="7177056923"/>
        <n v="7177057700"/>
        <n v="7177057701"/>
        <n v="7177057711"/>
        <n v="7177367568"/>
        <n v="7177367570"/>
        <n v="7177832836"/>
        <n v="7177837330"/>
        <n v="7177872911"/>
        <n v="7178363084"/>
        <n v="827831409"/>
        <n v="827871911"/>
        <n v="827875623"/>
        <n v="827877521"/>
        <n v="828363487"/>
        <n v="828363500"/>
        <n v="828363521"/>
        <n v="828363530"/>
        <n v="828363531"/>
        <n v="828363533"/>
        <n v="828363537"/>
        <n v="828363539"/>
        <n v="828363546"/>
        <n v="828363615"/>
        <n v="828363617"/>
        <n v="828363619"/>
        <n v="828363620"/>
        <n v="7172149700"/>
        <n v="7173959529"/>
        <n v="7173959533"/>
        <n v="7173959535"/>
        <n v="7173959536"/>
        <n v="7175473631"/>
        <n v="7175473632"/>
        <n v="7175473633"/>
        <n v="7175473634"/>
        <n v="7175473637"/>
        <n v="7175473638"/>
        <n v="7175473642"/>
        <n v="7175473643"/>
        <n v="7175473644"/>
        <n v="7175473646"/>
        <n v="7175473647"/>
        <n v="7175473648"/>
        <n v="7175473649"/>
        <n v="7175473655"/>
        <n v="7175473656"/>
        <n v="7175473658"/>
        <n v="7175473659"/>
        <n v="7175473660"/>
        <n v="7175473661"/>
        <n v="7175473688"/>
        <n v="7177032720"/>
        <n v="7177032763"/>
        <n v="7177032769"/>
        <n v="7177032779"/>
        <n v="7177032792"/>
        <n v="7177035105"/>
        <n v="7177035109"/>
        <n v="7177035127"/>
        <n v="7177035708"/>
        <n v="7177035772"/>
        <n v="7177035781"/>
        <n v="7177822448"/>
        <n v="7177831409"/>
        <n v="7177871911"/>
        <n v="7177873450"/>
        <n v="7177875623"/>
        <n v="7177877521"/>
        <n v="7178363460"/>
        <n v="7178363461"/>
        <n v="7178363462"/>
        <n v="7178363463"/>
        <n v="7178363464"/>
        <n v="7178363465"/>
        <n v="7178363466"/>
        <n v="7178363467"/>
        <n v="7178363468"/>
        <n v="7178363469"/>
        <n v="7178363470"/>
        <n v="7178363471"/>
        <n v="7178363472"/>
        <n v="7178363473"/>
        <n v="7178363474"/>
        <n v="7178363475"/>
        <n v="7178363476"/>
        <n v="7178363477"/>
        <n v="7178363478"/>
        <n v="7178363479"/>
        <n v="7178363480"/>
        <n v="7178363481"/>
        <n v="7178363482"/>
        <n v="7178363483"/>
        <n v="7178363484"/>
        <n v="7178363486"/>
        <n v="7178363487"/>
        <n v="7178363488"/>
        <n v="7178363489"/>
        <n v="7178363490"/>
        <n v="7178363491"/>
        <n v="7178363492"/>
        <n v="7178363493"/>
        <n v="7178363494"/>
        <n v="7178363495"/>
        <n v="7178363496"/>
        <n v="7178363497"/>
        <n v="7178363498"/>
        <n v="7178363499"/>
        <n v="7178363500"/>
        <n v="7178363501"/>
        <n v="7178363502"/>
        <n v="7178363503"/>
        <n v="7178363504"/>
        <n v="7178363505"/>
        <n v="7178363506"/>
        <n v="7178363507"/>
        <n v="7178363508"/>
        <n v="7178363509"/>
        <n v="7178363510"/>
        <n v="7178363511"/>
        <n v="7178363512"/>
        <n v="7178363513"/>
        <n v="7178363514"/>
        <n v="7178363515"/>
        <n v="7178363516"/>
        <n v="7178363517"/>
        <n v="7178363518"/>
        <n v="7178363519"/>
        <n v="7178363520"/>
        <n v="7178363521"/>
        <n v="7178363522"/>
        <n v="7178363523"/>
        <n v="7178363524"/>
        <n v="7178363525"/>
        <n v="7178363526"/>
        <n v="7178363527"/>
        <n v="7178363528"/>
        <n v="7178363529"/>
        <n v="7178363530"/>
        <n v="7178363531"/>
        <n v="7178363532"/>
        <n v="7178363533"/>
        <n v="7178363534"/>
        <n v="7178363535"/>
        <n v="7178363536"/>
        <n v="7178363537"/>
        <n v="7178363538"/>
        <n v="7178363539"/>
        <n v="7178363540"/>
        <n v="7178363541"/>
        <n v="7178363542"/>
        <n v="7178363543"/>
        <n v="7178363544"/>
        <n v="7178363545"/>
        <n v="7178363546"/>
        <n v="7178363547"/>
        <n v="7178363548"/>
        <n v="7178363549"/>
        <n v="7178363550"/>
        <n v="7178363551"/>
        <n v="7178363552"/>
        <n v="7178363553"/>
        <n v="7178363554"/>
        <n v="7178363555"/>
        <n v="7178363556"/>
        <n v="7178363557"/>
        <n v="7178363587"/>
        <n v="7178363588"/>
        <n v="7178363589"/>
        <n v="7178363590"/>
        <n v="7178363591"/>
        <n v="7178363592"/>
        <n v="7178363594"/>
        <n v="7178363595"/>
        <n v="7178363596"/>
        <n v="7178363597"/>
        <n v="7178363598"/>
        <n v="7178363599"/>
        <n v="7178363600"/>
        <n v="7178363601"/>
        <n v="7178363602"/>
        <n v="7178363603"/>
        <n v="7178363604"/>
        <n v="7178363605"/>
        <n v="7178363606"/>
        <n v="7178363607"/>
        <n v="7178363608"/>
        <n v="7178363609"/>
        <n v="7178363610"/>
        <n v="7178363611"/>
        <n v="7178363612"/>
        <n v="7178363613"/>
        <n v="7178363614"/>
        <n v="7178363615"/>
        <n v="7178363616"/>
        <n v="7178363617"/>
        <n v="7178363618"/>
        <n v="7178363619"/>
        <n v="7178363620"/>
        <n v="7178363621"/>
        <n v="7178363622"/>
        <n v="7178363623"/>
        <n v="7178363624"/>
        <n v="7178363625"/>
        <n v="7178363626"/>
        <n v="7178363627"/>
        <n v="7178363628"/>
        <n v="7178363629"/>
        <n v="7178363630"/>
        <n v="7178363631"/>
        <n v="7178363632"/>
        <n v="7178363633"/>
        <n v="7178363634"/>
        <n v="7178363635"/>
        <n v="7178363636"/>
        <n v="7178363637"/>
        <n v="7178363638"/>
        <n v="7178363639"/>
        <n v="7178363640"/>
        <n v="7178363641"/>
        <n v="7178363643"/>
        <n v="7178363644"/>
        <n v="623210976"/>
        <n v="623273539"/>
        <n v="623273543"/>
        <n v="623273600"/>
        <n v="623273735"/>
        <n v="625057208"/>
        <n v="625057211"/>
        <n v="625057213"/>
        <n v="625057217"/>
        <n v="625057221"/>
        <n v="625057228"/>
        <n v="625057230"/>
        <n v="625057235"/>
        <n v="625057237"/>
        <n v="625057305"/>
        <n v="626514316"/>
        <n v="626514317"/>
        <n v="626514318"/>
        <n v="626514319"/>
        <n v="633273539"/>
        <n v="633273600"/>
        <n v="633273735"/>
        <n v="643273600"/>
        <n v="5702444447"/>
        <n v="5702444657"/>
        <n v="5703210976"/>
        <n v="5703216514"/>
        <n v="5703216515"/>
        <n v="5703216516"/>
        <n v="5703216518"/>
        <n v="5703216520"/>
        <n v="5703216522"/>
        <n v="5703216523"/>
        <n v="5703216525"/>
        <n v="5703216527"/>
        <n v="5703216530"/>
        <n v="5703216531"/>
        <n v="5703216532"/>
        <n v="5703216533"/>
        <n v="5703216550"/>
        <n v="5703216555"/>
        <n v="5703216557"/>
        <n v="5703216559"/>
        <n v="5703216560"/>
        <n v="5703216561"/>
        <n v="5703216564"/>
        <n v="5703216565"/>
        <n v="5703216567"/>
        <n v="5703216568"/>
        <n v="5703216570"/>
        <n v="5703216571"/>
        <n v="5703216572"/>
        <n v="5703216574"/>
        <n v="5703216575"/>
        <n v="5703216576"/>
        <n v="5703216577"/>
        <n v="5703216578"/>
        <n v="5703216579"/>
        <n v="5703216580"/>
        <n v="5703216581"/>
        <n v="5703216594"/>
        <n v="5703270504"/>
        <n v="5703270512"/>
        <n v="5703270514"/>
        <n v="5703270515"/>
        <n v="5703270517"/>
        <n v="5703270519"/>
        <n v="5703270524"/>
        <n v="5703270525"/>
        <n v="5703270526"/>
        <n v="5703270527"/>
        <n v="5703270528"/>
        <n v="5703270530"/>
        <n v="5703270531"/>
        <n v="5703270533"/>
        <n v="5703270534"/>
        <n v="5703270535"/>
        <n v="5703270536"/>
        <n v="5703270537"/>
        <n v="5703270538"/>
        <n v="5703270545"/>
        <n v="5703270546"/>
        <n v="5703270547"/>
        <n v="5703270548"/>
        <n v="5703270550"/>
        <n v="5703270551"/>
        <n v="5703270552"/>
        <n v="5703270553"/>
        <n v="5703270555"/>
        <n v="5703270556"/>
        <n v="5703270559"/>
        <n v="5703270560"/>
        <n v="5703270561"/>
        <n v="5703270564"/>
        <n v="5703270565"/>
        <n v="5703270567"/>
        <n v="5703270569"/>
        <n v="5703270571"/>
        <n v="5703270572"/>
        <n v="5703270576"/>
        <n v="5703270577"/>
        <n v="5703270579"/>
        <n v="5703270580"/>
        <n v="5703270583"/>
        <n v="5703270587"/>
        <n v="5703270588"/>
        <n v="5703270590"/>
        <n v="5703273320"/>
        <n v="5703273360"/>
        <n v="5703273377"/>
        <n v="5703273399"/>
        <n v="5703273408"/>
        <n v="5703273417"/>
        <n v="5703273418"/>
        <n v="5703273419"/>
        <n v="5703273422"/>
        <n v="5703273423"/>
        <n v="5703273424"/>
        <n v="5703273429"/>
        <n v="5703273430"/>
        <n v="5703273431"/>
        <n v="5703273472"/>
        <n v="5703273490"/>
        <n v="5703273539"/>
        <n v="5703273543"/>
        <n v="5703273564"/>
        <n v="5703273566"/>
        <n v="5703273568"/>
        <n v="5703273569"/>
        <n v="5703273571"/>
        <n v="5703273573"/>
        <n v="5703273574"/>
        <n v="5703273592"/>
        <n v="5703273593"/>
        <n v="5703273599"/>
        <n v="5703273600"/>
        <n v="5703273603"/>
        <n v="5703273636"/>
        <n v="5703273638"/>
        <n v="5703273640"/>
        <n v="5703273641"/>
        <n v="5703273642"/>
        <n v="5703273645"/>
        <n v="5703273646"/>
        <n v="5703273648"/>
        <n v="5703273650"/>
        <n v="5703273651"/>
        <n v="5703273653"/>
        <n v="5703273654"/>
        <n v="5703273655"/>
        <n v="5703273656"/>
        <n v="5703273657"/>
        <n v="5703273658"/>
        <n v="5703273659"/>
        <n v="5703273660"/>
        <n v="5703273661"/>
        <n v="5703273662"/>
        <n v="5703273665"/>
        <n v="5703273667"/>
        <n v="5703273668"/>
        <n v="5703273669"/>
        <n v="5703273670"/>
        <n v="5703273673"/>
        <n v="5703273674"/>
        <n v="5703273676"/>
        <n v="5703273678"/>
        <n v="5703273679"/>
        <n v="5703273680"/>
        <n v="5703273681"/>
        <n v="5703273683"/>
        <n v="5703273684"/>
        <n v="5703273685"/>
        <n v="5703273687"/>
        <n v="5703273688"/>
        <n v="5703273689"/>
        <n v="5703273690"/>
        <n v="5703273692"/>
        <n v="5703273693"/>
        <n v="5703273694"/>
        <n v="5703273695"/>
        <n v="5703273699"/>
        <n v="5703273700"/>
        <n v="5703273701"/>
        <n v="5703273702"/>
        <n v="5703273704"/>
        <n v="5703273705"/>
        <n v="5703273707"/>
        <n v="5703273708"/>
        <n v="5703273716"/>
        <n v="5703273717"/>
        <n v="5703273721"/>
        <n v="5703273722"/>
        <n v="5703273723"/>
        <n v="5703273727"/>
        <n v="5703273728"/>
        <n v="5703273729"/>
        <n v="5703273730"/>
        <n v="5703273731"/>
        <n v="5703273732"/>
        <n v="5703273735"/>
        <n v="5703273742"/>
        <n v="5703273751"/>
        <n v="5703273752"/>
        <n v="5703273753"/>
        <n v="5703273754"/>
        <n v="5703273755"/>
        <n v="5703273757"/>
        <n v="5703273758"/>
        <n v="5703273760"/>
        <n v="5703273763"/>
        <n v="5703273765"/>
        <n v="5703273766"/>
        <n v="5703273767"/>
        <n v="5703273776"/>
        <n v="5703273777"/>
        <n v="5703273778"/>
        <n v="5703273779"/>
        <n v="5703273780"/>
        <n v="5703273781"/>
        <n v="5703273782"/>
        <n v="5703273783"/>
        <n v="5705057201"/>
        <n v="5705057202"/>
        <n v="5705057203"/>
        <n v="5705057204"/>
        <n v="5705057205"/>
        <n v="5705057206"/>
        <n v="5705057207"/>
        <n v="5705057208"/>
        <n v="5705057209"/>
        <n v="5705057210"/>
        <n v="5705057211"/>
        <n v="5705057212"/>
        <n v="5705057213"/>
        <n v="5705057214"/>
        <n v="5705057215"/>
        <n v="5705057216"/>
        <n v="5705057217"/>
        <n v="5705057218"/>
        <n v="5705057219"/>
        <n v="5705057220"/>
        <n v="5705057221"/>
        <n v="5705057222"/>
        <n v="5705057223"/>
        <n v="5705057224"/>
        <n v="5705057225"/>
        <n v="5705057226"/>
        <n v="5705057227"/>
        <n v="5705057228"/>
        <n v="5705057229"/>
        <n v="5705057230"/>
        <n v="5705057231"/>
        <n v="5705057232"/>
        <n v="5705057233"/>
        <n v="5705057234"/>
        <n v="5705057235"/>
        <n v="5705057236"/>
        <n v="5705057237"/>
        <n v="5705057238"/>
        <n v="5705057239"/>
        <n v="5705057240"/>
        <n v="5705057302"/>
        <n v="5705057304"/>
        <n v="5705057305"/>
        <n v="5705057306"/>
        <n v="5705057307"/>
        <n v="5705057308"/>
        <n v="5705057309"/>
        <n v="5705057310"/>
        <n v="5705057311"/>
        <n v="5705057312"/>
        <n v="5705057313"/>
        <n v="5705057314"/>
        <n v="5705057315"/>
        <n v="5705057316"/>
        <n v="5705057318"/>
        <n v="5706514316"/>
        <n v="5706514317"/>
        <n v="5706514318"/>
        <n v="5706514319"/>
        <n v="5706514320"/>
        <n v="5709742602"/>
        <n v="5709742604"/>
        <n v="5709742605"/>
        <n v="5709742606"/>
        <n v="5709742607"/>
        <n v="5709742608"/>
        <n v="5709742609"/>
        <n v="5709742610"/>
        <n v="5709742611"/>
        <n v="5709742612"/>
        <n v="5709742613"/>
        <n v="5709742614"/>
        <n v="5709742615"/>
        <n v="5707932562"/>
        <n v="5707932564"/>
        <n v="5708204841"/>
        <n v="5708204843"/>
        <n v="5708204854"/>
        <n v="5708204855"/>
        <n v="5708204856"/>
        <n v="5708204866"/>
        <n v="5708204871"/>
        <n v="5708204889"/>
        <n v="5708204900"/>
        <n v="5708204902"/>
        <n v="5708204918"/>
        <n v="5708204919"/>
        <n v="5708204920"/>
        <n v="5708204921"/>
        <n v="5708204922"/>
        <n v="5708204923"/>
        <n v="5708262013"/>
        <n v="5708262015"/>
        <n v="5708262017"/>
        <n v="5708262022"/>
        <n v="5708262035"/>
        <n v="5708262045"/>
        <n v="5708262049"/>
        <n v="5708262060"/>
        <n v="5708262064"/>
        <n v="5708262076"/>
        <n v="5708262090"/>
        <n v="5708262101"/>
        <n v="5708262102"/>
        <n v="5708262103"/>
        <n v="5708262104"/>
        <n v="5708262108"/>
        <n v="5708262116"/>
        <n v="5708262198"/>
        <n v="5708262201"/>
        <n v="5708262202"/>
        <n v="5708262225"/>
        <n v="5708262226"/>
        <n v="5708262241"/>
        <n v="5708262257"/>
        <n v="5708262258"/>
        <n v="5708262259"/>
        <n v="5708262268"/>
        <n v="5708262269"/>
        <n v="5708262273"/>
        <n v="5708262274"/>
        <n v="5708262276"/>
        <n v="5708262292"/>
        <n v="5708262293"/>
        <n v="5708262300"/>
        <n v="5708262301"/>
        <n v="5708262302"/>
        <n v="5708262303"/>
        <n v="5708262305"/>
        <n v="5708262306"/>
        <n v="5708262308"/>
        <n v="5708262309"/>
        <n v="5708262310"/>
        <n v="5708262313"/>
        <n v="5708262315"/>
        <n v="5708262316"/>
        <n v="5708262317"/>
        <n v="5708262318"/>
        <n v="5708262320"/>
        <n v="5708262323"/>
        <n v="5708262324"/>
        <n v="5708262326"/>
        <n v="5708262328"/>
        <n v="5708262329"/>
        <n v="5708262330"/>
        <n v="5708262331"/>
        <n v="5708262333"/>
        <n v="5708262334"/>
        <n v="5708262335"/>
        <n v="5708262337"/>
        <n v="5708262338"/>
        <n v="5708262340"/>
        <n v="5708262341"/>
        <n v="5708262342"/>
        <n v="5708262343"/>
        <n v="5708262345"/>
        <n v="5708262346"/>
        <n v="5708262348"/>
        <n v="5708262349"/>
        <n v="5708262351"/>
        <n v="5708262352"/>
        <n v="5708262353"/>
        <n v="5708262355"/>
        <n v="5708262359"/>
        <n v="5708262360"/>
        <n v="5708262366"/>
        <n v="5708262367"/>
        <n v="5708262368"/>
        <n v="5708262371"/>
        <n v="5708262372"/>
        <n v="5708262373"/>
        <n v="5708262374"/>
        <n v="5708262377"/>
        <n v="5708262390"/>
        <n v="5708262391"/>
        <n v="5708262392"/>
        <n v="5708262394"/>
        <n v="5708262400"/>
        <n v="5708262408"/>
        <n v="5708262409"/>
        <n v="5708262411"/>
        <n v="5708262415"/>
        <n v="5708262419"/>
        <n v="5708262424"/>
        <n v="5708262430"/>
        <n v="5708262432"/>
        <n v="5708262434"/>
        <n v="5708262435"/>
        <n v="5708262436"/>
        <n v="5708262464"/>
        <n v="5708262465"/>
        <n v="5708262469"/>
        <n v="5708262470"/>
        <n v="5708262471"/>
        <n v="5708262474"/>
        <n v="5708262475"/>
        <n v="5708262478"/>
        <n v="5708262498"/>
        <n v="5708262499"/>
        <n v="5708262501"/>
        <n v="5708262502"/>
        <n v="5708262507"/>
        <n v="5708262509"/>
        <n v="5708262511"/>
        <n v="5708262515"/>
        <n v="5708262517"/>
        <n v="5708262518"/>
        <n v="5708262519"/>
        <n v="5708262521"/>
        <n v="5708262524"/>
        <n v="5708262528"/>
        <n v="5708262533"/>
        <n v="5708262542"/>
        <n v="5708262543"/>
        <n v="5708262550"/>
        <n v="5708262551"/>
        <n v="5708262552"/>
        <n v="5708262554"/>
        <n v="5708262572"/>
        <n v="5708262576"/>
        <n v="5708262580"/>
        <n v="5708262581"/>
        <n v="5708262583"/>
        <n v="5708262589"/>
        <n v="5708262597"/>
        <n v="5708262599"/>
        <n v="5708265415"/>
        <n v="5708265425"/>
        <n v="5708265434"/>
        <n v="5708265440"/>
        <n v="5708265441"/>
        <n v="5708265449"/>
        <n v="5708265472"/>
        <n v="5708265484"/>
        <n v="5708265486"/>
        <n v="5708265487"/>
        <n v="5708265488"/>
        <n v="5708265489"/>
        <n v="5708265493"/>
        <n v="5708265494"/>
        <n v="5708265526"/>
        <n v="5708265529"/>
        <n v="5708265530"/>
        <n v="5708265531"/>
        <n v="5708265535"/>
        <n v="5708265546"/>
        <n v="5708265547"/>
        <n v="5708265548"/>
        <n v="5708303001"/>
        <n v="5708303005"/>
        <n v="5708303006"/>
        <n v="5708303007"/>
        <n v="5708303009"/>
        <n v="5708303011"/>
        <n v="5708303012"/>
        <n v="5708303013"/>
        <n v="5708303014"/>
        <n v="5708303015"/>
        <n v="5708303018"/>
        <n v="5708303019"/>
        <n v="5708303020"/>
        <n v="5708303021"/>
        <n v="5708303023"/>
        <n v="5708303028"/>
        <n v="5708303030"/>
        <n v="5708303031"/>
        <n v="5708303033"/>
        <n v="5708303035"/>
        <n v="5708303036"/>
        <n v="5708303037"/>
        <n v="5708303038"/>
        <n v="5708303040"/>
        <n v="5708303045"/>
        <n v="5708303046"/>
        <n v="5708303048"/>
        <n v="5708303049"/>
        <n v="5708303050"/>
        <n v="5708303052"/>
        <n v="5708303053"/>
        <n v="5708303055"/>
        <n v="5708303057"/>
        <n v="5708303058"/>
        <n v="5708303059"/>
        <n v="5708303060"/>
        <n v="5708303061"/>
        <n v="5708303062"/>
        <n v="5708303063"/>
        <n v="5708303064"/>
        <n v="5708303065"/>
        <n v="5708303066"/>
        <n v="5708303067"/>
        <n v="5708303068"/>
        <n v="5708303070"/>
        <n v="5708303075"/>
        <n v="5708303077"/>
        <n v="5708303078"/>
        <n v="5708303079"/>
        <n v="5708303080"/>
        <n v="5708303081"/>
        <n v="5708303082"/>
        <n v="5708303085"/>
        <n v="5708303087"/>
        <n v="5708303088"/>
        <n v="5708303089"/>
        <n v="5708303090"/>
        <n v="5708303093"/>
        <n v="5708303096"/>
        <n v="5708303098"/>
        <n v="5708303101"/>
        <n v="5708303102"/>
        <n v="5708303103"/>
        <n v="5708303107"/>
        <n v="5708303108"/>
        <n v="5708303109"/>
        <n v="5708303110"/>
        <n v="5708303111"/>
        <n v="5708303112"/>
        <n v="5708303113"/>
        <n v="5708303118"/>
        <n v="5708303121"/>
        <n v="5708303123"/>
        <n v="5708303124"/>
        <n v="5708303128"/>
        <n v="5708303129"/>
        <n v="5708303134"/>
        <n v="5708303135"/>
        <n v="5708303138"/>
        <n v="5708303139"/>
        <n v="5708303140"/>
        <n v="5708303141"/>
        <n v="5708303142"/>
        <n v="5708303143"/>
        <n v="5708303144"/>
        <n v="5708303145"/>
        <n v="5708303146"/>
        <n v="5708303147"/>
        <n v="5708303148"/>
        <n v="5708303149"/>
        <n v="5708303150"/>
        <n v="5708303151"/>
        <n v="5708303152"/>
        <n v="5708303153"/>
        <n v="5708303155"/>
        <n v="5708303156"/>
        <n v="5708303157"/>
        <n v="5708303158"/>
        <n v="5708303159"/>
        <n v="5708303160"/>
        <n v="5708303163"/>
        <n v="5708303164"/>
        <n v="5708303165"/>
        <n v="5708303166"/>
        <n v="5708303167"/>
        <n v="5708303168"/>
        <n v="5708303169"/>
        <n v="5708303170"/>
        <n v="5708303171"/>
        <n v="5708303172"/>
        <n v="5708303173"/>
        <n v="5708303174"/>
        <n v="5708303176"/>
        <n v="5708303178"/>
        <n v="5708303181"/>
        <n v="5708303184"/>
        <n v="5708303185"/>
        <n v="5708303186"/>
        <n v="5708303187"/>
        <n v="5708303190"/>
        <n v="5708303191"/>
        <n v="5708303192"/>
        <n v="5708303193"/>
        <n v="5708303195"/>
        <n v="5708303196"/>
        <n v="325652128"/>
        <n v="325652705"/>
        <n v="325653097"/>
        <n v="325655504"/>
        <n v="325655667"/>
        <n v="325655669"/>
        <n v="325657688"/>
        <n v="325657776"/>
        <n v="325657795"/>
        <n v="327702949"/>
        <n v="327703430"/>
        <n v="327703433"/>
        <n v="327703438"/>
        <n v="327703601"/>
        <n v="327703602"/>
        <n v="327703603"/>
        <n v="327703612"/>
        <n v="327703632"/>
        <n v="327703633"/>
        <n v="327703679"/>
        <n v="327703680"/>
        <n v="4122094422"/>
        <n v="4122094424"/>
        <n v="4122582366"/>
        <n v="4125652125"/>
        <n v="4125652128"/>
        <n v="4125652135"/>
        <n v="4125652137"/>
        <n v="4125652143"/>
        <n v="4125652144"/>
        <n v="4125652148"/>
        <n v="4125652174"/>
        <n v="4125652198"/>
        <n v="4125652203"/>
        <n v="4125652384"/>
        <n v="4125652385"/>
        <n v="4125652387"/>
        <n v="4125652388"/>
        <n v="4125652389"/>
        <n v="4125652391"/>
        <n v="4125652416"/>
        <n v="4125652425"/>
        <n v="4125652546"/>
        <n v="4125652612"/>
        <n v="4125652695"/>
        <n v="4125652705"/>
        <n v="4125652708"/>
        <n v="4125652709"/>
        <n v="4125652727"/>
        <n v="4125652728"/>
        <n v="4125652730"/>
        <n v="4125652738"/>
        <n v="4125652853"/>
        <n v="4125653014"/>
        <n v="4125653015"/>
        <n v="4125653024"/>
        <n v="4125653034"/>
        <n v="4125653035"/>
        <n v="4125653052"/>
        <n v="4125653053"/>
        <n v="4125653055"/>
        <n v="4125653057"/>
        <n v="4125653059"/>
        <n v="4125653061"/>
        <n v="4125653063"/>
        <n v="4125653066"/>
        <n v="4125653067"/>
        <n v="4125653068"/>
        <n v="4125653070"/>
        <n v="4125653074"/>
        <n v="4125653075"/>
        <n v="4125653076"/>
        <n v="4125653078"/>
        <n v="4125653083"/>
        <n v="4125653097"/>
        <n v="4125653566"/>
        <n v="4125653576"/>
        <n v="4125653599"/>
        <n v="4125653663"/>
        <n v="4125655109"/>
        <n v="4125655118"/>
        <n v="4125655139"/>
        <n v="4125655361"/>
        <n v="4125655411"/>
        <n v="4125655454"/>
        <n v="4125655497"/>
        <n v="4125655499"/>
        <n v="4125655504"/>
        <n v="4125655522"/>
        <n v="4125655591"/>
        <n v="4125655601"/>
        <n v="4125655608"/>
        <n v="4125655620"/>
        <n v="4125655628"/>
        <n v="4125655634"/>
        <n v="4125655641"/>
        <n v="4125655651"/>
        <n v="4125655666"/>
        <n v="4125655667"/>
        <n v="4125655669"/>
        <n v="4125655672"/>
        <n v="4125655675"/>
        <n v="4125655677"/>
        <n v="4125655680"/>
        <n v="4125655682"/>
        <n v="4125655687"/>
        <n v="4125655702"/>
        <n v="4125655707"/>
        <n v="4125655709"/>
        <n v="4125655717"/>
        <n v="4125655723"/>
        <n v="4125655724"/>
        <n v="4125655734"/>
        <n v="4125655735"/>
        <n v="4125655741"/>
        <n v="4125657551"/>
        <n v="4125657683"/>
        <n v="4125657688"/>
        <n v="4125657702"/>
        <n v="4125657706"/>
        <n v="4125657716"/>
        <n v="4125657719"/>
        <n v="4125657733"/>
        <n v="4125657734"/>
        <n v="4125657735"/>
        <n v="4125657744"/>
        <n v="4125657757"/>
        <n v="4125657762"/>
        <n v="4125657768"/>
        <n v="4125657776"/>
        <n v="4125657795"/>
        <n v="4125657799"/>
        <n v="4125657850"/>
        <n v="4125657853"/>
        <n v="4125657855"/>
        <n v="4125657858"/>
        <n v="4125657859"/>
        <n v="4125657860"/>
        <n v="4125657862"/>
        <n v="4125657863"/>
        <n v="4125657884"/>
        <n v="4125657885"/>
        <n v="4125657886"/>
        <n v="4125657898"/>
        <n v="4125657967"/>
        <n v="4127701131"/>
        <n v="4127701132"/>
        <n v="4127701133"/>
        <n v="4127701134"/>
        <n v="4127701136"/>
        <n v="4127701137"/>
        <n v="4127701138"/>
        <n v="4127701360"/>
        <n v="4127701361"/>
        <n v="4127701362"/>
        <n v="4127701363"/>
        <n v="4127701364"/>
        <n v="4127701542"/>
        <n v="4127701545"/>
        <n v="4127701546"/>
        <n v="4127702570"/>
        <n v="4127702571"/>
        <n v="4127702572"/>
        <n v="4127702574"/>
        <n v="4127702577"/>
        <n v="4127702578"/>
        <n v="4127702579"/>
        <n v="4127702921"/>
        <n v="4127702922"/>
        <n v="4127702944"/>
        <n v="4127702945"/>
        <n v="4127702946"/>
        <n v="4127702948"/>
        <n v="4127702949"/>
        <n v="4127702975"/>
        <n v="4127703430"/>
        <n v="4127703431"/>
        <n v="4127703432"/>
        <n v="4127703433"/>
        <n v="4127703434"/>
        <n v="4127703435"/>
        <n v="4127703436"/>
        <n v="4127703437"/>
        <n v="4127703438"/>
        <n v="4127703439"/>
        <n v="4127703440"/>
        <n v="4127703441"/>
        <n v="4127703443"/>
        <n v="4127703444"/>
        <n v="4127703445"/>
        <n v="4127703446"/>
        <n v="4127703447"/>
        <n v="4127703448"/>
        <n v="4127703449"/>
        <n v="4127703601"/>
        <n v="4127703602"/>
        <n v="4127703603"/>
        <n v="4127703604"/>
        <n v="4127703605"/>
        <n v="4127703606"/>
        <n v="4127703607"/>
        <n v="4127703608"/>
        <n v="4127703610"/>
        <n v="4127703611"/>
        <n v="4127703612"/>
        <n v="4127703613"/>
        <n v="4127703614"/>
        <n v="4127703616"/>
        <n v="4127703617"/>
        <n v="4127703618"/>
        <n v="4127703619"/>
        <n v="4127703620"/>
        <n v="4127703621"/>
        <n v="4127703622"/>
        <n v="4127703623"/>
        <n v="4127703624"/>
        <n v="4127703625"/>
        <n v="4127703626"/>
        <n v="4127703627"/>
        <n v="4127703628"/>
        <n v="4127703629"/>
        <n v="4127703630"/>
        <n v="4127703631"/>
        <n v="4127703632"/>
        <n v="4127703633"/>
        <n v="4127703634"/>
        <n v="4127703635"/>
        <n v="4127703636"/>
        <n v="4127703637"/>
        <n v="4127703638"/>
        <n v="4127703639"/>
        <n v="4127703640"/>
        <n v="4127703642"/>
        <n v="4127703643"/>
        <n v="4127703644"/>
        <n v="4127703645"/>
        <n v="4127703646"/>
        <n v="4127703647"/>
        <n v="4127703648"/>
        <n v="4127703649"/>
        <n v="4127703650"/>
        <n v="4127703651"/>
        <n v="4127703652"/>
        <n v="4127703653"/>
        <n v="4127703654"/>
        <n v="4127703655"/>
        <n v="4127703656"/>
        <n v="4127703657"/>
        <n v="4127703658"/>
        <n v="4127703659"/>
        <n v="4127703660"/>
        <n v="4127703661"/>
        <n v="4127703662"/>
        <n v="4127703663"/>
        <n v="4127703664"/>
        <n v="4127703665"/>
        <n v="4127703666"/>
        <n v="4127703667"/>
        <n v="4127703668"/>
        <n v="4127703669"/>
        <n v="4127703670"/>
        <n v="4127703671"/>
        <n v="4127703672"/>
        <n v="4127703673"/>
        <n v="4127703674"/>
        <n v="4127703679"/>
        <n v="4127703680"/>
        <n v="4127703681"/>
        <n v="4127703684"/>
        <n v="4127703685"/>
        <n v="4127709462"/>
        <n v="4127709463"/>
        <n v="4127709465"/>
        <n v="4127709466"/>
        <n v="4127709467"/>
        <n v="4127709468"/>
        <n v="4127709469"/>
        <n v="4127709470"/>
        <n v="4127709471"/>
        <n v="4127709472"/>
        <n v="4127709473"/>
        <n v="4128800522"/>
        <n v="4128800523"/>
        <n v="4128800574"/>
        <n v="4128800575"/>
        <n v="4128800576"/>
        <n v="4128800581"/>
        <n v="4128800969"/>
        <n v="4128800970"/>
        <n v="1027268800"/>
        <n v="1027268802"/>
        <n v="1027268806"/>
        <n v="1027268821"/>
        <n v="1027268823"/>
        <n v="1027268831"/>
        <n v="1027268838"/>
        <n v="1027268846"/>
        <n v="1027268853"/>
        <n v="8142303066"/>
        <n v="8142303082"/>
        <n v="8145841053"/>
        <n v="8145841059"/>
        <n v="8145841091"/>
        <n v="8145841092"/>
        <n v="8145841093"/>
        <n v="8147236338"/>
        <n v="8147236339"/>
        <n v="8147268800"/>
        <n v="8147268801"/>
        <n v="8147268802"/>
        <n v="8147268804"/>
        <n v="8147268806"/>
        <n v="8147268808"/>
        <n v="8147268810"/>
        <n v="8147268811"/>
        <n v="8147268812"/>
        <n v="8147268813"/>
        <n v="8147268814"/>
        <n v="8147268815"/>
        <n v="8147268817"/>
        <n v="8147268819"/>
        <n v="8147268820"/>
        <n v="8147268821"/>
        <n v="8147268822"/>
        <n v="8147268823"/>
        <n v="8147268824"/>
        <n v="8147268825"/>
        <n v="8147268826"/>
        <n v="8147268827"/>
        <n v="8147268828"/>
        <n v="8147268829"/>
        <n v="8147268830"/>
        <n v="8147268831"/>
        <n v="8147268833"/>
        <n v="8147268834"/>
        <n v="8147268835"/>
        <n v="8147268836"/>
        <n v="8147268837"/>
        <n v="8147268838"/>
        <n v="8147268839"/>
        <n v="8147268840"/>
        <n v="8147268842"/>
        <n v="8147268845"/>
        <n v="8147268846"/>
        <n v="8147268847"/>
        <n v="8147268848"/>
        <n v="8147268849"/>
        <n v="8147268850"/>
        <n v="8147268851"/>
        <n v="8147268852"/>
        <n v="8147268853"/>
        <n v="8147268854"/>
        <n v="822146757"/>
        <n v="822147774"/>
        <n v="822149545"/>
        <n v="823463948"/>
        <n v="823464231"/>
        <n v="823464340"/>
        <n v="823465907"/>
        <n v="823467199"/>
        <n v="824093744"/>
        <n v="824093944"/>
        <n v="824257603"/>
        <n v="827055190"/>
        <n v="827055193"/>
        <n v="827056875"/>
        <n v="827058141"/>
        <n v="827058215"/>
        <n v="827058232"/>
        <n v="827058285"/>
        <n v="827058361"/>
        <n v="827058368"/>
        <n v="827726282"/>
        <n v="827726292"/>
        <n v="827726301"/>
        <n v="827726303"/>
        <n v="827726306"/>
        <n v="827726430"/>
        <n v="827726433"/>
        <n v="827726445"/>
        <n v="827726469"/>
        <n v="827726476"/>
        <n v="827726566"/>
        <n v="827726567"/>
        <n v="827726637"/>
        <n v="827727091"/>
        <n v="827727111"/>
        <n v="827727115"/>
        <n v="827727120"/>
        <n v="827727145"/>
        <n v="827727156"/>
        <n v="827727177"/>
        <n v="827727180"/>
        <n v="827727182"/>
        <n v="827727193"/>
        <n v="827727197"/>
        <n v="827727203"/>
        <n v="827727230"/>
        <n v="827727276"/>
        <n v="827727735"/>
        <n v="827727800"/>
        <n v="827727801"/>
        <n v="827727804"/>
        <n v="827727806"/>
        <n v="827727811"/>
        <n v="827727812"/>
        <n v="827727836"/>
        <n v="827727857"/>
        <n v="827727911"/>
        <n v="827727917"/>
        <n v="827727919"/>
        <n v="827832338"/>
        <n v="827870260"/>
        <n v="827871674"/>
        <n v="7172140588"/>
        <n v="7172140622"/>
        <n v="7172141317"/>
        <n v="7172141850"/>
        <n v="7172142867"/>
        <n v="7172143799"/>
        <n v="7172144156"/>
        <n v="7172144157"/>
        <n v="7172144171"/>
        <n v="7172144173"/>
        <n v="7172144176"/>
        <n v="7172144178"/>
        <n v="7172144206"/>
        <n v="7172144216"/>
        <n v="7172144272"/>
        <n v="7172144277"/>
        <n v="7172144279"/>
        <n v="7172144410"/>
        <n v="7172146294"/>
        <n v="7172146295"/>
        <n v="7172146296"/>
        <n v="7172146297"/>
        <n v="7172146578"/>
        <n v="7172146581"/>
        <n v="7172146724"/>
        <n v="7172146726"/>
        <n v="7172146751"/>
        <n v="7172146752"/>
        <n v="7172146757"/>
        <n v="7172147218"/>
        <n v="7172147539"/>
        <n v="7172147765"/>
        <n v="7172147766"/>
        <n v="7172147767"/>
        <n v="7172147771"/>
        <n v="7172147772"/>
        <n v="7172147773"/>
        <n v="7172147774"/>
        <n v="7172148130"/>
        <n v="7172148239"/>
        <n v="7172149339"/>
        <n v="7172149388"/>
        <n v="7172149465"/>
        <n v="7172149545"/>
        <n v="7172149730"/>
        <n v="7172657621"/>
        <n v="7172657622"/>
        <n v="7172657630"/>
        <n v="7172657682"/>
        <n v="7172657708"/>
        <n v="7172657709"/>
        <n v="7172657710"/>
        <n v="7172657711"/>
        <n v="7172657818"/>
        <n v="7172657819"/>
        <n v="7172658053"/>
        <n v="7172658054"/>
        <n v="7172658400"/>
        <n v="7172658401"/>
        <n v="7172658402"/>
        <n v="7172658405"/>
        <n v="7172658417"/>
        <n v="7172658418"/>
        <n v="7173460072"/>
        <n v="7173460084"/>
        <n v="7173460490"/>
        <n v="7173460590"/>
        <n v="7173460638"/>
        <n v="7173460689"/>
        <n v="7173460691"/>
        <n v="7173460692"/>
        <n v="7173460695"/>
        <n v="7173461371"/>
        <n v="7173461558"/>
        <n v="7173461559"/>
        <n v="7173461761"/>
        <n v="7173461767"/>
        <n v="7173461955"/>
        <n v="7173461956"/>
        <n v="7173461957"/>
        <n v="7173462200"/>
        <n v="7173462201"/>
        <n v="7173462202"/>
        <n v="7173462203"/>
        <n v="7173462204"/>
        <n v="7173462205"/>
        <n v="7173462206"/>
        <n v="7173462207"/>
        <n v="7173462208"/>
        <n v="7173462209"/>
        <n v="7173463930"/>
        <n v="7173463944"/>
        <n v="7173463945"/>
        <n v="7173464231"/>
        <n v="7173464299"/>
        <n v="7173464332"/>
        <n v="7173464333"/>
        <n v="7173464335"/>
        <n v="7173464338"/>
        <n v="7173464339"/>
        <n v="7173464377"/>
        <n v="7173464602"/>
        <n v="7173464603"/>
        <n v="7173464604"/>
        <n v="7173465005"/>
        <n v="7173465900"/>
        <n v="7173465903"/>
        <n v="7173465904"/>
        <n v="7173465905"/>
        <n v="7173465907"/>
        <n v="7173465944"/>
        <n v="7173467199"/>
        <n v="7173467673"/>
        <n v="7173468059"/>
        <n v="7173468086"/>
        <n v="7173468087"/>
        <n v="7173468088"/>
        <n v="7173469111"/>
        <n v="7173469112"/>
        <n v="7173469113"/>
        <n v="7173959281"/>
        <n v="7173959388"/>
        <n v="7174093330"/>
        <n v="7174093331"/>
        <n v="7174093332"/>
        <n v="7174093333"/>
        <n v="7174093334"/>
        <n v="7174093335"/>
        <n v="7174093336"/>
        <n v="7174093350"/>
        <n v="7174093351"/>
        <n v="7174093352"/>
        <n v="7174093354"/>
        <n v="7174093355"/>
        <n v="7174093368"/>
        <n v="7174093369"/>
        <n v="7174093744"/>
        <n v="7174093745"/>
        <n v="7174093746"/>
        <n v="7174093748"/>
        <n v="7174093749"/>
        <n v="7174093927"/>
        <n v="7174093928"/>
        <n v="7174093929"/>
        <n v="7174093930"/>
        <n v="7174093931"/>
        <n v="7174093932"/>
        <n v="7174093933"/>
        <n v="7174093934"/>
        <n v="7174093935"/>
        <n v="7174093936"/>
        <n v="7174093937"/>
        <n v="7174093938"/>
        <n v="7174093939"/>
        <n v="7174093940"/>
        <n v="7174093941"/>
        <n v="7174093942"/>
        <n v="7174093943"/>
        <n v="7174093944"/>
        <n v="7174093945"/>
        <n v="7174093946"/>
        <n v="7174255110"/>
        <n v="7174255130"/>
        <n v="7174255294"/>
        <n v="7174255297"/>
        <n v="7174255376"/>
        <n v="7174255377"/>
        <n v="7174255378"/>
        <n v="7174255380"/>
        <n v="7174255381"/>
        <n v="7174255382"/>
        <n v="7174255443"/>
        <n v="7174255486"/>
        <n v="7174255487"/>
        <n v="7174255706"/>
        <n v="7174255708"/>
        <n v="7174255709"/>
        <n v="7174255710"/>
        <n v="7174256295"/>
        <n v="7174256296"/>
        <n v="7174256297"/>
        <n v="7174256299"/>
        <n v="7174257008"/>
        <n v="7174257189"/>
        <n v="7174257258"/>
        <n v="7174257556"/>
        <n v="7174257557"/>
        <n v="7174257558"/>
        <n v="7174257559"/>
        <n v="7174257560"/>
        <n v="7174257582"/>
        <n v="7174257601"/>
        <n v="7174257603"/>
        <n v="7174257663"/>
        <n v="7174257664"/>
        <n v="7174257666"/>
        <n v="7174257869"/>
        <n v="7174257975"/>
        <n v="7175255078"/>
        <n v="7175255315"/>
        <n v="7175255558"/>
        <n v="7175255772"/>
        <n v="7175255776"/>
        <n v="7175255880"/>
        <n v="7176124881"/>
        <n v="7176124908"/>
        <n v="7176124988"/>
        <n v="7177050085"/>
        <n v="7177050714"/>
        <n v="7177050715"/>
        <n v="7177050716"/>
        <n v="7177050717"/>
        <n v="7177050718"/>
        <n v="7177050720"/>
        <n v="7177052633"/>
        <n v="7177052909"/>
        <n v="7177054390"/>
        <n v="7177055190"/>
        <n v="7177055193"/>
        <n v="7177058100"/>
        <n v="7177058101"/>
        <n v="7177058141"/>
        <n v="7177058142"/>
        <n v="7177058162"/>
        <n v="7177058163"/>
        <n v="7177058195"/>
        <n v="7177058215"/>
        <n v="7177058223"/>
        <n v="7177058272"/>
        <n v="7177058277"/>
        <n v="7177058281"/>
        <n v="7177058283"/>
        <n v="7177058284"/>
        <n v="7177058285"/>
        <n v="7177058290"/>
        <n v="7177058291"/>
        <n v="7177058292"/>
        <n v="7177058293"/>
        <n v="7177058294"/>
        <n v="7177058295"/>
        <n v="7177058298"/>
        <n v="7177058315"/>
        <n v="7177058317"/>
        <n v="7177058318"/>
        <n v="7177058319"/>
        <n v="7177058320"/>
        <n v="7177058321"/>
        <n v="7177058322"/>
        <n v="7177058323"/>
        <n v="7177058324"/>
        <n v="7177058326"/>
        <n v="7177058327"/>
        <n v="7177058328"/>
        <n v="7177058330"/>
        <n v="7177058332"/>
        <n v="7177058333"/>
        <n v="7177058335"/>
        <n v="7177058336"/>
        <n v="7177058347"/>
        <n v="7177058357"/>
        <n v="7177058358"/>
        <n v="7177058359"/>
        <n v="7177058360"/>
        <n v="7177058361"/>
        <n v="7177058362"/>
        <n v="7177058363"/>
        <n v="7177058368"/>
        <n v="7177058371"/>
        <n v="7177058372"/>
        <n v="7177058374"/>
        <n v="7177058390"/>
        <n v="7177058393"/>
        <n v="7177058394"/>
        <n v="7177059700"/>
        <n v="7177059701"/>
        <n v="7177059712"/>
        <n v="7177059717"/>
        <n v="7177059718"/>
        <n v="7177059719"/>
        <n v="7177059720"/>
        <n v="7177059724"/>
        <n v="7177059736"/>
        <n v="7177059737"/>
        <n v="7177059738"/>
        <n v="7177059739"/>
        <n v="7177059743"/>
        <n v="7177059747"/>
        <n v="7177059750"/>
        <n v="7177059754"/>
        <n v="7177059756"/>
        <n v="7177059757"/>
        <n v="7177059758"/>
        <n v="7177059760"/>
        <n v="7177059763"/>
        <n v="7177724603"/>
        <n v="7177724625"/>
        <n v="7177724629"/>
        <n v="7177724906"/>
        <n v="7177724983"/>
        <n v="7177725304"/>
        <n v="7177726003"/>
        <n v="7177726006"/>
        <n v="7177726007"/>
        <n v="7177726017"/>
        <n v="7177726024"/>
        <n v="7177726028"/>
        <n v="7177726030"/>
        <n v="7177726033"/>
        <n v="7177726043"/>
        <n v="7177726048"/>
        <n v="7177726080"/>
        <n v="7177726088"/>
        <n v="7177726095"/>
        <n v="7177726096"/>
        <n v="7177726099"/>
        <n v="7177726132"/>
        <n v="7177726143"/>
        <n v="7177726144"/>
        <n v="7177726158"/>
        <n v="7177726162"/>
        <n v="7177726164"/>
        <n v="7177726206"/>
        <n v="7177726214"/>
        <n v="7177726234"/>
        <n v="7177726241"/>
        <n v="7177726243"/>
        <n v="7177726251"/>
        <n v="7177726255"/>
        <n v="7177726259"/>
        <n v="7177726261"/>
        <n v="7177726268"/>
        <n v="7177726269"/>
        <n v="7177726271"/>
        <n v="7177726274"/>
        <n v="7177726276"/>
        <n v="7177726278"/>
        <n v="7177726280"/>
        <n v="7177726289"/>
        <n v="7177726297"/>
        <n v="7177726304"/>
        <n v="7177726306"/>
        <n v="7177726317"/>
        <n v="7177726320"/>
        <n v="7177726357"/>
        <n v="7177726364"/>
        <n v="7177726373"/>
        <n v="7177726378"/>
        <n v="7177726381"/>
        <n v="7177726383"/>
        <n v="7177726388"/>
        <n v="7177726389"/>
        <n v="7177726390"/>
        <n v="7177726391"/>
        <n v="7177726399"/>
        <n v="7177726400"/>
        <n v="7177726406"/>
        <n v="7177726407"/>
        <n v="7177726409"/>
        <n v="7177726410"/>
        <n v="7177726415"/>
        <n v="7177726420"/>
        <n v="7177726422"/>
        <n v="7177726423"/>
        <n v="7177726424"/>
        <n v="7177726426"/>
        <n v="7177726428"/>
        <n v="7177726430"/>
        <n v="7177726431"/>
        <n v="7177726432"/>
        <n v="7177726433"/>
        <n v="7177726436"/>
        <n v="7177726437"/>
        <n v="7177726438"/>
        <n v="7177726439"/>
        <n v="7177726440"/>
        <n v="7177726441"/>
        <n v="7177726443"/>
        <n v="7177726444"/>
        <n v="7177726445"/>
        <n v="7177726449"/>
        <n v="7177726450"/>
        <n v="7177726455"/>
        <n v="7177726462"/>
        <n v="7177726463"/>
        <n v="7177726464"/>
        <n v="7177726466"/>
        <n v="7177726467"/>
        <n v="7177726468"/>
        <n v="7177726469"/>
        <n v="7177726475"/>
        <n v="7177726476"/>
        <n v="7177726477"/>
        <n v="7177726479"/>
        <n v="7177726480"/>
        <n v="7177726482"/>
        <n v="7177726486"/>
        <n v="7177726487"/>
        <n v="7177726490"/>
        <n v="7177726500"/>
        <n v="7177726501"/>
        <n v="7177726502"/>
        <n v="7177726511"/>
        <n v="7177726514"/>
        <n v="7177726518"/>
        <n v="7177726521"/>
        <n v="7177726523"/>
        <n v="7177726525"/>
        <n v="7177726527"/>
        <n v="7177726534"/>
        <n v="7177726544"/>
        <n v="7177726558"/>
        <n v="7177726566"/>
        <n v="7177726567"/>
        <n v="7177726580"/>
        <n v="7177726585"/>
        <n v="7177726595"/>
        <n v="7177726613"/>
        <n v="7177726634"/>
        <n v="7177726637"/>
        <n v="7177726638"/>
        <n v="7177726639"/>
        <n v="7177726640"/>
        <n v="7177726646"/>
        <n v="7177726654"/>
        <n v="7177726656"/>
        <n v="7177726657"/>
        <n v="7177726664"/>
        <n v="7177726689"/>
        <n v="7177726693"/>
        <n v="7177726699"/>
        <n v="7177726710"/>
        <n v="7177726715"/>
        <n v="7177726720"/>
        <n v="7177726739"/>
        <n v="7177726740"/>
        <n v="7177726741"/>
        <n v="7177726752"/>
        <n v="7177726757"/>
        <n v="7177726758"/>
        <n v="7177726774"/>
        <n v="7177726795"/>
        <n v="7177726797"/>
        <n v="7177726798"/>
        <n v="7177726799"/>
        <n v="7177726804"/>
        <n v="7177726844"/>
        <n v="7177726845"/>
        <n v="7177726846"/>
        <n v="7177726874"/>
        <n v="7177726884"/>
        <n v="7177726888"/>
        <n v="7177726895"/>
        <n v="7177726902"/>
        <n v="7177726937"/>
        <n v="7177726967"/>
        <n v="7177726968"/>
        <n v="7177726979"/>
        <n v="7177727043"/>
        <n v="7177727049"/>
        <n v="7177727055"/>
        <n v="7177727057"/>
        <n v="7177727075"/>
        <n v="7177727078"/>
        <n v="7177727084"/>
        <n v="7177727086"/>
        <n v="7177727087"/>
        <n v="7177727091"/>
        <n v="7177727097"/>
        <n v="7177727098"/>
        <n v="7177727107"/>
        <n v="7177727111"/>
        <n v="7177727114"/>
        <n v="7177727115"/>
        <n v="7177727117"/>
        <n v="7177727121"/>
        <n v="7177727124"/>
        <n v="7177727129"/>
        <n v="7177727130"/>
        <n v="7177727131"/>
        <n v="7177727135"/>
        <n v="7177727136"/>
        <n v="7177727137"/>
        <n v="7177727145"/>
        <n v="7177727148"/>
        <n v="7177727150"/>
        <n v="7177727153"/>
        <n v="7177727155"/>
        <n v="7177727156"/>
        <n v="7177727157"/>
        <n v="7177727158"/>
        <n v="7177727159"/>
        <n v="7177727169"/>
        <n v="7177727173"/>
        <n v="7177727177"/>
        <n v="7177727180"/>
        <n v="7177727182"/>
        <n v="7177727183"/>
        <n v="7177727184"/>
        <n v="7177727189"/>
        <n v="7177727190"/>
        <n v="7177727191"/>
        <n v="7177727193"/>
        <n v="7177727196"/>
        <n v="7177727197"/>
        <n v="7177727200"/>
        <n v="7177727201"/>
        <n v="7177727202"/>
        <n v="7177727203"/>
        <n v="7177727205"/>
        <n v="7177727212"/>
        <n v="7177727213"/>
        <n v="7177727214"/>
        <n v="7177727216"/>
        <n v="7177727217"/>
        <n v="7177727219"/>
        <n v="7177727221"/>
        <n v="7177727224"/>
        <n v="7177727230"/>
        <n v="7177727233"/>
        <n v="7177727234"/>
        <n v="7177727235"/>
        <n v="7177727240"/>
        <n v="7177727241"/>
        <n v="7177727247"/>
        <n v="7177727254"/>
        <n v="7177727261"/>
        <n v="7177727262"/>
        <n v="7177727266"/>
        <n v="7177727267"/>
        <n v="7177727269"/>
        <n v="7177727271"/>
        <n v="7177727272"/>
        <n v="7177727273"/>
        <n v="7177727276"/>
        <n v="7177727278"/>
        <n v="7177727279"/>
        <n v="7177727287"/>
        <n v="7177727291"/>
        <n v="7177727293"/>
        <n v="7177727295"/>
        <n v="7177727328"/>
        <n v="7177727370"/>
        <n v="7177727371"/>
        <n v="7177727373"/>
        <n v="7177727374"/>
        <n v="7177727405"/>
        <n v="7177727429"/>
        <n v="7177727449"/>
        <n v="7177727517"/>
        <n v="7177727537"/>
        <n v="7177727604"/>
        <n v="7177727690"/>
        <n v="7177727700"/>
        <n v="7177727703"/>
        <n v="7177727710"/>
        <n v="7177727728"/>
        <n v="7177727732"/>
        <n v="7177727735"/>
        <n v="7177727744"/>
        <n v="7177727747"/>
        <n v="7177727761"/>
        <n v="7177727783"/>
        <n v="7177727796"/>
        <n v="7177727800"/>
        <n v="7177727801"/>
        <n v="7177727804"/>
        <n v="7177727806"/>
        <n v="7177727807"/>
        <n v="7177727809"/>
        <n v="7177727811"/>
        <n v="7177727812"/>
        <n v="7177727814"/>
        <n v="7177727815"/>
        <n v="7177727817"/>
        <n v="7177727818"/>
        <n v="7177727819"/>
        <n v="7177727820"/>
        <n v="7177727821"/>
        <n v="7177727822"/>
        <n v="7177727823"/>
        <n v="7177727826"/>
        <n v="7177727829"/>
        <n v="7177727830"/>
        <n v="7177727832"/>
        <n v="7177727833"/>
        <n v="7177727834"/>
        <n v="7177727835"/>
        <n v="7177727836"/>
        <n v="7177727837"/>
        <n v="7177727838"/>
        <n v="7177727839"/>
        <n v="7177727842"/>
        <n v="7177727845"/>
        <n v="7177727850"/>
        <n v="7177727854"/>
        <n v="7177727857"/>
        <n v="7177727863"/>
        <n v="7177727864"/>
        <n v="7177727865"/>
        <n v="7177727867"/>
        <n v="7177727868"/>
        <n v="7177727869"/>
        <n v="7177727870"/>
        <n v="7177727871"/>
        <n v="7177727875"/>
        <n v="7177727879"/>
        <n v="7177727884"/>
        <n v="7177727886"/>
        <n v="7177727887"/>
        <n v="7177727891"/>
        <n v="7177727892"/>
        <n v="7177727893"/>
        <n v="7177727894"/>
        <n v="7177727897"/>
        <n v="7177727901"/>
        <n v="7177727903"/>
        <n v="7177727905"/>
        <n v="7177727906"/>
        <n v="7177727910"/>
        <n v="7177727911"/>
        <n v="7177727915"/>
        <n v="7177727916"/>
        <n v="7177727917"/>
        <n v="7177727919"/>
        <n v="7177727920"/>
        <n v="7177727921"/>
        <n v="7177727922"/>
        <n v="7177727923"/>
        <n v="7177727925"/>
        <n v="7177727927"/>
        <n v="7177727930"/>
        <n v="7177727931"/>
        <n v="7177727933"/>
        <n v="7177727940"/>
        <n v="7177727941"/>
        <n v="7177727942"/>
        <n v="7177727943"/>
        <n v="7177727945"/>
        <n v="7177727946"/>
        <n v="7177727947"/>
        <n v="7177727949"/>
        <n v="7177727951"/>
        <n v="7177727953"/>
        <n v="7177727955"/>
        <n v="7177727957"/>
        <n v="7177727960"/>
        <n v="7177727962"/>
        <n v="7177727965"/>
        <n v="7177727966"/>
        <n v="7177727968"/>
        <n v="7177727969"/>
        <n v="7177727973"/>
        <n v="7177727974"/>
        <n v="7177727976"/>
        <n v="7177727980"/>
        <n v="7177727983"/>
        <n v="7177727988"/>
        <n v="7177727990"/>
        <n v="7177727991"/>
        <n v="7177820101"/>
        <n v="7177820106"/>
        <n v="7177820107"/>
        <n v="7177820108"/>
        <n v="7177820113"/>
        <n v="7177820114"/>
        <n v="7177820115"/>
        <n v="7177820116"/>
        <n v="7177820117"/>
        <n v="7177831362"/>
        <n v="7177831884"/>
        <n v="7177832218"/>
        <n v="7177832338"/>
        <n v="7177835667"/>
        <n v="7177837694"/>
        <n v="7177837799"/>
        <n v="7177870259"/>
        <n v="7177870260"/>
        <n v="7177870261"/>
        <n v="7177871674"/>
        <n v="7177871682"/>
        <n v="7177873827"/>
        <n v="7177874300"/>
        <n v="7177879695"/>
        <m/>
      </sharedItems>
    </cacheField>
    <cacheField name="CLIENT TYPE" numFmtId="0">
      <sharedItems containsBlank="1"/>
    </cacheField>
    <cacheField name="LOCATION" numFmtId="0">
      <sharedItems containsBlank="1" count="225">
        <s v="02 Kline Plaza - Harrisburg"/>
        <s v="100 Centre Drive - Perry CAO - New Bloomfield"/>
        <s v="100 James Buchanan Dr - Chester County Assistance Office - Thorndale"/>
        <s v="100 State St - Erie"/>
        <s v="1000 Commerce Park Dr - Williamsport"/>
        <s v="1002 W Hamilton St - District 5-0 - Allentown"/>
        <s v="101 Lehigh Dr - Carbon CAO - Lehighton"/>
        <s v="101 S 25th St - Kline Plaza - Harrisburg"/>
        <s v="101 S 7th St - Lehigh CAO - Allentown"/>
        <s v="101 S Mercer St - New Castle"/>
        <s v="1025 Leonard St - Clearfield CAO - Clearfield"/>
        <s v="107 8th St - Suite 203  - Wayne CAO - Honesdale "/>
        <s v="108 Cascade Galleria - 100 S Jefferson St - Lawrence CAO - New Castle"/>
        <s v="108 Woody Dr - Butler CAO - Butler"/>
        <s v="11 Parkway Center - 875 Greentree Rd - DOR - Pittsburgh"/>
        <s v="110 Pickering Way - Lionville"/>
        <s v="1100 Green Ave - Blair CAO - Altoona"/>
        <s v="1125 Riverside Dr - Mifflin CAO - Lewistown"/>
        <s v="1130 12th Ave - Altoona"/>
        <s v="1130 Herr St - PBPP Harrisburg DO - Harrisburg"/>
        <s v="1163 S Broad St - Philadelphia CAO/South District - Philadelphia"/>
        <s v="1185 Fairfield Rd - District 8-1 - ADAM690 - Gettysburg"/>
        <s v="1200 Fulling Mill Rd - DOR - Middletown"/>
        <s v="1214 Veterans Highway - Bucks CAO - Bristol"/>
        <s v="1214 Veterans Highway - Bucks CAO/Bristol District - Bristol"/>
        <s v="123 Boroline Rd - Southeast Staff Development - Bridgeport"/>
        <s v="1280 N Water St - Armstrong CAO - Kittanning"/>
        <s v="130-A Kline Plz - Harrisburg"/>
        <s v="131 Broadview Road - New Stanton"/>
        <s v="1316 Holland St - Erie CAO - Erie"/>
        <s v="1316 State St - UCSC Erie - Erie"/>
        <s v="1348 W Sedgely Ave - Philadelphia CAO/Tioga District - Philadelphia"/>
        <s v="1350 W Sedgely Ave - Philadelphia CAO/Ridge District - Philadelphia"/>
        <s v="14 N Linden St - U.C Service Center - Duquesne"/>
        <s v="1400A N Cameron St - PennDOT Server Farm - Harrisburg"/>
        <s v="1424 Western Avenue - DOR - Pittsburgh_x0009_"/>
        <s v="144 N Main St - Greensburg"/>
        <s v="15 W 3rd St - DOR - Greensburg"/>
        <s v="150 North St - Bedford CAO - Bedford"/>
        <s v="1500 Garret Rd - PA Wine &amp; Spirits Shoppe 2333 - Upper Darby"/>
        <s v="151 W Marshall St - Suite 400 - DOR - 3 Stoney Creek Office Center - Norristown"/>
        <s v="1521 N 6th St - HBG194 - Harrisburg"/>
        <s v="1598 Juniata St -  ITS District 9-2 - Hollidaysburg"/>
        <s v="160 W Hamilton St - Suite 500 - UCSC Allentown - Allentown"/>
        <s v="1600 Peninsula Dr - DOR - Erie"/>
        <s v="1601 Elmerton Ave - FBC Fish and Boat Commission HQ - Harrisburg"/>
        <s v="1620 N Juniata St - District 9-0 - Hollidaysburg"/>
        <s v="164 Stayrook St - Somerset CAO - Somerset"/>
        <s v="167 N Main St - Washington CAO - Washington "/>
        <s v="1700 Arsenal Blvd - District 7-0 - Harrisburg"/>
        <s v="171 Virginia Ave - Beaver CAO - Rochester"/>
        <s v="172 SR 519 - District 12-4 - Eighty Four"/>
        <s v="1735 Shiloh Rd - FBC Benner Springs SFH - State College"/>
        <s v="184 Donald Ln - Johnstown"/>
        <s v="1850 Arsenal Blvd - Harrisburg"/>
        <s v="1854 Brookwood St - DOR - Harrisburg"/>
        <s v="186 Enterprise Dr - DEP Moshannon District Office - Philipsburg"/>
        <s v="1920 Susquehanna Trail N - District 8-4 - York"/>
        <s v="1931 New Hope St - Montgomery CAO/Norristown District - Norristown"/>
        <s v="1937 New Hope St - Norristown"/>
        <s v="2 E Main St - DEP SE Regional Office - Norristown"/>
        <s v="2 N. Main St. - Pittston"/>
        <s v="200 S Broad St - Bellevue Suite - The Bellvue - Philadelphia"/>
        <s v="2001 Elmerton Ave - Harrisburg"/>
        <s v="201 Larry Holmes Dr - Northampton CAO - Easton"/>
        <s v="205 S Washington St - Luzerne CAO - Wilkes Barre"/>
        <s v="2140 Herr St - District 8-0 - Harrisburg"/>
        <s v="215 N Maple St - District 1-4 - Mercer"/>
        <s v="219 E Lehigh Ave - Philadelphia CAO - Liberty DO - Philadelphia"/>
        <s v="220 6th St - Allegheny CAO/Southeast District - McKeesport"/>
        <s v="2236 Highland Rd - Mercer CAO - Hermitage"/>
        <s v="225 S Franklin St - Adams CAO - Gettysburg"/>
        <s v="230 Chestnut St - DEP NW Regional Office @ Meadville - Meadville"/>
        <s v="2330 Vartan Way - Hearings &amp; Appeals Harrisburg - Harrisburg"/>
        <s v="24 Robinson St - Montgomery CAO - Pottstown District - Pottstown"/>
        <s v="2432 N 7th St - Dauphin CAO - Harrisburg"/>
        <s v="25 Technology Dr - California Technology Park - DEP California District Office - Coal Center"/>
        <s v="255 Elm St - District 1-0 - Oil City "/>
        <s v="2550 Oakland Ave - District 10-0 &amp; 10-4 - Indiana"/>
        <s v="2580 Park Centre Blvd - Centre CAO - State College"/>
        <s v="2629 Market Pl - Strategic Development - Harrisburg"/>
        <s v="2640 Woodglen Rd - Schuylkill CAO - Pottsville"/>
        <s v="269 Rte 6 W - Potter CAO - Coudersport"/>
        <s v="27 E 7th St - Columbia CAO - Bloomsburg"/>
        <s v="2701 N Broad St - Somerset District - Philadelphia"/>
        <s v="286 Industrial Park Rd - DEP Cambria District Office - Ebensburg"/>
        <s v="29 E King St - Lancaster"/>
        <s v="29 N Rte 100 - DOR - Allentown"/>
        <s v="30 Stauffer Industrial Prk - UCSC Scranton - Taylor"/>
        <s v="300 Bellefonte Ave - Clinton CAO - Lock Haven"/>
        <s v="301 E Chelten Ave - PBPP Phila Northwest SO - Philadelphia"/>
        <s v="3070 William Pitt Way - Pittsburgh"/>
        <s v="3101 N Front St - Harrisburg"/>
        <s v="320 Chestnut St - Northumberland CAO - Sunbury"/>
        <s v="3240 Red Lion Rd - DOR - Philadelphia"/>
        <s v="3240 Schoolhouse Rd - Middletown Topo Geo - Middletown"/>
        <s v="327 Church St - Montour CAO - Danville"/>
        <s v="33 Westminster Dr - Cumberland CAO - Carlisle"/>
        <s v="39 Public Square - Wilkes Barre"/>
        <s v="400 Little League Blvd - Lycoming CAO - Williamsport"/>
        <s v="41 W Church St - Fayette CAO - Uniontown"/>
        <s v="4109 Frankford Ave - Philadelphia CAO/Boulevard District - Philadelphia"/>
        <s v="4111 Frankford Ave - Philadelphia CAO/Unity District - Philadelphia"/>
        <s v="414 Grant St - City County Building - DOR - Pittsburgh"/>
        <s v="419 Avenue of the States - DOR - Chester"/>
        <s v="425 Main St - DOR - Johnstown"/>
        <s v="44 E Broad St - DOR - Bethlehem"/>
        <s v="444 N 3rd St - Philadelphia"/>
        <s v="448 W 11th St - DOR - Erie"/>
        <s v="45 Thoms Run Rd - District 11-0 - Bridgeville"/>
        <s v="450 Robinson Ln - FBC Pleasant Gap Complex - Bellefonte"/>
        <s v="4510 Bath Pike  - Bethlehem"/>
        <s v="4595 Admiral Perry Hwy - District 9-3 - Ebensburg"/>
        <s v="4600 Edgemont Ave - DOR - Brookhaven"/>
        <s v="47 S Washington St - DOR - Wilkes Barre"/>
        <s v="4802 Pittsburgh Ave - DOR - Erie"/>
        <s v="5 W Laurel Blvd - DEP Dist Ofc @ Pottsville - Pottsville"/>
        <s v="500 Waterfront Dr - Pittsburgh"/>
        <s v="5070 Parkside Ave - Philadelphia CAO/West District - Philadelphia"/>
        <s v="5201 Old York Rd - Philadelphia CAO - Glendale DO - Philadelphia"/>
        <s v="530 13th St - Venango CAO - Franklin"/>
        <s v="531 Penn Ave - Allegheny LI BVRS/BVVS District - Pittsburgh"/>
        <s v="55 Keystone Industrial Prk - O'Neil Highway - District 4-0 - Dunmore "/>
        <s v="555 Union Blvd - DOR - Allentown"/>
        <s v="5740 Market St - Philadelphia"/>
        <s v="587 Sells Ln - Westmoreland CAO/Headquarters - Greensburg"/>
        <s v="5947 Penn Ave - Allegheny CAO/Greater Pgh East - Pittsburgh"/>
        <s v="595 Galiffa Dr - Washington CAO/Valley District - Donora"/>
        <s v="595 Sells Ln - Annex - Westmoreland CAO/E Greensburg Dist - Greensburg"/>
        <s v="607 Main St - Johnstown"/>
        <s v="615 Howard Ave - suite 202 - DOR - Altoona"/>
        <s v="620 Norland Ave - Franklin CAO - Chambersburg"/>
        <s v="625 Main St - Cambria CAO - Johnstown"/>
        <s v="625 S 8th St - Lebanon CAO - Lebanon"/>
        <s v="630 Kolter Dr - Indiana"/>
        <s v="665 Carey Ave - PO Box 1105 - Wilkes Barre"/>
        <s v="68 Chestnut St - Suite B - McKean CAO - Bradford"/>
        <s v="700 Packer Ave - DOR - Philadelphia"/>
        <s v="7000 Geerdes Blvd - District 6-0 - King of Prussia"/>
        <s v="701 Crosby St - PBPP Chester DO - Chester"/>
        <s v="71 Lincoln Dr - Clarion CAO - Clarion"/>
        <s v="715 Jordan Ave - District 3-0 - Montoursville"/>
        <s v="72 Lancaster Ave - Malvern"/>
        <s v="7591 Lake Raystown Shopping Ctr - Huntingdon CAO - Huntingdon"/>
        <s v="7820 Allentown Blvd - BIPS/BCI - Harrisburg"/>
        <s v="825 N Gallatin Ave Ext - District 12-0 &amp; 12-1 - Uniontown"/>
        <s v="832 Manor St - Lancaster CAO - Lancaster"/>
        <s v="845 Main St - Delaware CAO/Darby District - Darby"/>
        <s v="90 W Chestnut St - WSH147 - Washington"/>
        <s v="909 Elmerton Ave - PA DEP SCRO - Harrisburg"/>
        <s v="909 Industrial Blvd - Westmoreland CAO/New Kensington - New Kensington"/>
        <s v="914 Penn Ave - Pittsburgh"/>
        <s v="961 N Marshall St - Philadelphia CAO/Girard District - Philadelphia"/>
        <s v="Administration Bldg - 1605 Bloom Rd - Danville State Hospital - Danville"/>
        <s v="Administration Building - 20 Azalea Dr - Harrisburg"/>
        <s v="Agriculture Bldg - 2301 N Cameron St - Harrisburg"/>
        <s v="Altoona State Office Bldg - 1101 Green Ave - UCSC Altoona - Altoona"/>
        <s v="Bank Towers Building - 321 Spruce Street - DOR - Scranton"/>
        <s v="Beechmont Building - 21 Beech Dr - Harrisburg"/>
        <s v="Capital Associates Building - 901 N 7th St - Harrisburg"/>
        <s v="Capitol Building - 501 N 3rd St - Harrisburg"/>
        <s v="Central Plaza Building - 10 W Chestnut St - Luzerne CAO/Hazleton - Hazleton"/>
        <s v="Cherrywood - 49 Beech Dr - Harrisburg"/>
        <s v="Clothes Tree - 25 Beech Dr - Harrisburg State Hospital - Harrisburg"/>
        <s v="Commonwealth Technology Center - 1 Technology Prk - Harrisburg"/>
        <s v="Computer Bldg / Gov's Office - 5 Technology Prk - Harrisburg"/>
        <s v="DGS Public Works - Arsenal - 1800 Herr St - Harrisburg"/>
        <s v="District 3-5 - 45 Industrial Park Rd - PennDOT Snyder County Office - Selinsgrove"/>
        <s v="Dixmont Cottage - 132 E Azalea Dr - Harrisburg State Hospital - Harrisburg"/>
        <s v="Eastgate Bldg - 1010 N 7th St - Shared Access Circuit EDBKX8S00001 - Harrisburg"/>
        <s v="Executive House - 101 S 2nd St - Harrisburg"/>
        <s v="Farm Show Building - 1030 McClay St - Harrisburg"/>
        <s v="Finance Building - 613 North St - Harrisburg"/>
        <s v="Forster Street Office Building - 2221 Forster St - State Garage - Harrisburg"/>
        <s v="Forum / Education Building - 607 South Dr - Harrisburg"/>
        <s v="Forum Place - 555 Walnut St - Harrisburg"/>
        <s v="Gateway Center - 603 Stanwix St - Pittsburgh"/>
        <s v="Governor's Residence - 2035 N Front St - Governor's Residence - Harrisburg"/>
        <s v="Harristown I - Revenue Tower - 393 Walnut St - DOR Strawberry Square - Harrisburg"/>
        <s v="Harristown I - Verizon Tower - 303 Walnut St - Strawberry Square - Harrisburg"/>
        <s v="Harristown II - 333 Market St - PDE / PA Wine &amp; Spirits Shoppe 2219 - Harrisburg"/>
        <s v="Health and Welfare Building - 601 Forster St - Harrisburg"/>
        <s v="Hillcrest - 5 Magnolia Dr - Harrisburg"/>
        <s v="Hilltop - 3 Ginko Dr - Harrisburg"/>
        <s v="Keystone Building - 400 North St - Harrisburg"/>
        <s v="Kline Plaza - 32 Kline Plz - Suite A - Harrisburg"/>
        <s v="Labor and Industry Bldg - 651 Boas St - Harrisburg"/>
        <s v="Lakeview Industrial Park - 19 McQuiston Dr - Jackson Center"/>
        <s v="Lakeview Industrial Park - 25 McQuiston Dr - State Health Center - State Health Center - Jackson Center"/>
        <s v="Liberty Place - 313 West Liberty St. - Suite 335 - Lancaster Call Center - Lancaster"/>
        <s v="Logan Vista Dome - 120 E Azalea Dr - DGS Annex Complex - Harrisburg"/>
        <s v="Market Square Plaza - 17 N 2nd St - Market Square - Harrisburg"/>
        <s v="North Office Building - 501 North St - Harrisburg"/>
        <s v="Northwest Office Building - 910 Capital St - Harrisburg"/>
        <s v="Olcam Building - 1171 S Cameron St - Harrisburg"/>
        <s v="Oppenheim Bldg - 409 Lackawanna Ave - Scranton"/>
        <s v="Penn Center - 2601 N 3rd St - Harrisburg"/>
        <s v="PennDOT District 2 Office - 70 PennDot Drive - District 2 Office - Clearfield"/>
        <s v="PennDOT Testing Lab - 82 Dogwood Ave - District 7-02 - Delivery - Harrisburg"/>
        <s v="Petry Building - 116 E Azalea Dr - Harrisburg"/>
        <s v="Philadelphia Annex - Arch St - 801 Arch St - DOR - Philadelphia"/>
        <s v="Philadelphia Annex - Market St - 801 Market St - Shared Access Circuit EDBKT5W90001 - Philadelphia"/>
        <s v="Philly Rec &amp; Con - 801 Market St - Philly Rec &amp; Con - Philadelphia"/>
        <s v="Pitnick Building - 901 N 7th St Rear - Harrisburg"/>
        <s v="Pittsburgh Annex - Chamber of Commerce - 411 7th Ave - DOR - Pittsburgh"/>
        <s v="Pittsburgh Annex - Piatt Place - 301 Fifth Ave - Shared Access Circuit EDBKF0F60001 - Pittsburgh"/>
        <s v="Pittsburgh Annex - Stanwix Building - 11 Stanwix St - DOR - Pittsburgh"/>
        <s v="PSP Headquarters - 1800 Elmerton Ave - PSP Department Headquarters - Harrisburg"/>
        <s v="Rachel Carson State Office Building - 400 Market St - 1st Floor Data/Voice Demarcs - Harrisburg"/>
        <s v="Reading State Office Building - 625 Cherry St - DOR - Reading"/>
        <s v="Riverfront Office Center - 1101 S Front St - PennDOT - Harrisburg"/>
        <s v="Ross Corporate Center - 100 Ross Road - Suite 200 - King of Prussia"/>
        <s v="Rte 209-Tanite Rd - Monroe CAO - Stroudsburg"/>
        <s v="Scranton State Office Building - 100 Lackawanna Ave - Shared Access Circuit EDBKF0050001 - Scranton"/>
        <s v="Shamrock Hall - 112 E Azalea Dr - Harrisburg"/>
        <s v="Spring Mill Complex Quaker Offices - 1001 E Hector St - Suite 410 - PGCB East - Conshohocken"/>
        <s v="State Museum Building - 300 North St - Harrisburg"/>
        <s v="State Record Center - 1825 Stanley Dr - DOR - Harrisburg"/>
        <s v="Stateside Insurance Building - 2150 Herr St - Harrisburg"/>
        <s v="The Grit Building - 208 W 3rd St - DEP NCR Offices - Williamsport"/>
        <s v="The Pomeroy Building - 2 Public Sq - DEP NER Offices  - Wilkes Barre"/>
        <s v="Warner Center - 332 5th Ave - 3 Rivers DO - Pittsburgh"/>
        <s v="Warren CAO - 210 North Drive - Suite A - Warren CAO - N Warren"/>
        <s v="Willow Oak Bldg - 1006 Hemlock Dr - Harrisbur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72">
  <r>
    <x v="0"/>
    <s v="03-03-IPVCE001020 - UC Client - No Hardware"/>
    <x v="0"/>
  </r>
  <r>
    <x v="1"/>
    <s v="03-03-IPVCE001020 - UC Client - No Hardware"/>
    <x v="0"/>
  </r>
  <r>
    <x v="2"/>
    <s v="03-03-IPVCE001020 - UC Client - No Hardware"/>
    <x v="0"/>
  </r>
  <r>
    <x v="3"/>
    <s v="03-03-IPVCE001020 - UC Client - No Hardware"/>
    <x v="0"/>
  </r>
  <r>
    <x v="4"/>
    <s v="03-03-IPVCE001020 - UC Client - No Hardware"/>
    <x v="0"/>
  </r>
  <r>
    <x v="5"/>
    <s v="03-03-IPVCE001075 - Phantom Num Exist NonUC Client or IPT User"/>
    <x v="1"/>
  </r>
  <r>
    <x v="6"/>
    <s v="03-03-IPVCE001060 - 2nd Line Appear Exist IPT NonUC Voice Only"/>
    <x v="1"/>
  </r>
  <r>
    <x v="7"/>
    <s v="03-03-IPVCE001060 - 2nd Line Appear Exist IPT NonUC Voice Only"/>
    <x v="1"/>
  </r>
  <r>
    <x v="8"/>
    <s v="03-03-IPVCE001022 - UC Client w/Open Stage 40 Hard Phone - OA Only"/>
    <x v="1"/>
  </r>
  <r>
    <x v="9"/>
    <s v="03-03-IPVCE001060 - 2nd Line Appear Exist IPT NonUC Voice Only"/>
    <x v="1"/>
  </r>
  <r>
    <x v="10"/>
    <s v="03-03-IPVCE001022 - UC Client w/Open Stage 40 Hard Phone - OA Only"/>
    <x v="1"/>
  </r>
  <r>
    <x v="11"/>
    <s v="03-03-IPVCE001020 - UC Client - No Hardware"/>
    <x v="1"/>
  </r>
  <r>
    <x v="12"/>
    <s v="03-03-IPVCE001022 - UC Client w/Open Stage 40 Hard Phone - OA Only"/>
    <x v="1"/>
  </r>
  <r>
    <x v="13"/>
    <s v="03-03-IPVCE001022 - UC Client w/Open Stage 40 Hard Phone - OA Only"/>
    <x v="1"/>
  </r>
  <r>
    <x v="14"/>
    <s v="03-03-IPVCE001021 - UC Client w/Open Stage 20 Hard Phone - OA Only"/>
    <x v="1"/>
  </r>
  <r>
    <x v="15"/>
    <s v="03-03-IPVCE001021 - UC Client w/Open Stage 20 Hard Phone - OA Only"/>
    <x v="1"/>
  </r>
  <r>
    <x v="16"/>
    <s v="03-03-IPVCE001021 - UC Client w/Open Stage 20 Hard Phone - OA Only"/>
    <x v="1"/>
  </r>
  <r>
    <x v="17"/>
    <s v="03-03-IPVCE001021 - UC Client w/Open Stage 20 Hard Phone - OA Only"/>
    <x v="1"/>
  </r>
  <r>
    <x v="18"/>
    <s v="03-03-IPVCE001021 - UC Client w/Open Stage 20 Hard Phone - OA Only"/>
    <x v="1"/>
  </r>
  <r>
    <x v="19"/>
    <s v="03-03-IPVCE001021 - UC Client w/Open Stage 20 Hard Phone - OA Only"/>
    <x v="1"/>
  </r>
  <r>
    <x v="20"/>
    <s v="03-03-IPVCE001021 - UC Client w/Open Stage 20 Hard Phone - OA Only"/>
    <x v="1"/>
  </r>
  <r>
    <x v="21"/>
    <s v="03-03-IPVCE001021 - UC Client w/Open Stage 20 Hard Phone - OA Only"/>
    <x v="1"/>
  </r>
  <r>
    <x v="22"/>
    <s v="03-03-IPVCE001021 - UC Client w/Open Stage 20 Hard Phone - OA Only"/>
    <x v="1"/>
  </r>
  <r>
    <x v="23"/>
    <s v="03-03-IPVCE001021 - UC Client w/Open Stage 20 Hard Phone - OA Only"/>
    <x v="1"/>
  </r>
  <r>
    <x v="24"/>
    <s v="03-03-IPVCE001021 - UC Client w/Open Stage 20 Hard Phone - OA Only"/>
    <x v="1"/>
  </r>
  <r>
    <x v="25"/>
    <s v="03-03-IPVCE001021 - UC Client w/Open Stage 20 Hard Phone - OA Only"/>
    <x v="1"/>
  </r>
  <r>
    <x v="26"/>
    <s v="03-03-IPVCE001021 - UC Client w/Open Stage 20 Hard Phone - OA Only"/>
    <x v="1"/>
  </r>
  <r>
    <x v="27"/>
    <s v="03-03-IPVCE001021 - UC Client w/Open Stage 20 Hard Phone - OA Only"/>
    <x v="1"/>
  </r>
  <r>
    <x v="28"/>
    <s v="03-03-IPVCE001021 - UC Client w/Open Stage 20 Hard Phone - OA Only"/>
    <x v="1"/>
  </r>
  <r>
    <x v="29"/>
    <s v="03-03-IPVCE001021 - UC Client w/Open Stage 20 Hard Phone - OA Only"/>
    <x v="1"/>
  </r>
  <r>
    <x v="30"/>
    <s v="03-03-IPVCE001021 - UC Client w/Open Stage 20 Hard Phone - OA Only"/>
    <x v="1"/>
  </r>
  <r>
    <x v="31"/>
    <s v="03-03-IPVCE001021 - UC Client w/Open Stage 20 Hard Phone - OA Only"/>
    <x v="1"/>
  </r>
  <r>
    <x v="32"/>
    <s v="03-03-IPVCE001021 - UC Client w/Open Stage 20 Hard Phone - OA Only"/>
    <x v="1"/>
  </r>
  <r>
    <x v="33"/>
    <s v="03-03-IPVCE001021 - UC Client w/Open Stage 20 Hard Phone - OA Only"/>
    <x v="1"/>
  </r>
  <r>
    <x v="34"/>
    <s v="03-03-IPVCE001021 - UC Client w/Open Stage 20 Hard Phone - OA Only"/>
    <x v="1"/>
  </r>
  <r>
    <x v="35"/>
    <s v="03-03-IPVCE001021 - UC Client w/Open Stage 20 Hard Phone - OA Only"/>
    <x v="1"/>
  </r>
  <r>
    <x v="36"/>
    <s v="03-03-IPVCE001021 - UC Client w/Open Stage 20 Hard Phone - OA Only"/>
    <x v="1"/>
  </r>
  <r>
    <x v="37"/>
    <s v="03-03-IPVCE001021 - UC Client w/Open Stage 20 Hard Phone - OA Only"/>
    <x v="1"/>
  </r>
  <r>
    <x v="38"/>
    <s v="03-03-IPVCE001021 - UC Client w/Open Stage 20 Hard Phone - OA Only"/>
    <x v="1"/>
  </r>
  <r>
    <x v="39"/>
    <s v="03-03-IPVCE001021 - UC Client w/Open Stage 20 Hard Phone - OA Only"/>
    <x v="1"/>
  </r>
  <r>
    <x v="40"/>
    <s v="03-03-IPVCE001021 - UC Client w/Open Stage 20 Hard Phone - OA Only"/>
    <x v="1"/>
  </r>
  <r>
    <x v="41"/>
    <s v="03-03-IPVCE001021 - UC Client w/Open Stage 20 Hard Phone - OA Only"/>
    <x v="1"/>
  </r>
  <r>
    <x v="42"/>
    <s v="03-03-IPVCE001021 - UC Client w/Open Stage 20 Hard Phone - OA Only"/>
    <x v="1"/>
  </r>
  <r>
    <x v="43"/>
    <s v="03-03-IPVCE001021 - UC Client w/Open Stage 20 Hard Phone - OA Only"/>
    <x v="1"/>
  </r>
  <r>
    <x v="44"/>
    <s v="03-03-IPVCE001021 - UC Client w/Open Stage 20 Hard Phone - OA Only"/>
    <x v="1"/>
  </r>
  <r>
    <x v="45"/>
    <s v="03-03-IPVCE001021 - UC Client w/Open Stage 20 Hard Phone - OA Only"/>
    <x v="1"/>
  </r>
  <r>
    <x v="46"/>
    <s v="03-03-IPVCE001021 - UC Client w/Open Stage 20 Hard Phone - OA Only"/>
    <x v="1"/>
  </r>
  <r>
    <x v="47"/>
    <s v="03-03-IPVCE001021 - UC Client w/Open Stage 20 Hard Phone - OA Only"/>
    <x v="1"/>
  </r>
  <r>
    <x v="48"/>
    <s v="03-03-IPVCE001021 - UC Client w/Open Stage 20 Hard Phone - OA Only"/>
    <x v="1"/>
  </r>
  <r>
    <x v="49"/>
    <s v="03-03-IPVCE001080 - ELIN - Emergency Location ID Number "/>
    <x v="1"/>
  </r>
  <r>
    <x v="50"/>
    <s v="03-03-IPVCE001020 - UC Client - No Hardware"/>
    <x v="2"/>
  </r>
  <r>
    <x v="51"/>
    <s v="03-03-IPVCE001020 - UC Client - No Hardware"/>
    <x v="2"/>
  </r>
  <r>
    <x v="52"/>
    <s v="03-03-IPVCE001020 - UC Client - No Hardware"/>
    <x v="2"/>
  </r>
  <r>
    <x v="53"/>
    <s v="03-03-IPVCE001080 - ELIN - Emergency Location ID Number "/>
    <x v="2"/>
  </r>
  <r>
    <x v="54"/>
    <s v="03-03-IPVCE001085 - STN - Screening Telephone Number "/>
    <x v="2"/>
  </r>
  <r>
    <x v="55"/>
    <s v="03-03-IPVCE001020 - UC Client - No Hardware"/>
    <x v="2"/>
  </r>
  <r>
    <x v="56"/>
    <s v="03-03-IPVCE001020 - UC Client - No Hardware"/>
    <x v="2"/>
  </r>
  <r>
    <x v="57"/>
    <s v="03-03-IPVCE001020 - UC Client - No Hardware"/>
    <x v="2"/>
  </r>
  <r>
    <x v="58"/>
    <s v="03-03-IPVCE001020 - UC Client - No Hardware"/>
    <x v="2"/>
  </r>
  <r>
    <x v="59"/>
    <s v="03-03-IPVCE001020 - UC Client - No Hardware"/>
    <x v="2"/>
  </r>
  <r>
    <x v="60"/>
    <s v="03-03-IPVCE001075 - Phantom Num Exist NonUC Client or IPT User"/>
    <x v="2"/>
  </r>
  <r>
    <x v="61"/>
    <s v="03-03-IPVCE001022 - UC Client w/Open Stage 40 Hard Phone - OA Only"/>
    <x v="2"/>
  </r>
  <r>
    <x v="62"/>
    <s v="03-03-IPVCE001060 - 2nd Line Appear Exist IPT NonUC Voice Only"/>
    <x v="2"/>
  </r>
  <r>
    <x v="63"/>
    <s v="03-03-IPVCE001020 - UC Client - No Hardware"/>
    <x v="2"/>
  </r>
  <r>
    <x v="64"/>
    <s v="03-03-IPVCE001021 - UC Client w/Open Stage 20 Hard Phone - OA Only"/>
    <x v="2"/>
  </r>
  <r>
    <x v="65"/>
    <s v="03-03-IPVCE001021 - UC Client w/Open Stage 20 Hard Phone - OA Only"/>
    <x v="2"/>
  </r>
  <r>
    <x v="66"/>
    <s v="03-03-IPVCE001021 - UC Client w/Open Stage 20 Hard Phone - OA Only"/>
    <x v="2"/>
  </r>
  <r>
    <x v="67"/>
    <s v="03-03-IPVCE001021 - UC Client w/Open Stage 20 Hard Phone - OA Only"/>
    <x v="2"/>
  </r>
  <r>
    <x v="68"/>
    <s v="03-03-IPVCE001021 - UC Client w/Open Stage 20 Hard Phone - OA Only"/>
    <x v="2"/>
  </r>
  <r>
    <x v="69"/>
    <s v="03-03-IPVCE001021 - UC Client w/Open Stage 20 Hard Phone - OA Only"/>
    <x v="2"/>
  </r>
  <r>
    <x v="70"/>
    <s v="03-03-IPVCE001021 - UC Client w/Open Stage 20 Hard Phone - OA Only"/>
    <x v="2"/>
  </r>
  <r>
    <x v="71"/>
    <s v="03-03-IPVCE001021 - UC Client w/Open Stage 20 Hard Phone - OA Only"/>
    <x v="2"/>
  </r>
  <r>
    <x v="72"/>
    <s v="03-03-IPVCE001021 - UC Client w/Open Stage 20 Hard Phone - OA Only"/>
    <x v="2"/>
  </r>
  <r>
    <x v="73"/>
    <s v="03-03-IPVCE001021 - UC Client w/Open Stage 20 Hard Phone - OA Only"/>
    <x v="2"/>
  </r>
  <r>
    <x v="74"/>
    <s v="03-03-IPVCE001021 - UC Client w/Open Stage 20 Hard Phone - OA Only"/>
    <x v="2"/>
  </r>
  <r>
    <x v="75"/>
    <s v="03-03-IPVCE001021 - UC Client w/Open Stage 20 Hard Phone - OA Only"/>
    <x v="2"/>
  </r>
  <r>
    <x v="76"/>
    <s v="03-03-IPVCE001021 - UC Client w/Open Stage 20 Hard Phone - OA Only"/>
    <x v="2"/>
  </r>
  <r>
    <x v="77"/>
    <s v="03-03-IPVCE001021 - UC Client w/Open Stage 20 Hard Phone - OA Only"/>
    <x v="2"/>
  </r>
  <r>
    <x v="78"/>
    <s v="03-03-IPVCE001021 - UC Client w/Open Stage 20 Hard Phone - OA Only"/>
    <x v="2"/>
  </r>
  <r>
    <x v="79"/>
    <s v="03-03-IPVCE001021 - UC Client w/Open Stage 20 Hard Phone - OA Only"/>
    <x v="2"/>
  </r>
  <r>
    <x v="80"/>
    <s v="03-03-IPVCE001021 - UC Client w/Open Stage 20 Hard Phone - OA Only"/>
    <x v="2"/>
  </r>
  <r>
    <x v="81"/>
    <s v="03-03-IPVCE001021 - UC Client w/Open Stage 20 Hard Phone - OA Only"/>
    <x v="2"/>
  </r>
  <r>
    <x v="82"/>
    <s v="03-03-IPVCE001021 - UC Client w/Open Stage 20 Hard Phone - OA Only"/>
    <x v="2"/>
  </r>
  <r>
    <x v="83"/>
    <s v="03-03-IPVCE001020 - UC Client - No Hardware"/>
    <x v="2"/>
  </r>
  <r>
    <x v="84"/>
    <s v="03-03-IPVCE001020 - UC Client - No Hardware"/>
    <x v="2"/>
  </r>
  <r>
    <x v="85"/>
    <s v="03-03-IPVCE001021 - UC Client w/Open Stage 20 Hard Phone - OA Only"/>
    <x v="2"/>
  </r>
  <r>
    <x v="86"/>
    <s v="03-03-IPVCE001021 - UC Client w/Open Stage 20 Hard Phone - OA Only"/>
    <x v="2"/>
  </r>
  <r>
    <x v="87"/>
    <s v="03-03-IPVCE001021 - UC Client w/Open Stage 20 Hard Phone - OA Only"/>
    <x v="2"/>
  </r>
  <r>
    <x v="88"/>
    <s v="03-03-IPVCE001021 - UC Client w/Open Stage 20 Hard Phone - OA Only"/>
    <x v="2"/>
  </r>
  <r>
    <x v="89"/>
    <s v="03-03-IPVCE001021 - UC Client w/Open Stage 20 Hard Phone - OA Only"/>
    <x v="2"/>
  </r>
  <r>
    <x v="90"/>
    <s v="03-03-IPVCE001021 - UC Client w/Open Stage 20 Hard Phone - OA Only"/>
    <x v="2"/>
  </r>
  <r>
    <x v="91"/>
    <s v="03-03-IPVCE001021 - UC Client w/Open Stage 20 Hard Phone - OA Only"/>
    <x v="2"/>
  </r>
  <r>
    <x v="92"/>
    <s v="03-03-IPVCE001020 - UC Client - No Hardware"/>
    <x v="2"/>
  </r>
  <r>
    <x v="93"/>
    <s v="03-03-IPVCE001021 - UC Client w/Open Stage 20 Hard Phone - OA Only"/>
    <x v="2"/>
  </r>
  <r>
    <x v="94"/>
    <s v="03-03-IPVCE001022 - UC Client w/Open Stage 40 Hard Phone - OA Only"/>
    <x v="2"/>
  </r>
  <r>
    <x v="95"/>
    <s v="03-03-IPVCE001022 - UC Client w/Open Stage 40 Hard Phone - OA Only"/>
    <x v="2"/>
  </r>
  <r>
    <x v="96"/>
    <s v="03-03-IPVCE001022 - UC Client w/Open Stage 40 Hard Phone - OA Only"/>
    <x v="2"/>
  </r>
  <r>
    <x v="97"/>
    <s v="03-03-IPVCE001021 - UC Client w/Open Stage 20 Hard Phone - OA Only"/>
    <x v="2"/>
  </r>
  <r>
    <x v="98"/>
    <s v="03-03-IPVCE001022 - UC Client w/Open Stage 40 Hard Phone - OA Only"/>
    <x v="2"/>
  </r>
  <r>
    <x v="99"/>
    <s v="03-03-IPVCE001021 - UC Client w/Open Stage 20 Hard Phone - OA Only"/>
    <x v="2"/>
  </r>
  <r>
    <x v="100"/>
    <s v="03-03-IPVCE001021 - UC Client w/Open Stage 20 Hard Phone - OA Only"/>
    <x v="2"/>
  </r>
  <r>
    <x v="101"/>
    <s v="03-03-IPVCE001021 - UC Client w/Open Stage 20 Hard Phone - OA Only"/>
    <x v="2"/>
  </r>
  <r>
    <x v="102"/>
    <s v="03-03-IPVCE001021 - UC Client w/Open Stage 20 Hard Phone - OA Only"/>
    <x v="2"/>
  </r>
  <r>
    <x v="103"/>
    <s v="03-03-IPVCE001021 - UC Client w/Open Stage 20 Hard Phone - OA Only"/>
    <x v="2"/>
  </r>
  <r>
    <x v="104"/>
    <s v="03-03-IPVCE001022 - UC Client w/Open Stage 40 Hard Phone - OA Only"/>
    <x v="2"/>
  </r>
  <r>
    <x v="105"/>
    <s v="03-03-IPVCE001021 - UC Client w/Open Stage 20 Hard Phone - OA Only"/>
    <x v="2"/>
  </r>
  <r>
    <x v="106"/>
    <s v="03-03-IPVCE001021 - UC Client w/Open Stage 20 Hard Phone - OA Only"/>
    <x v="2"/>
  </r>
  <r>
    <x v="107"/>
    <s v="03-03-IPVCE001021 - UC Client w/Open Stage 20 Hard Phone - OA Only"/>
    <x v="2"/>
  </r>
  <r>
    <x v="108"/>
    <s v="03-03-IPVCE001022 - UC Client w/Open Stage 40 Hard Phone - OA Only"/>
    <x v="2"/>
  </r>
  <r>
    <x v="109"/>
    <s v="03-03-IPVCE001021 - UC Client w/Open Stage 20 Hard Phone - OA Only"/>
    <x v="2"/>
  </r>
  <r>
    <x v="110"/>
    <s v="03-03-IPVCE001021 - UC Client w/Open Stage 20 Hard Phone - OA Only"/>
    <x v="2"/>
  </r>
  <r>
    <x v="111"/>
    <s v="03-03-IPVCE001021 - UC Client w/Open Stage 20 Hard Phone - OA Only"/>
    <x v="2"/>
  </r>
  <r>
    <x v="112"/>
    <s v="03-03-IPVCE001021 - UC Client w/Open Stage 20 Hard Phone - OA Only"/>
    <x v="2"/>
  </r>
  <r>
    <x v="113"/>
    <s v="03-03-IPVCE001021 - UC Client w/Open Stage 20 Hard Phone - OA Only"/>
    <x v="2"/>
  </r>
  <r>
    <x v="114"/>
    <s v="03-03-IPVCE001021 - UC Client w/Open Stage 20 Hard Phone - OA Only"/>
    <x v="2"/>
  </r>
  <r>
    <x v="115"/>
    <s v="03-03-IPVCE001021 - UC Client w/Open Stage 20 Hard Phone - OA Only"/>
    <x v="2"/>
  </r>
  <r>
    <x v="116"/>
    <s v="03-03-IPVCE001021 - UC Client w/Open Stage 20 Hard Phone - OA Only"/>
    <x v="2"/>
  </r>
  <r>
    <x v="117"/>
    <s v="03-03-IPVCE001021 - UC Client w/Open Stage 20 Hard Phone - OA Only"/>
    <x v="2"/>
  </r>
  <r>
    <x v="118"/>
    <s v="03-03-IPVCE001021 - UC Client w/Open Stage 20 Hard Phone - OA Only"/>
    <x v="2"/>
  </r>
  <r>
    <x v="119"/>
    <s v="03-03-IPVCE001021 - UC Client w/Open Stage 20 Hard Phone - OA Only"/>
    <x v="2"/>
  </r>
  <r>
    <x v="120"/>
    <s v="03-03-IPVCE001021 - UC Client w/Open Stage 20 Hard Phone - OA Only"/>
    <x v="2"/>
  </r>
  <r>
    <x v="121"/>
    <s v="03-03-IPVCE001021 - UC Client w/Open Stage 20 Hard Phone - OA Only"/>
    <x v="2"/>
  </r>
  <r>
    <x v="122"/>
    <s v="03-03-IPVCE001021 - UC Client w/Open Stage 20 Hard Phone - OA Only"/>
    <x v="2"/>
  </r>
  <r>
    <x v="123"/>
    <s v="03-03-IPVCE001021 - UC Client w/Open Stage 20 Hard Phone - OA Only"/>
    <x v="2"/>
  </r>
  <r>
    <x v="124"/>
    <s v="03-03-IPVCE001021 - UC Client w/Open Stage 20 Hard Phone - OA Only"/>
    <x v="2"/>
  </r>
  <r>
    <x v="125"/>
    <s v="03-03-IPVCE001021 - UC Client w/Open Stage 20 Hard Phone - OA Only"/>
    <x v="2"/>
  </r>
  <r>
    <x v="126"/>
    <s v="03-03-IPVCE001021 - UC Client w/Open Stage 20 Hard Phone - OA Only"/>
    <x v="2"/>
  </r>
  <r>
    <x v="127"/>
    <s v="03-03-IPVCE001021 - UC Client w/Open Stage 20 Hard Phone - OA Only"/>
    <x v="2"/>
  </r>
  <r>
    <x v="128"/>
    <s v="03-03-IPVCE001022 - UC Client w/Open Stage 40 Hard Phone - OA Only"/>
    <x v="2"/>
  </r>
  <r>
    <x v="129"/>
    <s v="03-03-IPVCE001021 - UC Client w/Open Stage 20 Hard Phone - OA Only"/>
    <x v="2"/>
  </r>
  <r>
    <x v="130"/>
    <s v="03-03-IPVCE001021 - UC Client w/Open Stage 20 Hard Phone - OA Only"/>
    <x v="2"/>
  </r>
  <r>
    <x v="131"/>
    <s v="03-03-IPVCE001021 - UC Client w/Open Stage 20 Hard Phone - OA Only"/>
    <x v="2"/>
  </r>
  <r>
    <x v="132"/>
    <s v="03-03-IPVCE001021 - UC Client w/Open Stage 20 Hard Phone - OA Only"/>
    <x v="2"/>
  </r>
  <r>
    <x v="133"/>
    <s v="03-03-IPVCE001021 - UC Client w/Open Stage 20 Hard Phone - OA Only"/>
    <x v="2"/>
  </r>
  <r>
    <x v="134"/>
    <s v="03-03-IPVCE001021 - UC Client w/Open Stage 20 Hard Phone - OA Only"/>
    <x v="2"/>
  </r>
  <r>
    <x v="135"/>
    <s v="03-03-IPVCE001021 - UC Client w/Open Stage 20 Hard Phone - OA Only"/>
    <x v="2"/>
  </r>
  <r>
    <x v="136"/>
    <s v="03-03-IPVCE001021 - UC Client w/Open Stage 20 Hard Phone - OA Only"/>
    <x v="2"/>
  </r>
  <r>
    <x v="137"/>
    <s v="03-03-IPVCE001021 - UC Client w/Open Stage 20 Hard Phone - OA Only"/>
    <x v="2"/>
  </r>
  <r>
    <x v="138"/>
    <s v="03-03-IPVCE001021 - UC Client w/Open Stage 20 Hard Phone - OA Only"/>
    <x v="2"/>
  </r>
  <r>
    <x v="139"/>
    <s v="03-03-IPVCE001022 - UC Client w/Open Stage 40 Hard Phone - OA Only"/>
    <x v="2"/>
  </r>
  <r>
    <x v="140"/>
    <s v="03-03-IPVCE001021 - UC Client w/Open Stage 20 Hard Phone - OA Only"/>
    <x v="2"/>
  </r>
  <r>
    <x v="141"/>
    <s v="03-03-IPVCE001021 - UC Client w/Open Stage 20 Hard Phone - OA Only"/>
    <x v="2"/>
  </r>
  <r>
    <x v="142"/>
    <s v="03-03-IPVCE001021 - UC Client w/Open Stage 20 Hard Phone - OA Only"/>
    <x v="2"/>
  </r>
  <r>
    <x v="143"/>
    <s v="03-03-IPVCE001021 - UC Client w/Open Stage 20 Hard Phone - OA Only"/>
    <x v="2"/>
  </r>
  <r>
    <x v="144"/>
    <s v="03-03-IPVCE001021 - UC Client w/Open Stage 20 Hard Phone - OA Only"/>
    <x v="2"/>
  </r>
  <r>
    <x v="145"/>
    <s v="03-03-IPVCE001021 - UC Client w/Open Stage 20 Hard Phone - OA Only"/>
    <x v="2"/>
  </r>
  <r>
    <x v="146"/>
    <s v="03-03-IPVCE001021 - UC Client w/Open Stage 20 Hard Phone - OA Only"/>
    <x v="2"/>
  </r>
  <r>
    <x v="147"/>
    <s v="03-03-IPVCE001021 - UC Client w/Open Stage 20 Hard Phone - OA Only"/>
    <x v="2"/>
  </r>
  <r>
    <x v="148"/>
    <s v="03-03-IPVCE001021 - UC Client w/Open Stage 20 Hard Phone - OA Only"/>
    <x v="2"/>
  </r>
  <r>
    <x v="149"/>
    <s v="03-03-IPVCE001020 - UC Client - No Hardware"/>
    <x v="2"/>
  </r>
  <r>
    <x v="150"/>
    <s v="03-03-IPVCE001021 - UC Client w/Open Stage 20 Hard Phone - OA Only"/>
    <x v="2"/>
  </r>
  <r>
    <x v="151"/>
    <s v="03-03-IPVCE001021 - UC Client w/Open Stage 20 Hard Phone - OA Only"/>
    <x v="2"/>
  </r>
  <r>
    <x v="152"/>
    <s v="03-03-IPVCE001021 - UC Client w/Open Stage 20 Hard Phone - OA Only"/>
    <x v="2"/>
  </r>
  <r>
    <x v="153"/>
    <s v="03-03-IPVCE001021 - UC Client w/Open Stage 20 Hard Phone - OA Only"/>
    <x v="2"/>
  </r>
  <r>
    <x v="154"/>
    <s v="03-03-IPVCE001021 - UC Client w/Open Stage 20 Hard Phone - OA Only"/>
    <x v="2"/>
  </r>
  <r>
    <x v="155"/>
    <s v="03-03-IPVCE001021 - UC Client w/Open Stage 20 Hard Phone - OA Only"/>
    <x v="2"/>
  </r>
  <r>
    <x v="156"/>
    <s v="03-03-IPVCE001021 - UC Client w/Open Stage 20 Hard Phone - OA Only"/>
    <x v="2"/>
  </r>
  <r>
    <x v="157"/>
    <s v="03-03-IPVCE001021 - UC Client w/Open Stage 20 Hard Phone - OA Only"/>
    <x v="2"/>
  </r>
  <r>
    <x v="158"/>
    <s v="03-03-IPVCE001021 - UC Client w/Open Stage 20 Hard Phone - OA Only"/>
    <x v="2"/>
  </r>
  <r>
    <x v="159"/>
    <s v="03-03-IPVCE001021 - UC Client w/Open Stage 20 Hard Phone - OA Only"/>
    <x v="2"/>
  </r>
  <r>
    <x v="160"/>
    <s v="03-03-IPVCE001021 - UC Client w/Open Stage 20 Hard Phone - OA Only"/>
    <x v="2"/>
  </r>
  <r>
    <x v="161"/>
    <s v="03-03-IPVCE001021 - UC Client w/Open Stage 20 Hard Phone - OA Only"/>
    <x v="2"/>
  </r>
  <r>
    <x v="162"/>
    <s v="03-03-IPVCE001021 - UC Client w/Open Stage 20 Hard Phone - OA Only"/>
    <x v="2"/>
  </r>
  <r>
    <x v="163"/>
    <s v="03-03-IPVCE001021 - UC Client w/Open Stage 20 Hard Phone - OA Only"/>
    <x v="2"/>
  </r>
  <r>
    <x v="164"/>
    <s v="03-03-IPVCE001021 - UC Client w/Open Stage 20 Hard Phone - OA Only"/>
    <x v="2"/>
  </r>
  <r>
    <x v="165"/>
    <s v="03-03-IPVCE001021 - UC Client w/Open Stage 20 Hard Phone - OA Only"/>
    <x v="2"/>
  </r>
  <r>
    <x v="166"/>
    <s v="03-03-IPVCE001021 - UC Client w/Open Stage 20 Hard Phone - OA Only"/>
    <x v="2"/>
  </r>
  <r>
    <x v="167"/>
    <s v="03-03-IPVCE001022 - UC Client w/Open Stage 40 Hard Phone - OA Only"/>
    <x v="2"/>
  </r>
  <r>
    <x v="168"/>
    <s v="03-03-IPVCE001021 - UC Client w/Open Stage 20 Hard Phone - OA Only"/>
    <x v="2"/>
  </r>
  <r>
    <x v="169"/>
    <s v="03-03-IPVCE001021 - UC Client w/Open Stage 20 Hard Phone - OA Only"/>
    <x v="2"/>
  </r>
  <r>
    <x v="170"/>
    <s v="03-03-IPVCE001021 - UC Client w/Open Stage 20 Hard Phone - OA Only"/>
    <x v="2"/>
  </r>
  <r>
    <x v="171"/>
    <s v="03-03-IPVCE001021 - UC Client w/Open Stage 20 Hard Phone - OA Only"/>
    <x v="2"/>
  </r>
  <r>
    <x v="172"/>
    <s v="03-03-IPVCE001021 - UC Client w/Open Stage 20 Hard Phone - OA Only"/>
    <x v="2"/>
  </r>
  <r>
    <x v="173"/>
    <s v="03-03-IPVCE001021 - UC Client w/Open Stage 20 Hard Phone - OA Only"/>
    <x v="2"/>
  </r>
  <r>
    <x v="174"/>
    <s v="03-03-IPVCE001021 - UC Client w/Open Stage 20 Hard Phone - OA Only"/>
    <x v="2"/>
  </r>
  <r>
    <x v="175"/>
    <s v="03-03-IPVCE001021 - UC Client w/Open Stage 20 Hard Phone - OA Only"/>
    <x v="2"/>
  </r>
  <r>
    <x v="176"/>
    <s v="03-03-IPVCE001021 - UC Client w/Open Stage 20 Hard Phone - OA Only"/>
    <x v="2"/>
  </r>
  <r>
    <x v="177"/>
    <s v="03-03-IPVCE001020 - UC Client - No Hardware"/>
    <x v="2"/>
  </r>
  <r>
    <x v="178"/>
    <s v="03-03-IPVCE001021 - UC Client w/Open Stage 20 Hard Phone - OA Only"/>
    <x v="2"/>
  </r>
  <r>
    <x v="179"/>
    <s v="03-03-IPVCE001021 - UC Client w/Open Stage 20 Hard Phone - OA Only"/>
    <x v="2"/>
  </r>
  <r>
    <x v="180"/>
    <s v="03-03-IPVCE001021 - UC Client w/Open Stage 20 Hard Phone - OA Only"/>
    <x v="2"/>
  </r>
  <r>
    <x v="181"/>
    <s v="03-03-IPVCE001022 - UC Client w/Open Stage 40 Hard Phone - OA Only"/>
    <x v="2"/>
  </r>
  <r>
    <x v="182"/>
    <s v="03-03-IPVCE001021 - UC Client w/Open Stage 20 Hard Phone - OA Only"/>
    <x v="2"/>
  </r>
  <r>
    <x v="183"/>
    <s v="03-03-IPVCE001021 - UC Client w/Open Stage 20 Hard Phone - OA Only"/>
    <x v="2"/>
  </r>
  <r>
    <x v="184"/>
    <s v="03-03-IPVCE001021 - UC Client w/Open Stage 20 Hard Phone - OA Only"/>
    <x v="2"/>
  </r>
  <r>
    <x v="185"/>
    <s v="03-03-IPVCE001021 - UC Client w/Open Stage 20 Hard Phone - OA Only"/>
    <x v="2"/>
  </r>
  <r>
    <x v="186"/>
    <s v="03-03-IPVCE001021 - UC Client w/Open Stage 20 Hard Phone - OA Only"/>
    <x v="2"/>
  </r>
  <r>
    <x v="187"/>
    <s v="03-03-IPVCE001021 - UC Client w/Open Stage 20 Hard Phone - OA Only"/>
    <x v="2"/>
  </r>
  <r>
    <x v="188"/>
    <s v="03-03-IPVCE001075 - Phantom Num Exist NonUC Client or IPT User"/>
    <x v="3"/>
  </r>
  <r>
    <x v="189"/>
    <s v="03-03-IPVCE001075 - Phantom Num Exist NonUC Client or IPT User"/>
    <x v="3"/>
  </r>
  <r>
    <x v="190"/>
    <s v="03-03-IPVCE001022 - UC Client w/Open Stage 40 Hard Phone - OA Only"/>
    <x v="3"/>
  </r>
  <r>
    <x v="191"/>
    <s v="03-03-IPVCE001022 - UC Client w/Open Stage 40 Hard Phone - OA Only"/>
    <x v="3"/>
  </r>
  <r>
    <x v="192"/>
    <s v="03-03-IPVCE001022 - UC Client w/Open Stage 40 Hard Phone - OA Only"/>
    <x v="3"/>
  </r>
  <r>
    <x v="193"/>
    <s v="03-03-IPVCE001080 - ELIN - Emergency Location ID Number "/>
    <x v="3"/>
  </r>
  <r>
    <x v="194"/>
    <s v="03-03-IPVCE001085 - STN - Screening Telephone Number "/>
    <x v="3"/>
  </r>
  <r>
    <x v="195"/>
    <s v="03-03-IPVCE001021 - UC Client w/Open Stage 20 Hard Phone - OA Only"/>
    <x v="3"/>
  </r>
  <r>
    <x v="196"/>
    <s v="03-03-IPVCE001021 - UC Client w/Open Stage 20 Hard Phone - OA Only"/>
    <x v="3"/>
  </r>
  <r>
    <x v="197"/>
    <s v="03-03-IPVCE001022 - UC Client w/Open Stage 40 Hard Phone - OA Only"/>
    <x v="3"/>
  </r>
  <r>
    <x v="198"/>
    <s v="03-03-IPVCE001060 - 2nd Line Appear Exist IPT NonUC Voice Only"/>
    <x v="3"/>
  </r>
  <r>
    <x v="199"/>
    <s v="03-03-IPVCE001060 - 2nd Line Appear Exist IPT NonUC Voice Only"/>
    <x v="3"/>
  </r>
  <r>
    <x v="200"/>
    <s v="03-03-IPVCE001022 - UC Client w/Open Stage 40 Hard Phone - OA Only"/>
    <x v="3"/>
  </r>
  <r>
    <x v="201"/>
    <s v="03-03-IPVCE001060 - 2nd Line Appear Exist IPT NonUC Voice Only"/>
    <x v="3"/>
  </r>
  <r>
    <x v="202"/>
    <s v="03-03-IPVCE001022 - UC Client w/Open Stage 40 Hard Phone - OA Only"/>
    <x v="3"/>
  </r>
  <r>
    <x v="203"/>
    <s v="03-03-IPVCE001022 - UC Client w/Open Stage 40 Hard Phone - OA Only"/>
    <x v="3"/>
  </r>
  <r>
    <x v="204"/>
    <s v="03-03-IPVCE001060 - 2nd Line Appear Exist IPT NonUC Voice Only"/>
    <x v="3"/>
  </r>
  <r>
    <x v="205"/>
    <s v="03-03-IPVCE001021 - UC Client w/Open Stage 20 Hard Phone - OA Only"/>
    <x v="3"/>
  </r>
  <r>
    <x v="206"/>
    <s v="03-03-IPVCE001021 - UC Client w/Open Stage 20 Hard Phone - OA Only"/>
    <x v="3"/>
  </r>
  <r>
    <x v="207"/>
    <s v="03-03-IPVCE001075 - Phantom Num Exist NonUC Client or IPT User"/>
    <x v="4"/>
  </r>
  <r>
    <x v="208"/>
    <s v="03-03-IPVCE001075 - Phantom Num Exist NonUC Client or IPT User"/>
    <x v="4"/>
  </r>
  <r>
    <x v="209"/>
    <s v="03-03-IPVCE001075 - Phantom Num Exist NonUC Client or IPT User"/>
    <x v="4"/>
  </r>
  <r>
    <x v="210"/>
    <s v="03-03-IPVCE001075 - Phantom Num Exist NonUC Client or IPT User"/>
    <x v="4"/>
  </r>
  <r>
    <x v="211"/>
    <s v="03-03-IPVCE001075 - Phantom Num Exist NonUC Client or IPT User"/>
    <x v="4"/>
  </r>
  <r>
    <x v="212"/>
    <s v="03-03-IPVCE001075 - Phantom Num Exist NonUC Client or IPT User"/>
    <x v="4"/>
  </r>
  <r>
    <x v="213"/>
    <s v="03-03-IPVCE001020 - UC Client - No Hardware"/>
    <x v="4"/>
  </r>
  <r>
    <x v="214"/>
    <s v="03-03-IPVCE001020 - UC Client - No Hardware"/>
    <x v="4"/>
  </r>
  <r>
    <x v="215"/>
    <s v="03-03-IPVCE001085 - STN - Screening Telephone Number "/>
    <x v="4"/>
  </r>
  <r>
    <x v="216"/>
    <s v="03-03-IPVCE001040 - IPT Voice Only Line - (No UC Client capabilities)"/>
    <x v="4"/>
  </r>
  <r>
    <x v="217"/>
    <s v="03-03-IPVCE001020 - UC Client - No Hardware"/>
    <x v="4"/>
  </r>
  <r>
    <x v="218"/>
    <s v="03-03-IPVCE001020 - UC Client - No Hardware"/>
    <x v="4"/>
  </r>
  <r>
    <x v="219"/>
    <s v="03-03-IPVCE001020 - UC Client - No Hardware"/>
    <x v="4"/>
  </r>
  <r>
    <x v="220"/>
    <s v="03-03-IPVCE001020 - UC Client - No Hardware"/>
    <x v="4"/>
  </r>
  <r>
    <x v="221"/>
    <s v="03-03-IPVCE001020 - UC Client - No Hardware"/>
    <x v="4"/>
  </r>
  <r>
    <x v="222"/>
    <s v="03-03-IPVCE001020 - UC Client - No Hardware"/>
    <x v="4"/>
  </r>
  <r>
    <x v="223"/>
    <s v="03-03-IPVCE001020 - UC Client - No Hardware"/>
    <x v="4"/>
  </r>
  <r>
    <x v="224"/>
    <s v="03-03-IPVCE001020 - UC Client - No Hardware"/>
    <x v="4"/>
  </r>
  <r>
    <x v="225"/>
    <s v="03-03-IPVCE001020 - UC Client - No Hardware"/>
    <x v="4"/>
  </r>
  <r>
    <x v="226"/>
    <s v="03-03-IPVCE001020 - UC Client - No Hardware"/>
    <x v="4"/>
  </r>
  <r>
    <x v="227"/>
    <s v="03-03-IPVCE001020 - UC Client - No Hardware"/>
    <x v="4"/>
  </r>
  <r>
    <x v="228"/>
    <s v="03-03-IPVCE001020 - UC Client - No Hardware"/>
    <x v="4"/>
  </r>
  <r>
    <x v="229"/>
    <s v="03-03-IPVCE001020 - UC Client - No Hardware"/>
    <x v="4"/>
  </r>
  <r>
    <x v="230"/>
    <s v="03-03-IPVCE001020 - UC Client - No Hardware"/>
    <x v="4"/>
  </r>
  <r>
    <x v="231"/>
    <s v="03-03-IPVCE001020 - UC Client - No Hardware"/>
    <x v="4"/>
  </r>
  <r>
    <x v="232"/>
    <s v="03-03-IPVCE001020 - UC Client - No Hardware"/>
    <x v="4"/>
  </r>
  <r>
    <x v="233"/>
    <s v="03-03-IPVCE001020 - UC Client - No Hardware"/>
    <x v="4"/>
  </r>
  <r>
    <x v="234"/>
    <s v="03-03-IPVCE001020 - UC Client - No Hardware"/>
    <x v="4"/>
  </r>
  <r>
    <x v="235"/>
    <s v="03-03-IPVCE001020 - UC Client - No Hardware"/>
    <x v="4"/>
  </r>
  <r>
    <x v="236"/>
    <s v="03-03-IPVCE001020 - UC Client - No Hardware"/>
    <x v="4"/>
  </r>
  <r>
    <x v="237"/>
    <s v="03-03-IPVCE001020 - UC Client - No Hardware"/>
    <x v="4"/>
  </r>
  <r>
    <x v="238"/>
    <s v="03-03-IPVCE001020 - UC Client - No Hardware"/>
    <x v="4"/>
  </r>
  <r>
    <x v="239"/>
    <s v="03-03-IPVCE001040 - IPT Voice Only Line - (No UC Client capabilities)"/>
    <x v="4"/>
  </r>
  <r>
    <x v="240"/>
    <s v="03-03-IPVCE001040 - IPT Voice Only Line - (No UC Client capabilities)"/>
    <x v="4"/>
  </r>
  <r>
    <x v="241"/>
    <s v="03-03-IPVCE001040 - IPT Voice Only Line - (No UC Client capabilities)"/>
    <x v="4"/>
  </r>
  <r>
    <x v="242"/>
    <s v="03-03-IPVCE001020 - UC Client - No Hardware"/>
    <x v="4"/>
  </r>
  <r>
    <x v="243"/>
    <s v="03-03-IPVCE001020 - UC Client - No Hardware"/>
    <x v="4"/>
  </r>
  <r>
    <x v="244"/>
    <s v="03-03-IPVCE001020 - UC Client - No Hardware"/>
    <x v="4"/>
  </r>
  <r>
    <x v="245"/>
    <s v="03-03-IPVCE001020 - UC Client - No Hardware"/>
    <x v="4"/>
  </r>
  <r>
    <x v="246"/>
    <s v="03-03-IPVCE001020 - UC Client - No Hardware"/>
    <x v="4"/>
  </r>
  <r>
    <x v="247"/>
    <s v="03-03-IPVCE001020 - UC Client - No Hardware"/>
    <x v="4"/>
  </r>
  <r>
    <x v="248"/>
    <s v="03-03-IPVCE001020 - UC Client - No Hardware"/>
    <x v="4"/>
  </r>
  <r>
    <x v="249"/>
    <s v="03-03-IPVCE001020 - UC Client - No Hardware"/>
    <x v="4"/>
  </r>
  <r>
    <x v="250"/>
    <s v="03-03-IPVCE001040 - IPT Voice Only Line - (No UC Client capabilities)"/>
    <x v="4"/>
  </r>
  <r>
    <x v="251"/>
    <s v="03-03-IPVCE001020 - UC Client - No Hardware"/>
    <x v="4"/>
  </r>
  <r>
    <x v="252"/>
    <s v="03-03-IPVCE001020 - UC Client - No Hardware"/>
    <x v="4"/>
  </r>
  <r>
    <x v="253"/>
    <s v="03-03-IPVCE001020 - UC Client - No Hardware"/>
    <x v="4"/>
  </r>
  <r>
    <x v="254"/>
    <s v="03-03-IPVCE001020 - UC Client - No Hardware"/>
    <x v="4"/>
  </r>
  <r>
    <x v="255"/>
    <s v="03-03-IPVCE001020 - UC Client - No Hardware"/>
    <x v="4"/>
  </r>
  <r>
    <x v="256"/>
    <s v="03-03-IPVCE001020 - UC Client - No Hardware"/>
    <x v="4"/>
  </r>
  <r>
    <x v="257"/>
    <s v="03-03-IPVCE001020 - UC Client - No Hardware"/>
    <x v="4"/>
  </r>
  <r>
    <x v="258"/>
    <s v="03-03-IPVCE001020 - UC Client - No Hardware"/>
    <x v="4"/>
  </r>
  <r>
    <x v="259"/>
    <s v="03-03-IPVCE001020 - UC Client - No Hardware"/>
    <x v="4"/>
  </r>
  <r>
    <x v="260"/>
    <s v="03-03-IPVCE001040 - IPT Voice Only Line - (No UC Client capabilities)"/>
    <x v="4"/>
  </r>
  <r>
    <x v="261"/>
    <s v="03-03-IPVCE001020 - UC Client - No Hardware"/>
    <x v="4"/>
  </r>
  <r>
    <x v="262"/>
    <s v="03-03-IPVCE001020 - UC Client - No Hardware"/>
    <x v="4"/>
  </r>
  <r>
    <x v="263"/>
    <s v="03-03-IPVCE001080 - ELIN - Emergency Location ID Number "/>
    <x v="4"/>
  </r>
  <r>
    <x v="264"/>
    <s v="03-03-IPVCE001020 - UC Client - No Hardware"/>
    <x v="4"/>
  </r>
  <r>
    <x v="265"/>
    <s v="03-03-IPVCE001075 - Phantom Num Exist NonUC Client or IPT User"/>
    <x v="5"/>
  </r>
  <r>
    <x v="266"/>
    <s v="03-03-IPVCE001075 - Phantom Num Exist NonUC Client or IPT User"/>
    <x v="5"/>
  </r>
  <r>
    <x v="267"/>
    <s v="03-03-IPVCE001075 - Phantom Num Exist NonUC Client or IPT User"/>
    <x v="5"/>
  </r>
  <r>
    <x v="268"/>
    <s v="03-03-IPVCE001075 - Phantom Num Exist NonUC Client or IPT User"/>
    <x v="5"/>
  </r>
  <r>
    <x v="269"/>
    <s v="03-03-IPVCE001075 - Phantom Num Exist NonUC Client or IPT User"/>
    <x v="5"/>
  </r>
  <r>
    <x v="270"/>
    <s v="03-03-IPVCE001075 - Phantom Num Exist NonUC Client or IPT User"/>
    <x v="5"/>
  </r>
  <r>
    <x v="271"/>
    <s v="03-03-IPVCE001075 - Phantom Num Exist NonUC Client or IPT User"/>
    <x v="5"/>
  </r>
  <r>
    <x v="272"/>
    <s v="03-03-IPVCE001075 - Phantom Num Exist NonUC Client or IPT User"/>
    <x v="5"/>
  </r>
  <r>
    <x v="273"/>
    <s v="03-03-IPVCE001075 - Phantom Num Exist NonUC Client or IPT User"/>
    <x v="5"/>
  </r>
  <r>
    <x v="274"/>
    <s v="03-03-IPVCE001075 - Phantom Num Exist NonUC Client or IPT User"/>
    <x v="5"/>
  </r>
  <r>
    <x v="275"/>
    <s v="03-03-IPVCE001075 - Phantom Num Exist NonUC Client or IPT User"/>
    <x v="5"/>
  </r>
  <r>
    <x v="276"/>
    <s v="03-03-IPVCE001075 - Phantom Num Exist NonUC Client or IPT User"/>
    <x v="5"/>
  </r>
  <r>
    <x v="277"/>
    <s v="03-03-IPVCE001075 - Phantom Num Exist NonUC Client or IPT User"/>
    <x v="5"/>
  </r>
  <r>
    <x v="278"/>
    <s v="03-03-IPVCE001075 - Phantom Num Exist NonUC Client or IPT User"/>
    <x v="5"/>
  </r>
  <r>
    <x v="279"/>
    <s v="03-03-IPVCE001075 - Phantom Num Exist NonUC Client or IPT User"/>
    <x v="5"/>
  </r>
  <r>
    <x v="280"/>
    <s v="03-03-IPVCE001075 - Phantom Num Exist NonUC Client or IPT User"/>
    <x v="5"/>
  </r>
  <r>
    <x v="281"/>
    <s v="03-03-IPVCE001075 - Phantom Num Exist NonUC Client or IPT User"/>
    <x v="5"/>
  </r>
  <r>
    <x v="282"/>
    <s v="03-03-IPVCE001075 - Phantom Num Exist NonUC Client or IPT User"/>
    <x v="5"/>
  </r>
  <r>
    <x v="283"/>
    <s v="03-03-IPVCE001075 - Phantom Num Exist NonUC Client or IPT User"/>
    <x v="5"/>
  </r>
  <r>
    <x v="284"/>
    <s v="03-03-IPVCE001075 - Phantom Num Exist NonUC Client or IPT User"/>
    <x v="5"/>
  </r>
  <r>
    <x v="285"/>
    <s v="03-03-IPVCE001075 - Phantom Num Exist NonUC Client or IPT User"/>
    <x v="5"/>
  </r>
  <r>
    <x v="286"/>
    <s v="03-03-IPVCE001075 - Phantom Num Exist NonUC Client or IPT User"/>
    <x v="5"/>
  </r>
  <r>
    <x v="287"/>
    <s v="03-03-IPVCE001075 - Phantom Num Exist NonUC Client or IPT User"/>
    <x v="5"/>
  </r>
  <r>
    <x v="288"/>
    <s v="03-03-IPVCE001075 - Phantom Num Exist NonUC Client or IPT User"/>
    <x v="5"/>
  </r>
  <r>
    <x v="289"/>
    <s v="03-03-IPVCE001075 - Phantom Num Exist NonUC Client or IPT User"/>
    <x v="5"/>
  </r>
  <r>
    <x v="290"/>
    <s v="03-03-IPVCE001080 - ELIN - Emergency Location ID Number "/>
    <x v="5"/>
  </r>
  <r>
    <x v="291"/>
    <s v="03-03-IPVCE001085 - STN - Screening Telephone Number "/>
    <x v="5"/>
  </r>
  <r>
    <x v="292"/>
    <s v="03-03-IPVCE001040 - IPT Voice Only Line - (No UC Client capabilities)"/>
    <x v="5"/>
  </r>
  <r>
    <x v="293"/>
    <s v="03-03-IPVCE001040 - IPT Voice Only Line - (No UC Client capabilities)"/>
    <x v="5"/>
  </r>
  <r>
    <x v="294"/>
    <s v="03-03-IPVCE001022 - UC Client w/Open Stage 40 Hard Phone - OA Only"/>
    <x v="5"/>
  </r>
  <r>
    <x v="295"/>
    <s v="03-03-IPVCE001021 - UC Client w/Open Stage 20 Hard Phone - OA Only"/>
    <x v="5"/>
  </r>
  <r>
    <x v="296"/>
    <s v="03-03-IPVCE001023 - UC Client w/Open Stage 60 Hard Phone - OA Only"/>
    <x v="5"/>
  </r>
  <r>
    <x v="297"/>
    <s v="03-03-IPVCE001023 - UC Client w/Open Stage 60 Hard Phone - OA Only"/>
    <x v="5"/>
  </r>
  <r>
    <x v="298"/>
    <s v="03-03-IPVCE001060 - 2nd Line Appear Exist IPT NonUC Voice Only"/>
    <x v="5"/>
  </r>
  <r>
    <x v="299"/>
    <s v="03-03-IPVCE001021 - UC Client w/Open Stage 20 Hard Phone - OA Only"/>
    <x v="5"/>
  </r>
  <r>
    <x v="300"/>
    <s v="03-03-IPVCE001023 - UC Client w/Open Stage 60 Hard Phone - OA Only"/>
    <x v="5"/>
  </r>
  <r>
    <x v="301"/>
    <s v="03-03-IPVCE001021 - UC Client w/Open Stage 20 Hard Phone - OA Only"/>
    <x v="5"/>
  </r>
  <r>
    <x v="302"/>
    <s v="03-03-IPVCE001021 - UC Client w/Open Stage 20 Hard Phone - OA Only"/>
    <x v="5"/>
  </r>
  <r>
    <x v="303"/>
    <s v="03-03-IPVCE001022 - UC Client w/Open Stage 40 Hard Phone - OA Only"/>
    <x v="5"/>
  </r>
  <r>
    <x v="304"/>
    <s v="03-03-IPVCE001022 - UC Client w/Open Stage 40 Hard Phone - OA Only"/>
    <x v="5"/>
  </r>
  <r>
    <x v="305"/>
    <s v="03-03-IPVCE001021 - UC Client w/Open Stage 20 Hard Phone - OA Only"/>
    <x v="5"/>
  </r>
  <r>
    <x v="306"/>
    <s v="03-03-IPVCE001023 - UC Client w/Open Stage 60 Hard Phone - OA Only"/>
    <x v="5"/>
  </r>
  <r>
    <x v="307"/>
    <s v="03-03-IPVCE001040 - IPT Voice Only Line - (No UC Client capabilities)"/>
    <x v="5"/>
  </r>
  <r>
    <x v="308"/>
    <s v="03-03-IPVCE001023 - UC Client w/Open Stage 60 Hard Phone - OA Only"/>
    <x v="5"/>
  </r>
  <r>
    <x v="309"/>
    <s v="03-03-IPVCE001022 - UC Client w/Open Stage 40 Hard Phone - OA Only"/>
    <x v="5"/>
  </r>
  <r>
    <x v="310"/>
    <s v="03-03-IPVCE001021 - UC Client w/Open Stage 20 Hard Phone - OA Only"/>
    <x v="5"/>
  </r>
  <r>
    <x v="311"/>
    <s v="03-03-IPVCE001021 - UC Client w/Open Stage 20 Hard Phone - OA Only"/>
    <x v="5"/>
  </r>
  <r>
    <x v="312"/>
    <s v="03-03-IPVCE001021 - UC Client w/Open Stage 20 Hard Phone - OA Only"/>
    <x v="5"/>
  </r>
  <r>
    <x v="313"/>
    <s v="03-03-IPVCE001021 - UC Client w/Open Stage 20 Hard Phone - OA Only"/>
    <x v="5"/>
  </r>
  <r>
    <x v="314"/>
    <s v="03-03-IPVCE001021 - UC Client w/Open Stage 20 Hard Phone - OA Only"/>
    <x v="5"/>
  </r>
  <r>
    <x v="315"/>
    <s v="03-03-IPVCE001022 - UC Client w/Open Stage 40 Hard Phone - OA Only"/>
    <x v="5"/>
  </r>
  <r>
    <x v="316"/>
    <s v="03-03-IPVCE001021 - UC Client w/Open Stage 20 Hard Phone - OA Only"/>
    <x v="5"/>
  </r>
  <r>
    <x v="317"/>
    <s v="03-03-IPVCE001021 - UC Client w/Open Stage 20 Hard Phone - OA Only"/>
    <x v="5"/>
  </r>
  <r>
    <x v="318"/>
    <s v="03-03-IPVCE001021 - UC Client w/Open Stage 20 Hard Phone - OA Only"/>
    <x v="5"/>
  </r>
  <r>
    <x v="319"/>
    <s v="03-03-IPVCE001021 - UC Client w/Open Stage 20 Hard Phone - OA Only"/>
    <x v="5"/>
  </r>
  <r>
    <x v="320"/>
    <s v="03-03-IPVCE001021 - UC Client w/Open Stage 20 Hard Phone - OA Only"/>
    <x v="5"/>
  </r>
  <r>
    <x v="321"/>
    <s v="03-03-IPVCE001021 - UC Client w/Open Stage 20 Hard Phone - OA Only"/>
    <x v="5"/>
  </r>
  <r>
    <x v="322"/>
    <s v="03-03-IPVCE001021 - UC Client w/Open Stage 20 Hard Phone - OA Only"/>
    <x v="5"/>
  </r>
  <r>
    <x v="323"/>
    <s v="03-03-IPVCE001021 - UC Client w/Open Stage 20 Hard Phone - OA Only"/>
    <x v="5"/>
  </r>
  <r>
    <x v="324"/>
    <s v="03-03-IPVCE001021 - UC Client w/Open Stage 20 Hard Phone - OA Only"/>
    <x v="5"/>
  </r>
  <r>
    <x v="325"/>
    <s v="03-03-IPVCE001021 - UC Client w/Open Stage 20 Hard Phone - OA Only"/>
    <x v="5"/>
  </r>
  <r>
    <x v="326"/>
    <s v="03-03-IPVCE001023 - UC Client w/Open Stage 60 Hard Phone - OA Only"/>
    <x v="5"/>
  </r>
  <r>
    <x v="327"/>
    <s v="03-03-IPVCE001023 - UC Client w/Open Stage 60 Hard Phone - OA Only"/>
    <x v="5"/>
  </r>
  <r>
    <x v="328"/>
    <s v="03-03-IPVCE001023 - UC Client w/Open Stage 60 Hard Phone - OA Only"/>
    <x v="5"/>
  </r>
  <r>
    <x v="329"/>
    <s v="03-03-IPVCE001023 - UC Client w/Open Stage 60 Hard Phone - OA Only"/>
    <x v="5"/>
  </r>
  <r>
    <x v="330"/>
    <s v="03-03-IPVCE001021 - UC Client w/Open Stage 20 Hard Phone - OA Only"/>
    <x v="5"/>
  </r>
  <r>
    <x v="331"/>
    <s v="03-03-IPVCE001021 - UC Client w/Open Stage 20 Hard Phone - OA Only"/>
    <x v="5"/>
  </r>
  <r>
    <x v="332"/>
    <s v="03-03-IPVCE001021 - UC Client w/Open Stage 20 Hard Phone - OA Only"/>
    <x v="5"/>
  </r>
  <r>
    <x v="333"/>
    <s v="03-03-IPVCE001021 - UC Client w/Open Stage 20 Hard Phone - OA Only"/>
    <x v="5"/>
  </r>
  <r>
    <x v="334"/>
    <s v="03-03-IPVCE001021 - UC Client w/Open Stage 20 Hard Phone - OA Only"/>
    <x v="5"/>
  </r>
  <r>
    <x v="335"/>
    <s v="03-03-IPVCE001021 - UC Client w/Open Stage 20 Hard Phone - OA Only"/>
    <x v="5"/>
  </r>
  <r>
    <x v="336"/>
    <s v="03-03-IPVCE001021 - UC Client w/Open Stage 20 Hard Phone - OA Only"/>
    <x v="5"/>
  </r>
  <r>
    <x v="337"/>
    <s v="03-03-IPVCE001023 - UC Client w/Open Stage 60 Hard Phone - OA Only"/>
    <x v="5"/>
  </r>
  <r>
    <x v="338"/>
    <s v="03-03-IPVCE001023 - UC Client w/Open Stage 60 Hard Phone - OA Only"/>
    <x v="5"/>
  </r>
  <r>
    <x v="339"/>
    <s v="03-03-IPVCE001023 - UC Client w/Open Stage 60 Hard Phone - OA Only"/>
    <x v="5"/>
  </r>
  <r>
    <x v="340"/>
    <s v="03-03-IPVCE001022 - UC Client w/Open Stage 40 Hard Phone - OA Only"/>
    <x v="5"/>
  </r>
  <r>
    <x v="341"/>
    <s v="03-03-IPVCE001022 - UC Client w/Open Stage 40 Hard Phone - OA Only"/>
    <x v="5"/>
  </r>
  <r>
    <x v="342"/>
    <s v="03-03-IPVCE001021 - UC Client w/Open Stage 20 Hard Phone - OA Only"/>
    <x v="5"/>
  </r>
  <r>
    <x v="343"/>
    <s v="03-03-IPVCE001021 - UC Client w/Open Stage 20 Hard Phone - OA Only"/>
    <x v="5"/>
  </r>
  <r>
    <x v="344"/>
    <s v="03-03-IPVCE001021 - UC Client w/Open Stage 20 Hard Phone - OA Only"/>
    <x v="5"/>
  </r>
  <r>
    <x v="345"/>
    <s v="03-03-IPVCE001021 - UC Client w/Open Stage 20 Hard Phone - OA Only"/>
    <x v="5"/>
  </r>
  <r>
    <x v="346"/>
    <s v="03-03-IPVCE001021 - UC Client w/Open Stage 20 Hard Phone - OA Only"/>
    <x v="5"/>
  </r>
  <r>
    <x v="347"/>
    <s v="03-03-IPVCE001021 - UC Client w/Open Stage 20 Hard Phone - OA Only"/>
    <x v="5"/>
  </r>
  <r>
    <x v="348"/>
    <s v="03-03-IPVCE001021 - UC Client w/Open Stage 20 Hard Phone - OA Only"/>
    <x v="5"/>
  </r>
  <r>
    <x v="349"/>
    <s v="03-03-IPVCE001021 - UC Client w/Open Stage 20 Hard Phone - OA Only"/>
    <x v="5"/>
  </r>
  <r>
    <x v="350"/>
    <s v="03-03-IPVCE001021 - UC Client w/Open Stage 20 Hard Phone - OA Only"/>
    <x v="5"/>
  </r>
  <r>
    <x v="351"/>
    <s v="03-03-IPVCE001021 - UC Client w/Open Stage 20 Hard Phone - OA Only"/>
    <x v="5"/>
  </r>
  <r>
    <x v="352"/>
    <s v="03-03-IPVCE001021 - UC Client w/Open Stage 20 Hard Phone - OA Only"/>
    <x v="5"/>
  </r>
  <r>
    <x v="353"/>
    <s v="03-03-IPVCE001021 - UC Client w/Open Stage 20 Hard Phone - OA Only"/>
    <x v="5"/>
  </r>
  <r>
    <x v="354"/>
    <s v="03-03-IPVCE001021 - UC Client w/Open Stage 20 Hard Phone - OA Only"/>
    <x v="5"/>
  </r>
  <r>
    <x v="355"/>
    <s v="03-03-IPVCE001021 - UC Client w/Open Stage 20 Hard Phone - OA Only"/>
    <x v="5"/>
  </r>
  <r>
    <x v="356"/>
    <s v="03-03-IPVCE001021 - UC Client w/Open Stage 20 Hard Phone - OA Only"/>
    <x v="5"/>
  </r>
  <r>
    <x v="357"/>
    <s v="03-03-IPVCE001021 - UC Client w/Open Stage 20 Hard Phone - OA Only"/>
    <x v="5"/>
  </r>
  <r>
    <x v="358"/>
    <s v="03-03-IPVCE001021 - UC Client w/Open Stage 20 Hard Phone - OA Only"/>
    <x v="5"/>
  </r>
  <r>
    <x v="359"/>
    <s v="03-03-IPVCE001021 - UC Client w/Open Stage 20 Hard Phone - OA Only"/>
    <x v="5"/>
  </r>
  <r>
    <x v="360"/>
    <s v="03-03-IPVCE001021 - UC Client w/Open Stage 20 Hard Phone - OA Only"/>
    <x v="5"/>
  </r>
  <r>
    <x v="361"/>
    <s v="03-03-IPVCE001021 - UC Client w/Open Stage 20 Hard Phone - OA Only"/>
    <x v="5"/>
  </r>
  <r>
    <x v="362"/>
    <s v="03-03-IPVCE001021 - UC Client w/Open Stage 20 Hard Phone - OA Only"/>
    <x v="5"/>
  </r>
  <r>
    <x v="363"/>
    <s v="03-03-IPVCE001021 - UC Client w/Open Stage 20 Hard Phone - OA Only"/>
    <x v="5"/>
  </r>
  <r>
    <x v="364"/>
    <s v="03-03-IPVCE001021 - UC Client w/Open Stage 20 Hard Phone - OA Only"/>
    <x v="5"/>
  </r>
  <r>
    <x v="365"/>
    <s v="03-03-IPVCE001021 - UC Client w/Open Stage 20 Hard Phone - OA Only"/>
    <x v="5"/>
  </r>
  <r>
    <x v="366"/>
    <s v="03-03-IPVCE001021 - UC Client w/Open Stage 20 Hard Phone - OA Only"/>
    <x v="5"/>
  </r>
  <r>
    <x v="367"/>
    <s v="03-03-IPVCE001022 - UC Client w/Open Stage 40 Hard Phone - OA Only"/>
    <x v="5"/>
  </r>
  <r>
    <x v="368"/>
    <s v="03-03-IPVCE001022 - UC Client w/Open Stage 40 Hard Phone - OA Only"/>
    <x v="5"/>
  </r>
  <r>
    <x v="369"/>
    <s v="03-03-IPVCE001022 - UC Client w/Open Stage 40 Hard Phone - OA Only"/>
    <x v="5"/>
  </r>
  <r>
    <x v="370"/>
    <s v="03-03-IPVCE001023 - UC Client w/Open Stage 60 Hard Phone - OA Only"/>
    <x v="5"/>
  </r>
  <r>
    <x v="371"/>
    <s v="03-03-IPVCE001022 - UC Client w/Open Stage 40 Hard Phone - OA Only"/>
    <x v="5"/>
  </r>
  <r>
    <x v="372"/>
    <s v="03-03-IPVCE001023 - UC Client w/Open Stage 60 Hard Phone - OA Only"/>
    <x v="5"/>
  </r>
  <r>
    <x v="373"/>
    <s v="03-03-IPVCE001021 - UC Client w/Open Stage 20 Hard Phone - OA Only"/>
    <x v="5"/>
  </r>
  <r>
    <x v="374"/>
    <s v="03-03-IPVCE001021 - UC Client w/Open Stage 20 Hard Phone - OA Only"/>
    <x v="5"/>
  </r>
  <r>
    <x v="375"/>
    <s v="03-03-IPVCE001022 - UC Client w/Open Stage 40 Hard Phone - OA Only"/>
    <x v="5"/>
  </r>
  <r>
    <x v="376"/>
    <s v="03-03-IPVCE001022 - UC Client w/Open Stage 40 Hard Phone - OA Only"/>
    <x v="5"/>
  </r>
  <r>
    <x v="377"/>
    <s v="03-03-IPVCE001022 - UC Client w/Open Stage 40 Hard Phone - OA Only"/>
    <x v="5"/>
  </r>
  <r>
    <x v="378"/>
    <s v="03-03-IPVCE001021 - UC Client w/Open Stage 20 Hard Phone - OA Only"/>
    <x v="5"/>
  </r>
  <r>
    <x v="379"/>
    <s v="03-03-IPVCE001021 - UC Client w/Open Stage 20 Hard Phone - OA Only"/>
    <x v="5"/>
  </r>
  <r>
    <x v="380"/>
    <s v="03-03-IPVCE001022 - UC Client w/Open Stage 40 Hard Phone - OA Only"/>
    <x v="5"/>
  </r>
  <r>
    <x v="381"/>
    <s v="03-03-IPVCE001021 - UC Client w/Open Stage 20 Hard Phone - OA Only"/>
    <x v="5"/>
  </r>
  <r>
    <x v="382"/>
    <s v="03-03-IPVCE001022 - UC Client w/Open Stage 40 Hard Phone - OA Only"/>
    <x v="5"/>
  </r>
  <r>
    <x v="383"/>
    <s v="03-03-IPVCE001021 - UC Client w/Open Stage 20 Hard Phone - OA Only"/>
    <x v="5"/>
  </r>
  <r>
    <x v="384"/>
    <s v="03-03-IPVCE001021 - UC Client w/Open Stage 20 Hard Phone - OA Only"/>
    <x v="5"/>
  </r>
  <r>
    <x v="385"/>
    <s v="03-03-IPVCE001021 - UC Client w/Open Stage 20 Hard Phone - OA Only"/>
    <x v="5"/>
  </r>
  <r>
    <x v="386"/>
    <s v="03-03-IPVCE001021 - UC Client w/Open Stage 20 Hard Phone - OA Only"/>
    <x v="5"/>
  </r>
  <r>
    <x v="387"/>
    <s v="03-03-IPVCE001021 - UC Client w/Open Stage 20 Hard Phone - OA Only"/>
    <x v="5"/>
  </r>
  <r>
    <x v="388"/>
    <s v="03-03-IPVCE001021 - UC Client w/Open Stage 20 Hard Phone - OA Only"/>
    <x v="5"/>
  </r>
  <r>
    <x v="389"/>
    <s v="03-03-IPVCE001021 - UC Client w/Open Stage 20 Hard Phone - OA Only"/>
    <x v="5"/>
  </r>
  <r>
    <x v="390"/>
    <s v="03-03-IPVCE001021 - UC Client w/Open Stage 20 Hard Phone - OA Only"/>
    <x v="5"/>
  </r>
  <r>
    <x v="391"/>
    <s v="03-03-IPVCE001022 - UC Client w/Open Stage 40 Hard Phone - OA Only"/>
    <x v="5"/>
  </r>
  <r>
    <x v="392"/>
    <s v="03-03-IPVCE001021 - UC Client w/Open Stage 20 Hard Phone - OA Only"/>
    <x v="5"/>
  </r>
  <r>
    <x v="393"/>
    <s v="03-03-IPVCE001021 - UC Client w/Open Stage 20 Hard Phone - OA Only"/>
    <x v="5"/>
  </r>
  <r>
    <x v="394"/>
    <s v="03-03-IPVCE001021 - UC Client w/Open Stage 20 Hard Phone - OA Only"/>
    <x v="5"/>
  </r>
  <r>
    <x v="395"/>
    <s v="03-03-IPVCE001021 - UC Client w/Open Stage 20 Hard Phone - OA Only"/>
    <x v="5"/>
  </r>
  <r>
    <x v="396"/>
    <s v="03-03-IPVCE001021 - UC Client w/Open Stage 20 Hard Phone - OA Only"/>
    <x v="5"/>
  </r>
  <r>
    <x v="397"/>
    <s v="03-03-IPVCE001021 - UC Client w/Open Stage 20 Hard Phone - OA Only"/>
    <x v="5"/>
  </r>
  <r>
    <x v="398"/>
    <s v="03-03-IPVCE001021 - UC Client w/Open Stage 20 Hard Phone - OA Only"/>
    <x v="5"/>
  </r>
  <r>
    <x v="399"/>
    <s v="03-03-IPVCE001021 - UC Client w/Open Stage 20 Hard Phone - OA Only"/>
    <x v="5"/>
  </r>
  <r>
    <x v="400"/>
    <s v="03-03-IPVCE001021 - UC Client w/Open Stage 20 Hard Phone - OA Only"/>
    <x v="5"/>
  </r>
  <r>
    <x v="401"/>
    <s v="03-03-IPVCE001021 - UC Client w/Open Stage 20 Hard Phone - OA Only"/>
    <x v="5"/>
  </r>
  <r>
    <x v="402"/>
    <s v="03-03-IPVCE001023 - UC Client w/Open Stage 60 Hard Phone - OA Only"/>
    <x v="5"/>
  </r>
  <r>
    <x v="403"/>
    <s v="03-03-IPVCE001060 - 2nd Line Appear Exist IPT NonUC Voice Only"/>
    <x v="5"/>
  </r>
  <r>
    <x v="404"/>
    <s v="03-03-IPVCE001023 - UC Client w/Open Stage 60 Hard Phone - OA Only"/>
    <x v="5"/>
  </r>
  <r>
    <x v="405"/>
    <s v="03-03-IPVCE001021 - UC Client w/Open Stage 20 Hard Phone - OA Only"/>
    <x v="5"/>
  </r>
  <r>
    <x v="406"/>
    <s v="03-03-IPVCE001022 - UC Client w/Open Stage 40 Hard Phone - OA Only"/>
    <x v="5"/>
  </r>
  <r>
    <x v="407"/>
    <s v="03-03-IPVCE001021 - UC Client w/Open Stage 20 Hard Phone - OA Only"/>
    <x v="5"/>
  </r>
  <r>
    <x v="408"/>
    <s v="03-03-IPVCE001022 - UC Client w/Open Stage 40 Hard Phone - OA Only"/>
    <x v="5"/>
  </r>
  <r>
    <x v="409"/>
    <s v="03-03-IPVCE001023 - UC Client w/Open Stage 60 Hard Phone - OA Only"/>
    <x v="5"/>
  </r>
  <r>
    <x v="410"/>
    <s v="03-03-IPVCE001023 - UC Client w/Open Stage 60 Hard Phone - OA Only"/>
    <x v="5"/>
  </r>
  <r>
    <x v="411"/>
    <s v="03-03-IPVCE001023 - UC Client w/Open Stage 60 Hard Phone - OA Only"/>
    <x v="5"/>
  </r>
  <r>
    <x v="412"/>
    <s v="03-03-IPVCE001023 - UC Client w/Open Stage 60 Hard Phone - OA Only"/>
    <x v="5"/>
  </r>
  <r>
    <x v="413"/>
    <s v="03-03-IPVCE001023 - UC Client w/Open Stage 60 Hard Phone - OA Only"/>
    <x v="5"/>
  </r>
  <r>
    <x v="414"/>
    <s v="03-03-IPVCE001021 - UC Client w/Open Stage 20 Hard Phone - OA Only"/>
    <x v="5"/>
  </r>
  <r>
    <x v="415"/>
    <s v="03-03-IPVCE001021 - UC Client w/Open Stage 20 Hard Phone - OA Only"/>
    <x v="5"/>
  </r>
  <r>
    <x v="416"/>
    <s v="03-03-IPVCE001022 - UC Client w/Open Stage 40 Hard Phone - OA Only"/>
    <x v="5"/>
  </r>
  <r>
    <x v="417"/>
    <s v="03-03-IPVCE001022 - UC Client w/Open Stage 40 Hard Phone - OA Only"/>
    <x v="5"/>
  </r>
  <r>
    <x v="418"/>
    <s v="03-03-IPVCE001020 - UC Client - No Hardware"/>
    <x v="5"/>
  </r>
  <r>
    <x v="419"/>
    <s v="03-03-IPVCE001022 - UC Client w/Open Stage 40 Hard Phone - OA Only"/>
    <x v="5"/>
  </r>
  <r>
    <x v="420"/>
    <s v="03-03-IPVCE001021 - UC Client w/Open Stage 20 Hard Phone - OA Only"/>
    <x v="5"/>
  </r>
  <r>
    <x v="421"/>
    <s v="03-03-IPVCE001021 - UC Client w/Open Stage 20 Hard Phone - OA Only"/>
    <x v="5"/>
  </r>
  <r>
    <x v="422"/>
    <s v="03-03-IPVCE001021 - UC Client w/Open Stage 20 Hard Phone - OA Only"/>
    <x v="5"/>
  </r>
  <r>
    <x v="423"/>
    <s v="03-03-IPVCE001021 - UC Client w/Open Stage 20 Hard Phone - OA Only"/>
    <x v="5"/>
  </r>
  <r>
    <x v="424"/>
    <s v="03-03-IPVCE001021 - UC Client w/Open Stage 20 Hard Phone - OA Only"/>
    <x v="5"/>
  </r>
  <r>
    <x v="425"/>
    <s v="03-03-IPVCE001021 - UC Client w/Open Stage 20 Hard Phone - OA Only"/>
    <x v="5"/>
  </r>
  <r>
    <x v="426"/>
    <s v="03-03-IPVCE001021 - UC Client w/Open Stage 20 Hard Phone - OA Only"/>
    <x v="5"/>
  </r>
  <r>
    <x v="427"/>
    <s v="03-03-IPVCE001022 - UC Client w/Open Stage 40 Hard Phone - OA Only"/>
    <x v="5"/>
  </r>
  <r>
    <x v="428"/>
    <s v="03-03-IPVCE001022 - UC Client w/Open Stage 40 Hard Phone - OA Only"/>
    <x v="5"/>
  </r>
  <r>
    <x v="429"/>
    <s v="03-03-IPVCE001022 - UC Client w/Open Stage 40 Hard Phone - OA Only"/>
    <x v="5"/>
  </r>
  <r>
    <x v="430"/>
    <s v="03-03-IPVCE001021 - UC Client w/Open Stage 20 Hard Phone - OA Only"/>
    <x v="5"/>
  </r>
  <r>
    <x v="431"/>
    <s v="03-03-IPVCE001021 - UC Client w/Open Stage 20 Hard Phone - OA Only"/>
    <x v="5"/>
  </r>
  <r>
    <x v="432"/>
    <s v="03-03-IPVCE001021 - UC Client w/Open Stage 20 Hard Phone - OA Only"/>
    <x v="5"/>
  </r>
  <r>
    <x v="433"/>
    <s v="03-03-IPVCE001022 - UC Client w/Open Stage 40 Hard Phone - OA Only"/>
    <x v="5"/>
  </r>
  <r>
    <x v="434"/>
    <s v="03-03-IPVCE001021 - UC Client w/Open Stage 20 Hard Phone - OA Only"/>
    <x v="5"/>
  </r>
  <r>
    <x v="435"/>
    <s v="03-03-IPVCE001023 - UC Client w/Open Stage 60 Hard Phone - OA Only"/>
    <x v="5"/>
  </r>
  <r>
    <x v="436"/>
    <s v="03-03-IPVCE001022 - UC Client w/Open Stage 40 Hard Phone - OA Only"/>
    <x v="5"/>
  </r>
  <r>
    <x v="437"/>
    <s v="03-03-IPVCE001022 - UC Client w/Open Stage 40 Hard Phone - OA Only"/>
    <x v="5"/>
  </r>
  <r>
    <x v="438"/>
    <s v="03-03-IPVCE001021 - UC Client w/Open Stage 20 Hard Phone - OA Only"/>
    <x v="5"/>
  </r>
  <r>
    <x v="439"/>
    <s v="03-03-IPVCE001023 - UC Client w/Open Stage 60 Hard Phone - OA Only"/>
    <x v="5"/>
  </r>
  <r>
    <x v="440"/>
    <s v="03-03-IPVCE001023 - UC Client w/Open Stage 60 Hard Phone - OA Only"/>
    <x v="5"/>
  </r>
  <r>
    <x v="441"/>
    <s v="03-03-IPVCE001023 - UC Client w/Open Stage 60 Hard Phone - OA Only"/>
    <x v="5"/>
  </r>
  <r>
    <x v="442"/>
    <s v="03-03-IPVCE001023 - UC Client w/Open Stage 60 Hard Phone - OA Only"/>
    <x v="5"/>
  </r>
  <r>
    <x v="443"/>
    <s v="03-03-IPVCE001021 - UC Client w/Open Stage 20 Hard Phone - OA Only"/>
    <x v="5"/>
  </r>
  <r>
    <x v="444"/>
    <s v="03-03-IPVCE001021 - UC Client w/Open Stage 20 Hard Phone - OA Only"/>
    <x v="5"/>
  </r>
  <r>
    <x v="445"/>
    <s v="03-03-IPVCE001021 - UC Client w/Open Stage 20 Hard Phone - OA Only"/>
    <x v="5"/>
  </r>
  <r>
    <x v="446"/>
    <s v="03-03-IPVCE001021 - UC Client w/Open Stage 20 Hard Phone - OA Only"/>
    <x v="5"/>
  </r>
  <r>
    <x v="447"/>
    <s v="03-03-IPVCE001021 - UC Client w/Open Stage 20 Hard Phone - OA Only"/>
    <x v="5"/>
  </r>
  <r>
    <x v="448"/>
    <s v="03-03-IPVCE001021 - UC Client w/Open Stage 20 Hard Phone - OA Only"/>
    <x v="5"/>
  </r>
  <r>
    <x v="449"/>
    <s v="03-03-IPVCE001021 - UC Client w/Open Stage 20 Hard Phone - OA Only"/>
    <x v="5"/>
  </r>
  <r>
    <x v="450"/>
    <s v="03-03-IPVCE001021 - UC Client w/Open Stage 20 Hard Phone - OA Only"/>
    <x v="5"/>
  </r>
  <r>
    <x v="451"/>
    <s v="03-03-IPVCE001021 - UC Client w/Open Stage 20 Hard Phone - OA Only"/>
    <x v="5"/>
  </r>
  <r>
    <x v="452"/>
    <s v="03-03-IPVCE001021 - UC Client w/Open Stage 20 Hard Phone - OA Only"/>
    <x v="5"/>
  </r>
  <r>
    <x v="453"/>
    <s v="03-03-IPVCE001021 - UC Client w/Open Stage 20 Hard Phone - OA Only"/>
    <x v="5"/>
  </r>
  <r>
    <x v="454"/>
    <s v="03-03-IPVCE001021 - UC Client w/Open Stage 20 Hard Phone - OA Only"/>
    <x v="5"/>
  </r>
  <r>
    <x v="455"/>
    <s v="03-03-IPVCE001021 - UC Client w/Open Stage 20 Hard Phone - OA Only"/>
    <x v="5"/>
  </r>
  <r>
    <x v="456"/>
    <s v="03-03-IPVCE001021 - UC Client w/Open Stage 20 Hard Phone - OA Only"/>
    <x v="5"/>
  </r>
  <r>
    <x v="457"/>
    <s v="03-03-IPVCE001022 - UC Client w/Open Stage 40 Hard Phone - OA Only"/>
    <x v="5"/>
  </r>
  <r>
    <x v="458"/>
    <s v="03-03-IPVCE001021 - UC Client w/Open Stage 20 Hard Phone - OA Only"/>
    <x v="5"/>
  </r>
  <r>
    <x v="459"/>
    <s v="03-03-IPVCE001021 - UC Client w/Open Stage 20 Hard Phone - OA Only"/>
    <x v="5"/>
  </r>
  <r>
    <x v="460"/>
    <s v="03-03-IPVCE001021 - UC Client w/Open Stage 20 Hard Phone - OA Only"/>
    <x v="5"/>
  </r>
  <r>
    <x v="461"/>
    <s v="03-03-IPVCE001021 - UC Client w/Open Stage 20 Hard Phone - OA Only"/>
    <x v="5"/>
  </r>
  <r>
    <x v="462"/>
    <s v="03-03-IPVCE001021 - UC Client w/Open Stage 20 Hard Phone - OA Only"/>
    <x v="5"/>
  </r>
  <r>
    <x v="463"/>
    <s v="03-03-IPVCE001021 - UC Client w/Open Stage 20 Hard Phone - OA Only"/>
    <x v="5"/>
  </r>
  <r>
    <x v="464"/>
    <s v="03-03-IPVCE001021 - UC Client w/Open Stage 20 Hard Phone - OA Only"/>
    <x v="5"/>
  </r>
  <r>
    <x v="465"/>
    <s v="03-03-IPVCE001022 - UC Client w/Open Stage 40 Hard Phone - OA Only"/>
    <x v="5"/>
  </r>
  <r>
    <x v="466"/>
    <s v="03-03-IPVCE001021 - UC Client w/Open Stage 20 Hard Phone - OA Only"/>
    <x v="5"/>
  </r>
  <r>
    <x v="467"/>
    <s v="03-03-IPVCE001021 - UC Client w/Open Stage 20 Hard Phone - OA Only"/>
    <x v="5"/>
  </r>
  <r>
    <x v="468"/>
    <s v="03-03-IPVCE001021 - UC Client w/Open Stage 20 Hard Phone - OA Only"/>
    <x v="5"/>
  </r>
  <r>
    <x v="469"/>
    <s v="03-03-IPVCE001022 - UC Client w/Open Stage 40 Hard Phone - OA Only"/>
    <x v="5"/>
  </r>
  <r>
    <x v="470"/>
    <s v="03-03-IPVCE001021 - UC Client w/Open Stage 20 Hard Phone - OA Only"/>
    <x v="5"/>
  </r>
  <r>
    <x v="471"/>
    <s v="03-03-IPVCE001021 - UC Client w/Open Stage 20 Hard Phone - OA Only"/>
    <x v="5"/>
  </r>
  <r>
    <x v="472"/>
    <s v="03-03-IPVCE001021 - UC Client w/Open Stage 20 Hard Phone - OA Only"/>
    <x v="5"/>
  </r>
  <r>
    <x v="473"/>
    <s v="03-03-IPVCE001021 - UC Client w/Open Stage 20 Hard Phone - OA Only"/>
    <x v="5"/>
  </r>
  <r>
    <x v="474"/>
    <s v="03-03-IPVCE001022 - UC Client w/Open Stage 40 Hard Phone - OA Only"/>
    <x v="5"/>
  </r>
  <r>
    <x v="475"/>
    <s v="03-03-IPVCE001023 - UC Client w/Open Stage 60 Hard Phone - OA Only"/>
    <x v="5"/>
  </r>
  <r>
    <x v="476"/>
    <s v="03-03-IPVCE001060 - 2nd Line Appear Exist IPT NonUC Voice Only"/>
    <x v="5"/>
  </r>
  <r>
    <x v="477"/>
    <s v="03-03-IPVCE001023 - UC Client w/Open Stage 60 Hard Phone - OA Only"/>
    <x v="5"/>
  </r>
  <r>
    <x v="478"/>
    <s v="03-03-IPVCE001022 - UC Client w/Open Stage 40 Hard Phone - OA Only"/>
    <x v="5"/>
  </r>
  <r>
    <x v="479"/>
    <s v="03-03-IPVCE001021 - UC Client w/Open Stage 20 Hard Phone - OA Only"/>
    <x v="5"/>
  </r>
  <r>
    <x v="480"/>
    <s v="03-03-IPVCE001021 - UC Client w/Open Stage 20 Hard Phone - OA Only"/>
    <x v="5"/>
  </r>
  <r>
    <x v="481"/>
    <s v="03-03-IPVCE001021 - UC Client w/Open Stage 20 Hard Phone - OA Only"/>
    <x v="5"/>
  </r>
  <r>
    <x v="482"/>
    <s v="03-03-IPVCE001021 - UC Client w/Open Stage 20 Hard Phone - OA Only"/>
    <x v="5"/>
  </r>
  <r>
    <x v="483"/>
    <s v="03-03-IPVCE001021 - UC Client w/Open Stage 20 Hard Phone - OA Only"/>
    <x v="5"/>
  </r>
  <r>
    <x v="484"/>
    <s v="03-03-IPVCE001022 - UC Client w/Open Stage 40 Hard Phone - OA Only"/>
    <x v="5"/>
  </r>
  <r>
    <x v="485"/>
    <s v="03-03-IPVCE001023 - UC Client w/Open Stage 60 Hard Phone - OA Only"/>
    <x v="5"/>
  </r>
  <r>
    <x v="486"/>
    <s v="03-03-IPVCE001021 - UC Client w/Open Stage 20 Hard Phone - OA Only"/>
    <x v="5"/>
  </r>
  <r>
    <x v="487"/>
    <s v="03-03-IPVCE001021 - UC Client w/Open Stage 20 Hard Phone - OA Only"/>
    <x v="5"/>
  </r>
  <r>
    <x v="488"/>
    <s v="03-03-IPVCE001021 - UC Client w/Open Stage 20 Hard Phone - OA Only"/>
    <x v="5"/>
  </r>
  <r>
    <x v="489"/>
    <s v="03-03-IPVCE001021 - UC Client w/Open Stage 20 Hard Phone - OA Only"/>
    <x v="5"/>
  </r>
  <r>
    <x v="490"/>
    <s v="03-03-IPVCE001021 - UC Client w/Open Stage 20 Hard Phone - OA Only"/>
    <x v="5"/>
  </r>
  <r>
    <x v="491"/>
    <s v="03-03-IPVCE001022 - UC Client w/Open Stage 40 Hard Phone - OA Only"/>
    <x v="5"/>
  </r>
  <r>
    <x v="492"/>
    <s v="03-03-IPVCE001023 - UC Client w/Open Stage 60 Hard Phone - OA Only"/>
    <x v="5"/>
  </r>
  <r>
    <x v="493"/>
    <s v="03-03-IPVCE001022 - UC Client w/Open Stage 40 Hard Phone - OA Only"/>
    <x v="5"/>
  </r>
  <r>
    <x v="494"/>
    <s v="03-03-IPVCE001021 - UC Client w/Open Stage 20 Hard Phone - OA Only"/>
    <x v="5"/>
  </r>
  <r>
    <x v="495"/>
    <s v="03-03-IPVCE001021 - UC Client w/Open Stage 20 Hard Phone - OA Only"/>
    <x v="5"/>
  </r>
  <r>
    <x v="496"/>
    <s v="03-03-IPVCE001022 - UC Client w/Open Stage 40 Hard Phone - OA Only"/>
    <x v="5"/>
  </r>
  <r>
    <x v="497"/>
    <s v="03-03-IPVCE001022 - UC Client w/Open Stage 40 Hard Phone - OA Only"/>
    <x v="5"/>
  </r>
  <r>
    <x v="498"/>
    <s v="03-03-IPVCE001022 - UC Client w/Open Stage 40 Hard Phone - OA Only"/>
    <x v="5"/>
  </r>
  <r>
    <x v="499"/>
    <s v="03-03-IPVCE001021 - UC Client w/Open Stage 20 Hard Phone - OA Only"/>
    <x v="5"/>
  </r>
  <r>
    <x v="500"/>
    <s v="03-03-IPVCE001021 - UC Client w/Open Stage 20 Hard Phone - OA Only"/>
    <x v="5"/>
  </r>
  <r>
    <x v="501"/>
    <s v="03-03-IPVCE001021 - UC Client w/Open Stage 20 Hard Phone - OA Only"/>
    <x v="5"/>
  </r>
  <r>
    <x v="502"/>
    <s v="03-03-IPVCE001021 - UC Client w/Open Stage 20 Hard Phone - OA Only"/>
    <x v="5"/>
  </r>
  <r>
    <x v="503"/>
    <s v="03-03-IPVCE001021 - UC Client w/Open Stage 20 Hard Phone - OA Only"/>
    <x v="5"/>
  </r>
  <r>
    <x v="504"/>
    <s v="03-03-IPVCE001021 - UC Client w/Open Stage 20 Hard Phone - OA Only"/>
    <x v="5"/>
  </r>
  <r>
    <x v="505"/>
    <s v="03-03-IPVCE001022 - UC Client w/Open Stage 40 Hard Phone - OA Only"/>
    <x v="5"/>
  </r>
  <r>
    <x v="506"/>
    <s v="03-03-IPVCE001021 - UC Client w/Open Stage 20 Hard Phone - OA Only"/>
    <x v="5"/>
  </r>
  <r>
    <x v="507"/>
    <s v="03-03-IPVCE001021 - UC Client w/Open Stage 20 Hard Phone - OA Only"/>
    <x v="5"/>
  </r>
  <r>
    <x v="508"/>
    <s v="03-03-IPVCE001021 - UC Client w/Open Stage 20 Hard Phone - OA Only"/>
    <x v="5"/>
  </r>
  <r>
    <x v="509"/>
    <s v="03-03-IPVCE001021 - UC Client w/Open Stage 20 Hard Phone - OA Only"/>
    <x v="5"/>
  </r>
  <r>
    <x v="510"/>
    <s v="03-03-IPVCE001022 - UC Client w/Open Stage 40 Hard Phone - OA Only"/>
    <x v="5"/>
  </r>
  <r>
    <x v="511"/>
    <s v="03-03-IPVCE001021 - UC Client w/Open Stage 20 Hard Phone - OA Only"/>
    <x v="5"/>
  </r>
  <r>
    <x v="512"/>
    <s v="03-03-IPVCE001021 - UC Client w/Open Stage 20 Hard Phone - OA Only"/>
    <x v="5"/>
  </r>
  <r>
    <x v="513"/>
    <s v="03-03-IPVCE001021 - UC Client w/Open Stage 20 Hard Phone - OA Only"/>
    <x v="5"/>
  </r>
  <r>
    <x v="514"/>
    <s v="03-03-IPVCE001023 - UC Client w/Open Stage 60 Hard Phone - OA Only"/>
    <x v="5"/>
  </r>
  <r>
    <x v="515"/>
    <s v="03-03-IPVCE001023 - UC Client w/Open Stage 60 Hard Phone - OA Only"/>
    <x v="5"/>
  </r>
  <r>
    <x v="516"/>
    <s v="03-03-IPVCE001022 - UC Client w/Open Stage 40 Hard Phone - OA Only"/>
    <x v="5"/>
  </r>
  <r>
    <x v="517"/>
    <s v="03-03-IPVCE001021 - UC Client w/Open Stage 20 Hard Phone - OA Only"/>
    <x v="5"/>
  </r>
  <r>
    <x v="518"/>
    <s v="03-03-IPVCE001021 - UC Client w/Open Stage 20 Hard Phone - OA Only"/>
    <x v="5"/>
  </r>
  <r>
    <x v="519"/>
    <s v="03-03-IPVCE001021 - UC Client w/Open Stage 20 Hard Phone - OA Only"/>
    <x v="5"/>
  </r>
  <r>
    <x v="520"/>
    <s v="03-03-IPVCE001021 - UC Client w/Open Stage 20 Hard Phone - OA Only"/>
    <x v="5"/>
  </r>
  <r>
    <x v="521"/>
    <s v="03-03-IPVCE001022 - UC Client w/Open Stage 40 Hard Phone - OA Only"/>
    <x v="5"/>
  </r>
  <r>
    <x v="522"/>
    <s v="03-03-IPVCE001021 - UC Client w/Open Stage 20 Hard Phone - OA Only"/>
    <x v="5"/>
  </r>
  <r>
    <x v="523"/>
    <s v="03-03-IPVCE001021 - UC Client w/Open Stage 20 Hard Phone - OA Only"/>
    <x v="5"/>
  </r>
  <r>
    <x v="524"/>
    <s v="03-03-IPVCE001021 - UC Client w/Open Stage 20 Hard Phone - OA Only"/>
    <x v="5"/>
  </r>
  <r>
    <x v="525"/>
    <s v="03-03-IPVCE001021 - UC Client w/Open Stage 20 Hard Phone - OA Only"/>
    <x v="5"/>
  </r>
  <r>
    <x v="526"/>
    <s v="03-03-IPVCE001021 - UC Client w/Open Stage 20 Hard Phone - OA Only"/>
    <x v="5"/>
  </r>
  <r>
    <x v="527"/>
    <s v="03-03-IPVCE001021 - UC Client w/Open Stage 20 Hard Phone - OA Only"/>
    <x v="5"/>
  </r>
  <r>
    <x v="528"/>
    <s v="03-03-IPVCE001021 - UC Client w/Open Stage 20 Hard Phone - OA Only"/>
    <x v="5"/>
  </r>
  <r>
    <x v="529"/>
    <s v="03-03-IPVCE001022 - UC Client w/Open Stage 40 Hard Phone - OA Only"/>
    <x v="5"/>
  </r>
  <r>
    <x v="530"/>
    <s v="03-03-IPVCE001021 - UC Client w/Open Stage 20 Hard Phone - OA Only"/>
    <x v="5"/>
  </r>
  <r>
    <x v="531"/>
    <s v="03-03-IPVCE001021 - UC Client w/Open Stage 20 Hard Phone - OA Only"/>
    <x v="5"/>
  </r>
  <r>
    <x v="532"/>
    <s v="03-03-IPVCE001021 - UC Client w/Open Stage 20 Hard Phone - OA Only"/>
    <x v="5"/>
  </r>
  <r>
    <x v="533"/>
    <s v="03-03-IPVCE001021 - UC Client w/Open Stage 20 Hard Phone - OA Only"/>
    <x v="5"/>
  </r>
  <r>
    <x v="534"/>
    <s v="03-03-IPVCE001021 - UC Client w/Open Stage 20 Hard Phone - OA Only"/>
    <x v="5"/>
  </r>
  <r>
    <x v="535"/>
    <s v="03-03-IPVCE001021 - UC Client w/Open Stage 20 Hard Phone - OA Only"/>
    <x v="5"/>
  </r>
  <r>
    <x v="536"/>
    <s v="03-03-IPVCE001021 - UC Client w/Open Stage 20 Hard Phone - OA Only"/>
    <x v="5"/>
  </r>
  <r>
    <x v="537"/>
    <s v="03-03-IPVCE001021 - UC Client w/Open Stage 20 Hard Phone - OA Only"/>
    <x v="5"/>
  </r>
  <r>
    <x v="538"/>
    <s v="03-03-IPVCE001021 - UC Client w/Open Stage 20 Hard Phone - OA Only"/>
    <x v="5"/>
  </r>
  <r>
    <x v="539"/>
    <s v="03-03-IPVCE001021 - UC Client w/Open Stage 20 Hard Phone - OA Only"/>
    <x v="5"/>
  </r>
  <r>
    <x v="540"/>
    <s v="03-03-IPVCE001022 - UC Client w/Open Stage 40 Hard Phone - OA Only"/>
    <x v="5"/>
  </r>
  <r>
    <x v="541"/>
    <s v="03-03-IPVCE001022 - UC Client w/Open Stage 40 Hard Phone - OA Only"/>
    <x v="5"/>
  </r>
  <r>
    <x v="542"/>
    <s v="03-03-IPVCE001023 - UC Client w/Open Stage 60 Hard Phone - OA Only"/>
    <x v="5"/>
  </r>
  <r>
    <x v="543"/>
    <s v="03-03-IPVCE001023 - UC Client w/Open Stage 60 Hard Phone - OA Only"/>
    <x v="5"/>
  </r>
  <r>
    <x v="544"/>
    <s v="03-03-IPVCE001023 - UC Client w/Open Stage 60 Hard Phone - OA Only"/>
    <x v="5"/>
  </r>
  <r>
    <x v="545"/>
    <s v="03-03-IPVCE001021 - UC Client w/Open Stage 20 Hard Phone - OA Only"/>
    <x v="5"/>
  </r>
  <r>
    <x v="546"/>
    <s v="03-03-IPVCE001021 - UC Client w/Open Stage 20 Hard Phone - OA Only"/>
    <x v="5"/>
  </r>
  <r>
    <x v="547"/>
    <s v="03-03-IPVCE001021 - UC Client w/Open Stage 20 Hard Phone - OA Only"/>
    <x v="5"/>
  </r>
  <r>
    <x v="548"/>
    <s v="03-03-IPVCE001022 - UC Client w/Open Stage 40 Hard Phone - OA Only"/>
    <x v="5"/>
  </r>
  <r>
    <x v="549"/>
    <s v="03-03-IPVCE001022 - UC Client w/Open Stage 40 Hard Phone - OA Only"/>
    <x v="5"/>
  </r>
  <r>
    <x v="550"/>
    <s v="03-03-IPVCE001022 - UC Client w/Open Stage 40 Hard Phone - OA Only"/>
    <x v="5"/>
  </r>
  <r>
    <x v="551"/>
    <s v="03-03-IPVCE001022 - UC Client w/Open Stage 40 Hard Phone - OA Only"/>
    <x v="5"/>
  </r>
  <r>
    <x v="552"/>
    <s v="03-03-IPVCE001022 - UC Client w/Open Stage 40 Hard Phone - OA Only"/>
    <x v="5"/>
  </r>
  <r>
    <x v="553"/>
    <s v="03-03-IPVCE001021 - UC Client w/Open Stage 20 Hard Phone - OA Only"/>
    <x v="5"/>
  </r>
  <r>
    <x v="554"/>
    <s v="03-03-IPVCE001021 - UC Client w/Open Stage 20 Hard Phone - OA Only"/>
    <x v="5"/>
  </r>
  <r>
    <x v="555"/>
    <s v="03-03-IPVCE001021 - UC Client w/Open Stage 20 Hard Phone - OA Only"/>
    <x v="5"/>
  </r>
  <r>
    <x v="556"/>
    <s v="03-03-IPVCE001021 - UC Client w/Open Stage 20 Hard Phone - OA Only"/>
    <x v="5"/>
  </r>
  <r>
    <x v="557"/>
    <s v="03-03-IPVCE001021 - UC Client w/Open Stage 20 Hard Phone - OA Only"/>
    <x v="5"/>
  </r>
  <r>
    <x v="558"/>
    <s v="03-03-IPVCE001021 - UC Client w/Open Stage 20 Hard Phone - OA Only"/>
    <x v="5"/>
  </r>
  <r>
    <x v="559"/>
    <s v="03-03-IPVCE001021 - UC Client w/Open Stage 20 Hard Phone - OA Only"/>
    <x v="5"/>
  </r>
  <r>
    <x v="560"/>
    <s v="03-03-IPVCE001021 - UC Client w/Open Stage 20 Hard Phone - OA Only"/>
    <x v="5"/>
  </r>
  <r>
    <x v="561"/>
    <s v="03-03-IPVCE001021 - UC Client w/Open Stage 20 Hard Phone - OA Only"/>
    <x v="5"/>
  </r>
  <r>
    <x v="562"/>
    <s v="03-03-IPVCE001021 - UC Client w/Open Stage 20 Hard Phone - OA Only"/>
    <x v="5"/>
  </r>
  <r>
    <x v="563"/>
    <s v="03-03-IPVCE001021 - UC Client w/Open Stage 20 Hard Phone - OA Only"/>
    <x v="5"/>
  </r>
  <r>
    <x v="564"/>
    <s v="03-03-IPVCE001021 - UC Client w/Open Stage 20 Hard Phone - OA Only"/>
    <x v="5"/>
  </r>
  <r>
    <x v="565"/>
    <s v="03-03-IPVCE001075 - Phantom Num Exist NonUC Client or IPT User"/>
    <x v="6"/>
  </r>
  <r>
    <x v="566"/>
    <s v="03-03-IPVCE001075 - Phantom Num Exist NonUC Client or IPT User"/>
    <x v="6"/>
  </r>
  <r>
    <x v="567"/>
    <s v="03-03-IPVCE001075 - Phantom Num Exist NonUC Client or IPT User"/>
    <x v="6"/>
  </r>
  <r>
    <x v="568"/>
    <s v="03-03-IPVCE001075 - Phantom Num Exist NonUC Client or IPT User"/>
    <x v="6"/>
  </r>
  <r>
    <x v="569"/>
    <s v="03-03-IPVCE001075 - Phantom Num Exist NonUC Client or IPT User"/>
    <x v="6"/>
  </r>
  <r>
    <x v="570"/>
    <s v="03-03-IPVCE001075 - Phantom Num Exist NonUC Client or IPT User"/>
    <x v="6"/>
  </r>
  <r>
    <x v="571"/>
    <s v="03-03-IPVCE001075 - Phantom Num Exist NonUC Client or IPT User"/>
    <x v="6"/>
  </r>
  <r>
    <x v="572"/>
    <s v="03-03-IPVCE001085 - STN - Screening Telephone Number "/>
    <x v="6"/>
  </r>
  <r>
    <x v="573"/>
    <s v="03-03-IPVCE001020 - UC Client - No Hardware"/>
    <x v="6"/>
  </r>
  <r>
    <x v="574"/>
    <s v="03-03-IPVCE001020 - UC Client - No Hardware"/>
    <x v="6"/>
  </r>
  <r>
    <x v="575"/>
    <s v="03-03-IPVCE001020 - UC Client - No Hardware"/>
    <x v="6"/>
  </r>
  <r>
    <x v="576"/>
    <s v="03-03-IPVCE001020 - UC Client - No Hardware"/>
    <x v="6"/>
  </r>
  <r>
    <x v="577"/>
    <s v="03-03-IPVCE001022 - UC Client w/Open Stage 40 Hard Phone - OA Only"/>
    <x v="6"/>
  </r>
  <r>
    <x v="578"/>
    <s v="03-03-IPVCE001022 - UC Client w/Open Stage 40 Hard Phone - OA Only"/>
    <x v="6"/>
  </r>
  <r>
    <x v="579"/>
    <s v="03-03-IPVCE001060 - 2nd Line Appear Exist IPT NonUC Voice Only"/>
    <x v="6"/>
  </r>
  <r>
    <x v="580"/>
    <s v="03-03-IPVCE001022 - UC Client w/Open Stage 40 Hard Phone - OA Only"/>
    <x v="6"/>
  </r>
  <r>
    <x v="581"/>
    <s v="03-03-IPVCE001060 - 2nd Line Appear Exist IPT NonUC Voice Only"/>
    <x v="6"/>
  </r>
  <r>
    <x v="582"/>
    <s v="03-03-IPVCE001022 - UC Client w/Open Stage 40 Hard Phone - OA Only"/>
    <x v="6"/>
  </r>
  <r>
    <x v="583"/>
    <s v="03-03-IPVCE001060 - 2nd Line Appear Exist IPT NonUC Voice Only"/>
    <x v="6"/>
  </r>
  <r>
    <x v="584"/>
    <s v="03-03-IPVCE001022 - UC Client w/Open Stage 40 Hard Phone - OA Only"/>
    <x v="6"/>
  </r>
  <r>
    <x v="585"/>
    <s v="03-03-IPVCE001060 - 2nd Line Appear Exist IPT NonUC Voice Only"/>
    <x v="6"/>
  </r>
  <r>
    <x v="586"/>
    <s v="03-03-IPVCE001022 - UC Client w/Open Stage 40 Hard Phone - OA Only"/>
    <x v="6"/>
  </r>
  <r>
    <x v="587"/>
    <s v="03-03-IPVCE001060 - 2nd Line Appear Exist IPT NonUC Voice Only"/>
    <x v="6"/>
  </r>
  <r>
    <x v="588"/>
    <s v="03-03-IPVCE001022 - UC Client w/Open Stage 40 Hard Phone - OA Only"/>
    <x v="6"/>
  </r>
  <r>
    <x v="589"/>
    <s v="03-03-IPVCE001060 - 2nd Line Appear Exist IPT NonUC Voice Only"/>
    <x v="6"/>
  </r>
  <r>
    <x v="590"/>
    <s v="03-03-IPVCE001021 - UC Client w/Open Stage 20 Hard Phone - OA Only"/>
    <x v="6"/>
  </r>
  <r>
    <x v="591"/>
    <s v="03-03-IPVCE001021 - UC Client w/Open Stage 20 Hard Phone - OA Only"/>
    <x v="6"/>
  </r>
  <r>
    <x v="592"/>
    <s v="03-03-IPVCE001020 - UC Client - No Hardware"/>
    <x v="6"/>
  </r>
  <r>
    <x v="593"/>
    <s v="03-03-IPVCE001021 - UC Client w/Open Stage 20 Hard Phone - OA Only"/>
    <x v="6"/>
  </r>
  <r>
    <x v="594"/>
    <s v="03-03-IPVCE001021 - UC Client w/Open Stage 20 Hard Phone - OA Only"/>
    <x v="6"/>
  </r>
  <r>
    <x v="595"/>
    <s v="03-03-IPVCE001021 - UC Client w/Open Stage 20 Hard Phone - OA Only"/>
    <x v="6"/>
  </r>
  <r>
    <x v="596"/>
    <s v="03-03-IPVCE001021 - UC Client w/Open Stage 20 Hard Phone - OA Only"/>
    <x v="6"/>
  </r>
  <r>
    <x v="597"/>
    <s v="03-03-IPVCE001021 - UC Client w/Open Stage 20 Hard Phone - OA Only"/>
    <x v="6"/>
  </r>
  <r>
    <x v="598"/>
    <s v="03-03-IPVCE001021 - UC Client w/Open Stage 20 Hard Phone - OA Only"/>
    <x v="6"/>
  </r>
  <r>
    <x v="599"/>
    <s v="03-03-IPVCE001021 - UC Client w/Open Stage 20 Hard Phone - OA Only"/>
    <x v="6"/>
  </r>
  <r>
    <x v="600"/>
    <s v="03-03-IPVCE001021 - UC Client w/Open Stage 20 Hard Phone - OA Only"/>
    <x v="6"/>
  </r>
  <r>
    <x v="601"/>
    <s v="03-03-IPVCE001021 - UC Client w/Open Stage 20 Hard Phone - OA Only"/>
    <x v="6"/>
  </r>
  <r>
    <x v="602"/>
    <s v="03-03-IPVCE001021 - UC Client w/Open Stage 20 Hard Phone - OA Only"/>
    <x v="6"/>
  </r>
  <r>
    <x v="603"/>
    <s v="03-03-IPVCE001021 - UC Client w/Open Stage 20 Hard Phone - OA Only"/>
    <x v="6"/>
  </r>
  <r>
    <x v="604"/>
    <s v="03-03-IPVCE001021 - UC Client w/Open Stage 20 Hard Phone - OA Only"/>
    <x v="6"/>
  </r>
  <r>
    <x v="605"/>
    <s v="03-03-IPVCE001021 - UC Client w/Open Stage 20 Hard Phone - OA Only"/>
    <x v="6"/>
  </r>
  <r>
    <x v="606"/>
    <s v="03-03-IPVCE001021 - UC Client w/Open Stage 20 Hard Phone - OA Only"/>
    <x v="6"/>
  </r>
  <r>
    <x v="607"/>
    <s v="03-03-IPVCE001021 - UC Client w/Open Stage 20 Hard Phone - OA Only"/>
    <x v="6"/>
  </r>
  <r>
    <x v="608"/>
    <s v="03-03-IPVCE001021 - UC Client w/Open Stage 20 Hard Phone - OA Only"/>
    <x v="6"/>
  </r>
  <r>
    <x v="609"/>
    <s v="03-03-IPVCE001021 - UC Client w/Open Stage 20 Hard Phone - OA Only"/>
    <x v="6"/>
  </r>
  <r>
    <x v="610"/>
    <s v="03-03-IPVCE001021 - UC Client w/Open Stage 20 Hard Phone - OA Only"/>
    <x v="6"/>
  </r>
  <r>
    <x v="611"/>
    <s v="03-03-IPVCE001021 - UC Client w/Open Stage 20 Hard Phone - OA Only"/>
    <x v="6"/>
  </r>
  <r>
    <x v="612"/>
    <s v="03-03-IPVCE001021 - UC Client w/Open Stage 20 Hard Phone - OA Only"/>
    <x v="6"/>
  </r>
  <r>
    <x v="613"/>
    <s v="03-03-IPVCE001021 - UC Client w/Open Stage 20 Hard Phone - OA Only"/>
    <x v="6"/>
  </r>
  <r>
    <x v="614"/>
    <s v="03-03-IPVCE001021 - UC Client w/Open Stage 20 Hard Phone - OA Only"/>
    <x v="6"/>
  </r>
  <r>
    <x v="615"/>
    <s v="03-03-IPVCE001021 - UC Client w/Open Stage 20 Hard Phone - OA Only"/>
    <x v="6"/>
  </r>
  <r>
    <x v="616"/>
    <s v="03-03-IPVCE001021 - UC Client w/Open Stage 20 Hard Phone - OA Only"/>
    <x v="6"/>
  </r>
  <r>
    <x v="617"/>
    <s v="03-03-IPVCE001021 - UC Client w/Open Stage 20 Hard Phone - OA Only"/>
    <x v="6"/>
  </r>
  <r>
    <x v="618"/>
    <s v="03-03-IPVCE001021 - UC Client w/Open Stage 20 Hard Phone - OA Only"/>
    <x v="6"/>
  </r>
  <r>
    <x v="619"/>
    <s v="03-03-IPVCE001021 - UC Client w/Open Stage 20 Hard Phone - OA Only"/>
    <x v="6"/>
  </r>
  <r>
    <x v="620"/>
    <s v="03-03-IPVCE001021 - UC Client w/Open Stage 20 Hard Phone - OA Only"/>
    <x v="6"/>
  </r>
  <r>
    <x v="621"/>
    <s v="03-03-IPVCE001021 - UC Client w/Open Stage 20 Hard Phone - OA Only"/>
    <x v="6"/>
  </r>
  <r>
    <x v="622"/>
    <s v="03-03-IPVCE001021 - UC Client w/Open Stage 20 Hard Phone - OA Only"/>
    <x v="6"/>
  </r>
  <r>
    <x v="623"/>
    <s v="03-03-IPVCE001021 - UC Client w/Open Stage 20 Hard Phone - OA Only"/>
    <x v="6"/>
  </r>
  <r>
    <x v="624"/>
    <s v="03-03-IPVCE001021 - UC Client w/Open Stage 20 Hard Phone - OA Only"/>
    <x v="6"/>
  </r>
  <r>
    <x v="625"/>
    <s v="03-03-IPVCE001080 - ELIN - Emergency Location ID Number "/>
    <x v="6"/>
  </r>
  <r>
    <x v="626"/>
    <s v="03-03-IPVCE001075 - Phantom Num Exist NonUC Client or IPT User"/>
    <x v="7"/>
  </r>
  <r>
    <x v="627"/>
    <s v="03-03-IPVCE001075 - Phantom Num Exist NonUC Client or IPT User"/>
    <x v="7"/>
  </r>
  <r>
    <x v="628"/>
    <s v="03-03-IPVCE001075 - Phantom Num Exist NonUC Client or IPT User"/>
    <x v="7"/>
  </r>
  <r>
    <x v="629"/>
    <s v="03-03-IPVCE001022 - UC Client w/Open Stage 40 Hard Phone - OA Only"/>
    <x v="7"/>
  </r>
  <r>
    <x v="630"/>
    <s v="03-03-IPVCE001022 - UC Client w/Open Stage 40 Hard Phone - OA Only"/>
    <x v="7"/>
  </r>
  <r>
    <x v="631"/>
    <s v="03-03-IPVCE001022 - UC Client w/Open Stage 40 Hard Phone - OA Only"/>
    <x v="7"/>
  </r>
  <r>
    <x v="632"/>
    <s v="03-03-IPVCE001080 - ELIN - Emergency Location ID Number "/>
    <x v="8"/>
  </r>
  <r>
    <x v="633"/>
    <s v="03-03-IPVCE001085 - STN - Screening Telephone Number "/>
    <x v="8"/>
  </r>
  <r>
    <x v="634"/>
    <s v="03-03-IPVCE001021 - UC Client w/Open Stage 20 Hard Phone - OA Only"/>
    <x v="8"/>
  </r>
  <r>
    <x v="635"/>
    <s v="03-03-IPVCE001021 - UC Client w/Open Stage 20 Hard Phone - OA Only"/>
    <x v="8"/>
  </r>
  <r>
    <x v="636"/>
    <s v="03-03-IPVCE001021 - UC Client w/Open Stage 20 Hard Phone - OA Only"/>
    <x v="8"/>
  </r>
  <r>
    <x v="637"/>
    <s v="03-03-IPVCE001021 - UC Client w/Open Stage 20 Hard Phone - OA Only"/>
    <x v="8"/>
  </r>
  <r>
    <x v="638"/>
    <s v="03-03-IPVCE001021 - UC Client w/Open Stage 20 Hard Phone - OA Only"/>
    <x v="8"/>
  </r>
  <r>
    <x v="639"/>
    <s v="03-03-IPVCE001075 - Phantom Num Exist NonUC Client or IPT User"/>
    <x v="9"/>
  </r>
  <r>
    <x v="640"/>
    <s v="03-03-IPVCE001075 - Phantom Num Exist NonUC Client or IPT User"/>
    <x v="9"/>
  </r>
  <r>
    <x v="641"/>
    <s v="03-03-IPVCE001075 - Phantom Num Exist NonUC Client or IPT User"/>
    <x v="9"/>
  </r>
  <r>
    <x v="642"/>
    <s v="03-03-IPVCE001020 - UC Client - No Hardware"/>
    <x v="9"/>
  </r>
  <r>
    <x v="643"/>
    <s v="03-03-IPVCE001020 - UC Client - No Hardware"/>
    <x v="9"/>
  </r>
  <r>
    <x v="644"/>
    <s v="03-03-IPVCE001022 - UC Client w/Open Stage 40 Hard Phone - OA Only"/>
    <x v="9"/>
  </r>
  <r>
    <x v="645"/>
    <s v="03-03-IPVCE001022 - UC Client w/Open Stage 40 Hard Phone - OA Only"/>
    <x v="9"/>
  </r>
  <r>
    <x v="646"/>
    <s v="03-03-IPVCE001022 - UC Client w/Open Stage 40 Hard Phone - OA Only"/>
    <x v="9"/>
  </r>
  <r>
    <x v="647"/>
    <s v="03-03-IPVCE001022 - UC Client w/Open Stage 40 Hard Phone - OA Only"/>
    <x v="9"/>
  </r>
  <r>
    <x v="648"/>
    <s v="03-03-IPVCE001022 - UC Client w/Open Stage 40 Hard Phone - OA Only"/>
    <x v="9"/>
  </r>
  <r>
    <x v="649"/>
    <s v="03-03-IPVCE001022 - UC Client w/Open Stage 40 Hard Phone - OA Only"/>
    <x v="9"/>
  </r>
  <r>
    <x v="650"/>
    <s v="03-03-IPVCE001022 - UC Client w/Open Stage 40 Hard Phone - OA Only"/>
    <x v="9"/>
  </r>
  <r>
    <x v="651"/>
    <s v="03-03-IPVCE001022 - UC Client w/Open Stage 40 Hard Phone - OA Only"/>
    <x v="9"/>
  </r>
  <r>
    <x v="652"/>
    <s v="03-03-IPVCE001060 - 2nd Line Appear Exist IPT NonUC Voice Only"/>
    <x v="9"/>
  </r>
  <r>
    <x v="653"/>
    <s v="03-03-IPVCE001060 - 2nd Line Appear Exist IPT NonUC Voice Only"/>
    <x v="9"/>
  </r>
  <r>
    <x v="654"/>
    <s v="03-03-IPVCE001060 - 2nd Line Appear Exist IPT NonUC Voice Only"/>
    <x v="9"/>
  </r>
  <r>
    <x v="655"/>
    <s v="03-03-IPVCE001060 - 2nd Line Appear Exist IPT NonUC Voice Only"/>
    <x v="9"/>
  </r>
  <r>
    <x v="656"/>
    <s v="03-03-IPVCE001022 - UC Client w/Open Stage 40 Hard Phone - OA Only"/>
    <x v="9"/>
  </r>
  <r>
    <x v="657"/>
    <s v="03-03-IPVCE001060 - 2nd Line Appear Exist IPT NonUC Voice Only"/>
    <x v="9"/>
  </r>
  <r>
    <x v="658"/>
    <s v="03-03-IPVCE001060 - 2nd Line Appear Exist IPT NonUC Voice Only"/>
    <x v="9"/>
  </r>
  <r>
    <x v="659"/>
    <s v="03-03-IPVCE001022 - UC Client w/Open Stage 40 Hard Phone - OA Only"/>
    <x v="9"/>
  </r>
  <r>
    <x v="660"/>
    <s v="03-03-IPVCE001022 - UC Client w/Open Stage 40 Hard Phone - OA Only"/>
    <x v="9"/>
  </r>
  <r>
    <x v="661"/>
    <s v="03-03-IPVCE001022 - UC Client w/Open Stage 40 Hard Phone - OA Only"/>
    <x v="9"/>
  </r>
  <r>
    <x v="662"/>
    <s v="03-03-IPVCE001022 - UC Client w/Open Stage 40 Hard Phone - OA Only"/>
    <x v="9"/>
  </r>
  <r>
    <x v="663"/>
    <s v="03-03-IPVCE001022 - UC Client w/Open Stage 40 Hard Phone - OA Only"/>
    <x v="9"/>
  </r>
  <r>
    <x v="664"/>
    <s v="03-03-IPVCE001022 - UC Client w/Open Stage 40 Hard Phone - OA Only"/>
    <x v="9"/>
  </r>
  <r>
    <x v="665"/>
    <s v="03-03-IPVCE001022 - UC Client w/Open Stage 40 Hard Phone - OA Only"/>
    <x v="9"/>
  </r>
  <r>
    <x v="666"/>
    <s v="03-03-IPVCE001022 - UC Client w/Open Stage 40 Hard Phone - OA Only"/>
    <x v="9"/>
  </r>
  <r>
    <x v="667"/>
    <s v="03-03-IPVCE001022 - UC Client w/Open Stage 40 Hard Phone - OA Only"/>
    <x v="9"/>
  </r>
  <r>
    <x v="668"/>
    <s v="03-03-IPVCE001022 - UC Client w/Open Stage 40 Hard Phone - OA Only"/>
    <x v="9"/>
  </r>
  <r>
    <x v="669"/>
    <s v="03-03-IPVCE001022 - UC Client w/Open Stage 40 Hard Phone - OA Only"/>
    <x v="9"/>
  </r>
  <r>
    <x v="670"/>
    <s v="03-03-IPVCE001022 - UC Client w/Open Stage 40 Hard Phone - OA Only"/>
    <x v="9"/>
  </r>
  <r>
    <x v="671"/>
    <s v="03-03-IPVCE001022 - UC Client w/Open Stage 40 Hard Phone - OA Only"/>
    <x v="9"/>
  </r>
  <r>
    <x v="672"/>
    <s v="03-03-IPVCE001022 - UC Client w/Open Stage 40 Hard Phone - OA Only"/>
    <x v="9"/>
  </r>
  <r>
    <x v="673"/>
    <s v="03-03-IPVCE001022 - UC Client w/Open Stage 40 Hard Phone - OA Only"/>
    <x v="9"/>
  </r>
  <r>
    <x v="674"/>
    <s v="03-03-IPVCE001060 - 2nd Line Appear Exist IPT NonUC Voice Only"/>
    <x v="9"/>
  </r>
  <r>
    <x v="675"/>
    <s v="03-03-IPVCE001022 - UC Client w/Open Stage 40 Hard Phone - OA Only"/>
    <x v="9"/>
  </r>
  <r>
    <x v="676"/>
    <s v="03-03-IPVCE001022 - UC Client w/Open Stage 40 Hard Phone - OA Only"/>
    <x v="9"/>
  </r>
  <r>
    <x v="677"/>
    <s v="03-03-IPVCE001022 - UC Client w/Open Stage 40 Hard Phone - OA Only"/>
    <x v="9"/>
  </r>
  <r>
    <x v="678"/>
    <s v="03-03-IPVCE001022 - UC Client w/Open Stage 40 Hard Phone - OA Only"/>
    <x v="9"/>
  </r>
  <r>
    <x v="679"/>
    <s v="03-03-IPVCE001022 - UC Client w/Open Stage 40 Hard Phone - OA Only"/>
    <x v="9"/>
  </r>
  <r>
    <x v="680"/>
    <s v="03-03-IPVCE001022 - UC Client w/Open Stage 40 Hard Phone - OA Only"/>
    <x v="9"/>
  </r>
  <r>
    <x v="681"/>
    <s v="03-03-IPVCE001060 - 2nd Line Appear Exist IPT NonUC Voice Only"/>
    <x v="9"/>
  </r>
  <r>
    <x v="682"/>
    <s v="03-03-IPVCE001022 - UC Client w/Open Stage 40 Hard Phone - OA Only"/>
    <x v="9"/>
  </r>
  <r>
    <x v="683"/>
    <s v="03-03-IPVCE001060 - 2nd Line Appear Exist IPT NonUC Voice Only"/>
    <x v="9"/>
  </r>
  <r>
    <x v="684"/>
    <s v="03-03-IPVCE001060 - 2nd Line Appear Exist IPT NonUC Voice Only"/>
    <x v="9"/>
  </r>
  <r>
    <x v="685"/>
    <s v="03-03-IPVCE001022 - UC Client w/Open Stage 40 Hard Phone - OA Only"/>
    <x v="9"/>
  </r>
  <r>
    <x v="686"/>
    <s v="03-03-IPVCE001022 - UC Client w/Open Stage 40 Hard Phone - OA Only"/>
    <x v="9"/>
  </r>
  <r>
    <x v="687"/>
    <s v="03-03-IPVCE001022 - UC Client w/Open Stage 40 Hard Phone - OA Only"/>
    <x v="9"/>
  </r>
  <r>
    <x v="688"/>
    <s v="03-03-IPVCE001022 - UC Client w/Open Stage 40 Hard Phone - OA Only"/>
    <x v="9"/>
  </r>
  <r>
    <x v="689"/>
    <s v="03-03-IPVCE001022 - UC Client w/Open Stage 40 Hard Phone - OA Only"/>
    <x v="9"/>
  </r>
  <r>
    <x v="690"/>
    <s v="03-03-IPVCE001022 - UC Client w/Open Stage 40 Hard Phone - OA Only"/>
    <x v="9"/>
  </r>
  <r>
    <x v="691"/>
    <s v="03-03-IPVCE001022 - UC Client w/Open Stage 40 Hard Phone - OA Only"/>
    <x v="9"/>
  </r>
  <r>
    <x v="692"/>
    <s v="03-03-IPVCE001022 - UC Client w/Open Stage 40 Hard Phone - OA Only"/>
    <x v="9"/>
  </r>
  <r>
    <x v="693"/>
    <s v="03-03-IPVCE001022 - UC Client w/Open Stage 40 Hard Phone - OA Only"/>
    <x v="9"/>
  </r>
  <r>
    <x v="694"/>
    <s v="03-03-IPVCE001022 - UC Client w/Open Stage 40 Hard Phone - OA Only"/>
    <x v="9"/>
  </r>
  <r>
    <x v="695"/>
    <s v="03-03-IPVCE001022 - UC Client w/Open Stage 40 Hard Phone - OA Only"/>
    <x v="9"/>
  </r>
  <r>
    <x v="696"/>
    <s v="03-03-IPVCE001022 - UC Client w/Open Stage 40 Hard Phone - OA Only"/>
    <x v="9"/>
  </r>
  <r>
    <x v="697"/>
    <s v="03-03-IPVCE001022 - UC Client w/Open Stage 40 Hard Phone - OA Only"/>
    <x v="9"/>
  </r>
  <r>
    <x v="698"/>
    <s v="03-03-IPVCE001022 - UC Client w/Open Stage 40 Hard Phone - OA Only"/>
    <x v="9"/>
  </r>
  <r>
    <x v="699"/>
    <s v="03-03-IPVCE001022 - UC Client w/Open Stage 40 Hard Phone - OA Only"/>
    <x v="9"/>
  </r>
  <r>
    <x v="700"/>
    <s v="03-03-IPVCE001022 - UC Client w/Open Stage 40 Hard Phone - OA Only"/>
    <x v="9"/>
  </r>
  <r>
    <x v="701"/>
    <s v="03-03-IPVCE001022 - UC Client w/Open Stage 40 Hard Phone - OA Only"/>
    <x v="9"/>
  </r>
  <r>
    <x v="702"/>
    <s v="03-03-IPVCE001022 - UC Client w/Open Stage 40 Hard Phone - OA Only"/>
    <x v="9"/>
  </r>
  <r>
    <x v="703"/>
    <s v="03-03-IPVCE001022 - UC Client w/Open Stage 40 Hard Phone - OA Only"/>
    <x v="9"/>
  </r>
  <r>
    <x v="704"/>
    <s v="03-03-IPVCE001022 - UC Client w/Open Stage 40 Hard Phone - OA Only"/>
    <x v="9"/>
  </r>
  <r>
    <x v="705"/>
    <s v="03-03-IPVCE001060 - 2nd Line Appear Exist IPT NonUC Voice Only"/>
    <x v="9"/>
  </r>
  <r>
    <x v="706"/>
    <s v="03-03-IPVCE001022 - UC Client w/Open Stage 40 Hard Phone - OA Only"/>
    <x v="9"/>
  </r>
  <r>
    <x v="707"/>
    <s v="03-03-IPVCE001022 - UC Client w/Open Stage 40 Hard Phone - OA Only"/>
    <x v="9"/>
  </r>
  <r>
    <x v="708"/>
    <s v="03-03-IPVCE001022 - UC Client w/Open Stage 40 Hard Phone - OA Only"/>
    <x v="9"/>
  </r>
  <r>
    <x v="709"/>
    <s v="03-03-IPVCE001022 - UC Client w/Open Stage 40 Hard Phone - OA Only"/>
    <x v="9"/>
  </r>
  <r>
    <x v="710"/>
    <s v="03-03-IPVCE001022 - UC Client w/Open Stage 40 Hard Phone - OA Only"/>
    <x v="9"/>
  </r>
  <r>
    <x v="711"/>
    <s v="03-03-IPVCE001022 - UC Client w/Open Stage 40 Hard Phone - OA Only"/>
    <x v="9"/>
  </r>
  <r>
    <x v="712"/>
    <s v="03-03-IPVCE001022 - UC Client w/Open Stage 40 Hard Phone - OA Only"/>
    <x v="9"/>
  </r>
  <r>
    <x v="713"/>
    <s v="03-03-IPVCE001022 - UC Client w/Open Stage 40 Hard Phone - OA Only"/>
    <x v="9"/>
  </r>
  <r>
    <x v="714"/>
    <s v="03-03-IPVCE001022 - UC Client w/Open Stage 40 Hard Phone - OA Only"/>
    <x v="9"/>
  </r>
  <r>
    <x v="715"/>
    <s v="03-03-IPVCE001060 - 2nd Line Appear Exist IPT NonUC Voice Only"/>
    <x v="9"/>
  </r>
  <r>
    <x v="716"/>
    <s v="03-03-IPVCE001022 - UC Client w/Open Stage 40 Hard Phone - OA Only"/>
    <x v="9"/>
  </r>
  <r>
    <x v="717"/>
    <s v="03-03-IPVCE001060 - 2nd Line Appear Exist IPT NonUC Voice Only"/>
    <x v="9"/>
  </r>
  <r>
    <x v="718"/>
    <s v="03-03-IPVCE001080 - ELIN - Emergency Location ID Number "/>
    <x v="9"/>
  </r>
  <r>
    <x v="719"/>
    <s v="03-03-IPVCE001021 - UC Client w/Open Stage 20 Hard Phone - OA Only"/>
    <x v="10"/>
  </r>
  <r>
    <x v="720"/>
    <s v="03-03-IPVCE001020 - UC Client - No Hardware"/>
    <x v="10"/>
  </r>
  <r>
    <x v="721"/>
    <s v="03-03-IPVCE001021 - UC Client w/Open Stage 20 Hard Phone - OA Only"/>
    <x v="10"/>
  </r>
  <r>
    <x v="722"/>
    <s v="03-03-IPVCE001021 - UC Client w/Open Stage 20 Hard Phone - OA Only"/>
    <x v="10"/>
  </r>
  <r>
    <x v="723"/>
    <s v="03-03-IPVCE001021 - UC Client w/Open Stage 20 Hard Phone - OA Only"/>
    <x v="10"/>
  </r>
  <r>
    <x v="724"/>
    <s v="03-03-IPVCE001021 - UC Client w/Open Stage 20 Hard Phone - OA Only"/>
    <x v="10"/>
  </r>
  <r>
    <x v="725"/>
    <s v="03-03-IPVCE001022 - UC Client w/Open Stage 40 Hard Phone - OA Only"/>
    <x v="10"/>
  </r>
  <r>
    <x v="726"/>
    <s v="03-03-IPVCE001021 - UC Client w/Open Stage 20 Hard Phone - OA Only"/>
    <x v="10"/>
  </r>
  <r>
    <x v="727"/>
    <s v="03-03-IPVCE001021 - UC Client w/Open Stage 20 Hard Phone - OA Only"/>
    <x v="10"/>
  </r>
  <r>
    <x v="728"/>
    <s v="03-03-IPVCE001021 - UC Client w/Open Stage 20 Hard Phone - OA Only"/>
    <x v="10"/>
  </r>
  <r>
    <x v="729"/>
    <s v="03-03-IPVCE001021 - UC Client w/Open Stage 20 Hard Phone - OA Only"/>
    <x v="10"/>
  </r>
  <r>
    <x v="730"/>
    <s v="03-03-IPVCE001021 - UC Client w/Open Stage 20 Hard Phone - OA Only"/>
    <x v="10"/>
  </r>
  <r>
    <x v="731"/>
    <s v="03-03-IPVCE001021 - UC Client w/Open Stage 20 Hard Phone - OA Only"/>
    <x v="10"/>
  </r>
  <r>
    <x v="732"/>
    <s v="03-03-IPVCE001022 - UC Client w/Open Stage 40 Hard Phone - OA Only"/>
    <x v="10"/>
  </r>
  <r>
    <x v="733"/>
    <s v="03-03-IPVCE001021 - UC Client w/Open Stage 20 Hard Phone - OA Only"/>
    <x v="10"/>
  </r>
  <r>
    <x v="734"/>
    <s v="03-03-IPVCE001021 - UC Client w/Open Stage 20 Hard Phone - OA Only"/>
    <x v="10"/>
  </r>
  <r>
    <x v="735"/>
    <s v="03-03-IPVCE001021 - UC Client w/Open Stage 20 Hard Phone - OA Only"/>
    <x v="10"/>
  </r>
  <r>
    <x v="736"/>
    <s v="03-03-IPVCE001021 - UC Client w/Open Stage 20 Hard Phone - OA Only"/>
    <x v="10"/>
  </r>
  <r>
    <x v="737"/>
    <s v="03-03-IPVCE001021 - UC Client w/Open Stage 20 Hard Phone - OA Only"/>
    <x v="10"/>
  </r>
  <r>
    <x v="738"/>
    <s v="03-03-IPVCE001060 - 2nd Line Appear Exist IPT NonUC Voice Only"/>
    <x v="10"/>
  </r>
  <r>
    <x v="739"/>
    <s v="03-03-IPVCE001022 - UC Client w/Open Stage 40 Hard Phone - OA Only"/>
    <x v="10"/>
  </r>
  <r>
    <x v="740"/>
    <s v="03-03-IPVCE001020 - UC Client - No Hardware"/>
    <x v="10"/>
  </r>
  <r>
    <x v="741"/>
    <s v="03-03-IPVCE001021 - UC Client w/Open Stage 20 Hard Phone - OA Only"/>
    <x v="10"/>
  </r>
  <r>
    <x v="742"/>
    <s v="03-03-IPVCE001021 - UC Client w/Open Stage 20 Hard Phone - OA Only"/>
    <x v="10"/>
  </r>
  <r>
    <x v="743"/>
    <s v="03-03-IPVCE001040 - IPT Voice Only Line - (No UC Client capabilities)"/>
    <x v="10"/>
  </r>
  <r>
    <x v="744"/>
    <s v="03-03-IPVCE001021 - UC Client w/Open Stage 20 Hard Phone - OA Only"/>
    <x v="10"/>
  </r>
  <r>
    <x v="745"/>
    <s v="03-03-IPVCE001021 - UC Client w/Open Stage 20 Hard Phone - OA Only"/>
    <x v="10"/>
  </r>
  <r>
    <x v="746"/>
    <s v="03-03-IPVCE001021 - UC Client w/Open Stage 20 Hard Phone - OA Only"/>
    <x v="10"/>
  </r>
  <r>
    <x v="747"/>
    <s v="03-03-IPVCE001021 - UC Client w/Open Stage 20 Hard Phone - OA Only"/>
    <x v="10"/>
  </r>
  <r>
    <x v="748"/>
    <s v="03-03-IPVCE001021 - UC Client w/Open Stage 20 Hard Phone - OA Only"/>
    <x v="10"/>
  </r>
  <r>
    <x v="749"/>
    <s v="03-03-IPVCE001021 - UC Client w/Open Stage 20 Hard Phone - OA Only"/>
    <x v="10"/>
  </r>
  <r>
    <x v="750"/>
    <s v="03-03-IPVCE001020 - UC Client - No Hardware"/>
    <x v="10"/>
  </r>
  <r>
    <x v="751"/>
    <s v="03-03-IPVCE001022 - UC Client w/Open Stage 40 Hard Phone - OA Only"/>
    <x v="10"/>
  </r>
  <r>
    <x v="752"/>
    <s v="03-03-IPVCE001021 - UC Client w/Open Stage 20 Hard Phone - OA Only"/>
    <x v="10"/>
  </r>
  <r>
    <x v="753"/>
    <s v="03-03-IPVCE001021 - UC Client w/Open Stage 20 Hard Phone - OA Only"/>
    <x v="10"/>
  </r>
  <r>
    <x v="754"/>
    <s v="03-03-IPVCE001021 - UC Client w/Open Stage 20 Hard Phone - OA Only"/>
    <x v="10"/>
  </r>
  <r>
    <x v="755"/>
    <s v="03-03-IPVCE001021 - UC Client w/Open Stage 20 Hard Phone - OA Only"/>
    <x v="10"/>
  </r>
  <r>
    <x v="756"/>
    <s v="03-03-IPVCE001021 - UC Client w/Open Stage 20 Hard Phone - OA Only"/>
    <x v="10"/>
  </r>
  <r>
    <x v="757"/>
    <s v="03-03-IPVCE001021 - UC Client w/Open Stage 20 Hard Phone - OA Only"/>
    <x v="10"/>
  </r>
  <r>
    <x v="758"/>
    <s v="03-03-IPVCE001021 - UC Client w/Open Stage 20 Hard Phone - OA Only"/>
    <x v="10"/>
  </r>
  <r>
    <x v="759"/>
    <s v="03-03-IPVCE001021 - UC Client w/Open Stage 20 Hard Phone - OA Only"/>
    <x v="10"/>
  </r>
  <r>
    <x v="760"/>
    <s v="03-03-IPVCE001021 - UC Client w/Open Stage 20 Hard Phone - OA Only"/>
    <x v="10"/>
  </r>
  <r>
    <x v="761"/>
    <s v="03-03-IPVCE001021 - UC Client w/Open Stage 20 Hard Phone - OA Only"/>
    <x v="10"/>
  </r>
  <r>
    <x v="762"/>
    <s v="03-03-IPVCE001021 - UC Client w/Open Stage 20 Hard Phone - OA Only"/>
    <x v="10"/>
  </r>
  <r>
    <x v="763"/>
    <s v="03-03-IPVCE001021 - UC Client w/Open Stage 20 Hard Phone - OA Only"/>
    <x v="10"/>
  </r>
  <r>
    <x v="764"/>
    <s v="03-03-IPVCE001021 - UC Client w/Open Stage 20 Hard Phone - OA Only"/>
    <x v="10"/>
  </r>
  <r>
    <x v="765"/>
    <s v="03-03-IPVCE001021 - UC Client w/Open Stage 20 Hard Phone - OA Only"/>
    <x v="10"/>
  </r>
  <r>
    <x v="766"/>
    <s v="03-03-IPVCE001021 - UC Client w/Open Stage 20 Hard Phone - OA Only"/>
    <x v="10"/>
  </r>
  <r>
    <x v="767"/>
    <s v="03-03-IPVCE001021 - UC Client w/Open Stage 20 Hard Phone - OA Only"/>
    <x v="10"/>
  </r>
  <r>
    <x v="768"/>
    <s v="03-03-IPVCE001021 - UC Client w/Open Stage 20 Hard Phone - OA Only"/>
    <x v="10"/>
  </r>
  <r>
    <x v="769"/>
    <s v="03-03-IPVCE001021 - UC Client w/Open Stage 20 Hard Phone - OA Only"/>
    <x v="10"/>
  </r>
  <r>
    <x v="770"/>
    <s v="03-03-IPVCE001021 - UC Client w/Open Stage 20 Hard Phone - OA Only"/>
    <x v="10"/>
  </r>
  <r>
    <x v="771"/>
    <s v="03-03-IPVCE001021 - UC Client w/Open Stage 20 Hard Phone - OA Only"/>
    <x v="10"/>
  </r>
  <r>
    <x v="772"/>
    <s v="03-03-IPVCE001021 - UC Client w/Open Stage 20 Hard Phone - OA Only"/>
    <x v="10"/>
  </r>
  <r>
    <x v="773"/>
    <s v="03-03-IPVCE001021 - UC Client w/Open Stage 20 Hard Phone - OA Only"/>
    <x v="10"/>
  </r>
  <r>
    <x v="774"/>
    <s v="03-03-IPVCE001021 - UC Client w/Open Stage 20 Hard Phone - OA Only"/>
    <x v="10"/>
  </r>
  <r>
    <x v="775"/>
    <s v="03-03-IPVCE001021 - UC Client w/Open Stage 20 Hard Phone - OA Only"/>
    <x v="10"/>
  </r>
  <r>
    <x v="776"/>
    <s v="03-03-IPVCE001022 - UC Client w/Open Stage 40 Hard Phone - OA Only"/>
    <x v="10"/>
  </r>
  <r>
    <x v="777"/>
    <s v="03-03-IPVCE001021 - UC Client w/Open Stage 20 Hard Phone - OA Only"/>
    <x v="10"/>
  </r>
  <r>
    <x v="778"/>
    <s v="03-03-IPVCE001021 - UC Client w/Open Stage 20 Hard Phone - OA Only"/>
    <x v="10"/>
  </r>
  <r>
    <x v="779"/>
    <s v="03-03-IPVCE001022 - UC Client w/Open Stage 40 Hard Phone - OA Only"/>
    <x v="10"/>
  </r>
  <r>
    <x v="780"/>
    <s v="03-03-IPVCE001021 - UC Client w/Open Stage 20 Hard Phone - OA Only"/>
    <x v="10"/>
  </r>
  <r>
    <x v="781"/>
    <s v="03-03-IPVCE001021 - UC Client w/Open Stage 20 Hard Phone - OA Only"/>
    <x v="10"/>
  </r>
  <r>
    <x v="782"/>
    <s v="03-03-IPVCE001021 - UC Client w/Open Stage 20 Hard Phone - OA Only"/>
    <x v="10"/>
  </r>
  <r>
    <x v="783"/>
    <s v="03-03-IPVCE001021 - UC Client w/Open Stage 20 Hard Phone - OA Only"/>
    <x v="10"/>
  </r>
  <r>
    <x v="784"/>
    <s v="03-03-IPVCE001021 - UC Client w/Open Stage 20 Hard Phone - OA Only"/>
    <x v="10"/>
  </r>
  <r>
    <x v="785"/>
    <s v="03-03-IPVCE001021 - UC Client w/Open Stage 20 Hard Phone - OA Only"/>
    <x v="10"/>
  </r>
  <r>
    <x v="786"/>
    <s v="03-03-IPVCE001021 - UC Client w/Open Stage 20 Hard Phone - OA Only"/>
    <x v="10"/>
  </r>
  <r>
    <x v="787"/>
    <s v="03-03-IPVCE001021 - UC Client w/Open Stage 20 Hard Phone - OA Only"/>
    <x v="10"/>
  </r>
  <r>
    <x v="788"/>
    <s v="03-03-IPVCE001021 - UC Client w/Open Stage 20 Hard Phone - OA Only"/>
    <x v="10"/>
  </r>
  <r>
    <x v="789"/>
    <s v="03-03-IPVCE001021 - UC Client w/Open Stage 20 Hard Phone - OA Only"/>
    <x v="10"/>
  </r>
  <r>
    <x v="790"/>
    <s v="03-03-IPVCE001021 - UC Client w/Open Stage 20 Hard Phone - OA Only"/>
    <x v="10"/>
  </r>
  <r>
    <x v="791"/>
    <s v="03-03-IPVCE001021 - UC Client w/Open Stage 20 Hard Phone - OA Only"/>
    <x v="10"/>
  </r>
  <r>
    <x v="792"/>
    <s v="03-03-IPVCE001021 - UC Client w/Open Stage 20 Hard Phone - OA Only"/>
    <x v="10"/>
  </r>
  <r>
    <x v="793"/>
    <s v="03-03-IPVCE001021 - UC Client w/Open Stage 20 Hard Phone - OA Only"/>
    <x v="10"/>
  </r>
  <r>
    <x v="794"/>
    <s v="03-03-IPVCE001021 - UC Client w/Open Stage 20 Hard Phone - OA Only"/>
    <x v="10"/>
  </r>
  <r>
    <x v="795"/>
    <s v="03-03-IPVCE001021 - UC Client w/Open Stage 20 Hard Phone - OA Only"/>
    <x v="10"/>
  </r>
  <r>
    <x v="796"/>
    <s v="03-03-IPVCE001021 - UC Client w/Open Stage 20 Hard Phone - OA Only"/>
    <x v="10"/>
  </r>
  <r>
    <x v="797"/>
    <s v="03-03-IPVCE001021 - UC Client w/Open Stage 20 Hard Phone - OA Only"/>
    <x v="10"/>
  </r>
  <r>
    <x v="798"/>
    <s v="03-03-IPVCE001021 - UC Client w/Open Stage 20 Hard Phone - OA Only"/>
    <x v="10"/>
  </r>
  <r>
    <x v="799"/>
    <s v="03-03-IPVCE001021 - UC Client w/Open Stage 20 Hard Phone - OA Only"/>
    <x v="10"/>
  </r>
  <r>
    <x v="800"/>
    <s v="03-03-IPVCE001021 - UC Client w/Open Stage 20 Hard Phone - OA Only"/>
    <x v="10"/>
  </r>
  <r>
    <x v="801"/>
    <s v="03-03-IPVCE001021 - UC Client w/Open Stage 20 Hard Phone - OA Only"/>
    <x v="10"/>
  </r>
  <r>
    <x v="802"/>
    <s v="03-03-IPVCE001021 - UC Client w/Open Stage 20 Hard Phone - OA Only"/>
    <x v="10"/>
  </r>
  <r>
    <x v="803"/>
    <s v="03-03-IPVCE001021 - UC Client w/Open Stage 20 Hard Phone - OA Only"/>
    <x v="10"/>
  </r>
  <r>
    <x v="804"/>
    <s v="03-03-IPVCE001021 - UC Client w/Open Stage 20 Hard Phone - OA Only"/>
    <x v="10"/>
  </r>
  <r>
    <x v="805"/>
    <s v="03-03-IPVCE001021 - UC Client w/Open Stage 20 Hard Phone - OA Only"/>
    <x v="10"/>
  </r>
  <r>
    <x v="806"/>
    <s v="03-03-IPVCE001021 - UC Client w/Open Stage 20 Hard Phone - OA Only"/>
    <x v="10"/>
  </r>
  <r>
    <x v="807"/>
    <s v="03-03-IPVCE001021 - UC Client w/Open Stage 20 Hard Phone - OA Only"/>
    <x v="10"/>
  </r>
  <r>
    <x v="808"/>
    <s v="03-03-IPVCE001021 - UC Client w/Open Stage 20 Hard Phone - OA Only"/>
    <x v="10"/>
  </r>
  <r>
    <x v="809"/>
    <s v="03-03-IPVCE001021 - UC Client w/Open Stage 20 Hard Phone - OA Only"/>
    <x v="10"/>
  </r>
  <r>
    <x v="810"/>
    <s v="03-03-IPVCE001021 - UC Client w/Open Stage 20 Hard Phone - OA Only"/>
    <x v="10"/>
  </r>
  <r>
    <x v="811"/>
    <s v="03-03-IPVCE001022 - UC Client w/Open Stage 40 Hard Phone - OA Only"/>
    <x v="10"/>
  </r>
  <r>
    <x v="812"/>
    <s v="03-03-IPVCE001021 - UC Client w/Open Stage 20 Hard Phone - OA Only"/>
    <x v="10"/>
  </r>
  <r>
    <x v="813"/>
    <s v="03-03-IPVCE001021 - UC Client w/Open Stage 20 Hard Phone - OA Only"/>
    <x v="10"/>
  </r>
  <r>
    <x v="814"/>
    <s v="03-03-IPVCE001020 - UC Client - No Hardware"/>
    <x v="10"/>
  </r>
  <r>
    <x v="815"/>
    <s v="03-03-IPVCE001022 - UC Client w/Open Stage 40 Hard Phone - OA Only"/>
    <x v="10"/>
  </r>
  <r>
    <x v="816"/>
    <s v="03-03-IPVCE001021 - UC Client w/Open Stage 20 Hard Phone - OA Only"/>
    <x v="10"/>
  </r>
  <r>
    <x v="817"/>
    <s v="03-03-IPVCE001021 - UC Client w/Open Stage 20 Hard Phone - OA Only"/>
    <x v="10"/>
  </r>
  <r>
    <x v="818"/>
    <s v="03-03-IPVCE001022 - UC Client w/Open Stage 40 Hard Phone - OA Only"/>
    <x v="10"/>
  </r>
  <r>
    <x v="819"/>
    <s v="03-03-IPVCE001021 - UC Client w/Open Stage 20 Hard Phone - OA Only"/>
    <x v="10"/>
  </r>
  <r>
    <x v="820"/>
    <s v="03-03-IPVCE001021 - UC Client w/Open Stage 20 Hard Phone - OA Only"/>
    <x v="10"/>
  </r>
  <r>
    <x v="821"/>
    <s v="03-03-IPVCE001021 - UC Client w/Open Stage 20 Hard Phone - OA Only"/>
    <x v="10"/>
  </r>
  <r>
    <x v="822"/>
    <s v="03-03-IPVCE001021 - UC Client w/Open Stage 20 Hard Phone - OA Only"/>
    <x v="10"/>
  </r>
  <r>
    <x v="823"/>
    <s v="03-03-IPVCE001021 - UC Client w/Open Stage 20 Hard Phone - OA Only"/>
    <x v="10"/>
  </r>
  <r>
    <x v="824"/>
    <s v="03-03-IPVCE001021 - UC Client w/Open Stage 20 Hard Phone - OA Only"/>
    <x v="10"/>
  </r>
  <r>
    <x v="825"/>
    <s v="03-03-IPVCE001021 - UC Client w/Open Stage 20 Hard Phone - OA Only"/>
    <x v="10"/>
  </r>
  <r>
    <x v="826"/>
    <s v="03-03-IPVCE001085 - STN - Screening Telephone Number "/>
    <x v="10"/>
  </r>
  <r>
    <x v="827"/>
    <s v="03-03-IPVCE001080 - ELIN - Emergency Location ID Number "/>
    <x v="10"/>
  </r>
  <r>
    <x v="828"/>
    <s v="03-03-IPVCE001085 - STN - Screening Telephone Number "/>
    <x v="10"/>
  </r>
  <r>
    <x v="829"/>
    <s v="03-03-IPVCE001020 - UC Client - No Hardware"/>
    <x v="10"/>
  </r>
  <r>
    <x v="830"/>
    <s v="03-03-IPVCE001020 - UC Client - No Hardware"/>
    <x v="10"/>
  </r>
  <r>
    <x v="831"/>
    <s v="03-03-IPVCE001020 - UC Client - No Hardware"/>
    <x v="10"/>
  </r>
  <r>
    <x v="832"/>
    <s v="03-03-IPVCE001020 - UC Client - No Hardware"/>
    <x v="10"/>
  </r>
  <r>
    <x v="833"/>
    <s v="03-03-IPVCE001021 - UC Client w/Open Stage 20 Hard Phone - OA Only"/>
    <x v="10"/>
  </r>
  <r>
    <x v="834"/>
    <s v="03-03-IPVCE001021 - UC Client w/Open Stage 20 Hard Phone - OA Only"/>
    <x v="10"/>
  </r>
  <r>
    <x v="835"/>
    <s v="03-03-IPVCE001060 - 2nd Line Appear Exist IPT NonUC Voice Only"/>
    <x v="10"/>
  </r>
  <r>
    <x v="836"/>
    <s v="03-03-IPVCE001021 - UC Client w/Open Stage 20 Hard Phone - OA Only"/>
    <x v="10"/>
  </r>
  <r>
    <x v="837"/>
    <s v="03-03-IPVCE001021 - UC Client w/Open Stage 20 Hard Phone - OA Only"/>
    <x v="10"/>
  </r>
  <r>
    <x v="838"/>
    <s v="03-03-IPVCE001022 - UC Client w/Open Stage 40 Hard Phone - OA Only"/>
    <x v="11"/>
  </r>
  <r>
    <x v="839"/>
    <s v="03-03-IPVCE001021 - UC Client w/Open Stage 20 Hard Phone - OA Only"/>
    <x v="11"/>
  </r>
  <r>
    <x v="840"/>
    <s v="03-03-IPVCE001021 - UC Client w/Open Stage 20 Hard Phone - OA Only"/>
    <x v="11"/>
  </r>
  <r>
    <x v="841"/>
    <s v="03-03-IPVCE001021 - UC Client w/Open Stage 20 Hard Phone - OA Only"/>
    <x v="11"/>
  </r>
  <r>
    <x v="842"/>
    <s v="03-03-IPVCE001021 - UC Client w/Open Stage 20 Hard Phone - OA Only"/>
    <x v="11"/>
  </r>
  <r>
    <x v="843"/>
    <s v="03-03-IPVCE001021 - UC Client w/Open Stage 20 Hard Phone - OA Only"/>
    <x v="11"/>
  </r>
  <r>
    <x v="844"/>
    <s v="03-03-IPVCE001021 - UC Client w/Open Stage 20 Hard Phone - OA Only"/>
    <x v="11"/>
  </r>
  <r>
    <x v="845"/>
    <s v="03-03-IPVCE001021 - UC Client w/Open Stage 20 Hard Phone - OA Only"/>
    <x v="11"/>
  </r>
  <r>
    <x v="846"/>
    <s v="03-03-IPVCE001021 - UC Client w/Open Stage 20 Hard Phone - OA Only"/>
    <x v="11"/>
  </r>
  <r>
    <x v="847"/>
    <s v="03-03-IPVCE001021 - UC Client w/Open Stage 20 Hard Phone - OA Only"/>
    <x v="11"/>
  </r>
  <r>
    <x v="848"/>
    <s v="03-03-IPVCE001022 - UC Client w/Open Stage 40 Hard Phone - OA Only"/>
    <x v="11"/>
  </r>
  <r>
    <x v="849"/>
    <s v="03-03-IPVCE001021 - UC Client w/Open Stage 20 Hard Phone - OA Only"/>
    <x v="11"/>
  </r>
  <r>
    <x v="850"/>
    <s v="03-03-IPVCE001022 - UC Client w/Open Stage 40 Hard Phone - OA Only"/>
    <x v="11"/>
  </r>
  <r>
    <x v="851"/>
    <s v="03-03-IPVCE001022 - UC Client w/Open Stage 40 Hard Phone - OA Only"/>
    <x v="11"/>
  </r>
  <r>
    <x v="852"/>
    <s v="03-03-IPVCE001021 - UC Client w/Open Stage 20 Hard Phone - OA Only"/>
    <x v="11"/>
  </r>
  <r>
    <x v="853"/>
    <s v="03-03-IPVCE001021 - UC Client w/Open Stage 20 Hard Phone - OA Only"/>
    <x v="11"/>
  </r>
  <r>
    <x v="854"/>
    <s v="03-03-IPVCE001021 - UC Client w/Open Stage 20 Hard Phone - OA Only"/>
    <x v="11"/>
  </r>
  <r>
    <x v="855"/>
    <s v="03-03-IPVCE001021 - UC Client w/Open Stage 20 Hard Phone - OA Only"/>
    <x v="11"/>
  </r>
  <r>
    <x v="856"/>
    <s v="03-03-IPVCE001021 - UC Client w/Open Stage 20 Hard Phone - OA Only"/>
    <x v="11"/>
  </r>
  <r>
    <x v="857"/>
    <s v="03-03-IPVCE001021 - UC Client w/Open Stage 20 Hard Phone - OA Only"/>
    <x v="11"/>
  </r>
  <r>
    <x v="858"/>
    <s v="03-03-IPVCE001022 - UC Client w/Open Stage 40 Hard Phone - OA Only"/>
    <x v="11"/>
  </r>
  <r>
    <x v="859"/>
    <s v="03-03-IPVCE001022 - UC Client w/Open Stage 40 Hard Phone - OA Only"/>
    <x v="11"/>
  </r>
  <r>
    <x v="860"/>
    <s v="03-03-IPVCE001021 - UC Client w/Open Stage 20 Hard Phone - OA Only"/>
    <x v="11"/>
  </r>
  <r>
    <x v="861"/>
    <s v="03-03-IPVCE001021 - UC Client w/Open Stage 20 Hard Phone - OA Only"/>
    <x v="11"/>
  </r>
  <r>
    <x v="862"/>
    <s v="03-03-IPVCE001021 - UC Client w/Open Stage 20 Hard Phone - OA Only"/>
    <x v="11"/>
  </r>
  <r>
    <x v="863"/>
    <s v="03-03-IPVCE001021 - UC Client w/Open Stage 20 Hard Phone - OA Only"/>
    <x v="11"/>
  </r>
  <r>
    <x v="864"/>
    <s v="03-03-IPVCE001021 - UC Client w/Open Stage 20 Hard Phone - OA Only"/>
    <x v="11"/>
  </r>
  <r>
    <x v="865"/>
    <s v="03-03-IPVCE001021 - UC Client w/Open Stage 20 Hard Phone - OA Only"/>
    <x v="11"/>
  </r>
  <r>
    <x v="866"/>
    <s v="03-03-IPVCE001021 - UC Client w/Open Stage 20 Hard Phone - OA Only"/>
    <x v="11"/>
  </r>
  <r>
    <x v="867"/>
    <s v="03-03-IPVCE001021 - UC Client w/Open Stage 20 Hard Phone - OA Only"/>
    <x v="11"/>
  </r>
  <r>
    <x v="868"/>
    <s v="03-03-IPVCE001021 - UC Client w/Open Stage 20 Hard Phone - OA Only"/>
    <x v="11"/>
  </r>
  <r>
    <x v="869"/>
    <s v="03-03-IPVCE001021 - UC Client w/Open Stage 20 Hard Phone - OA Only"/>
    <x v="11"/>
  </r>
  <r>
    <x v="870"/>
    <s v="03-03-IPVCE001021 - UC Client w/Open Stage 20 Hard Phone - OA Only"/>
    <x v="11"/>
  </r>
  <r>
    <x v="871"/>
    <s v="03-03-IPVCE001021 - UC Client w/Open Stage 20 Hard Phone - OA Only"/>
    <x v="11"/>
  </r>
  <r>
    <x v="872"/>
    <s v="03-03-IPVCE001021 - UC Client w/Open Stage 20 Hard Phone - OA Only"/>
    <x v="11"/>
  </r>
  <r>
    <x v="873"/>
    <s v="03-03-IPVCE001021 - UC Client w/Open Stage 20 Hard Phone - OA Only"/>
    <x v="11"/>
  </r>
  <r>
    <x v="874"/>
    <s v="03-03-IPVCE001021 - UC Client w/Open Stage 20 Hard Phone - OA Only"/>
    <x v="11"/>
  </r>
  <r>
    <x v="875"/>
    <s v="03-03-IPVCE001021 - UC Client w/Open Stage 20 Hard Phone - OA Only"/>
    <x v="11"/>
  </r>
  <r>
    <x v="876"/>
    <s v="03-03-IPVCE001021 - UC Client w/Open Stage 20 Hard Phone - OA Only"/>
    <x v="11"/>
  </r>
  <r>
    <x v="877"/>
    <s v="03-03-IPVCE001021 - UC Client w/Open Stage 20 Hard Phone - OA Only"/>
    <x v="11"/>
  </r>
  <r>
    <x v="878"/>
    <s v="03-03-IPVCE001022 - UC Client w/Open Stage 40 Hard Phone - OA Only"/>
    <x v="11"/>
  </r>
  <r>
    <x v="879"/>
    <s v="03-03-IPVCE001022 - UC Client w/Open Stage 40 Hard Phone - OA Only"/>
    <x v="11"/>
  </r>
  <r>
    <x v="880"/>
    <s v="03-03-IPVCE001022 - UC Client w/Open Stage 40 Hard Phone - OA Only"/>
    <x v="11"/>
  </r>
  <r>
    <x v="881"/>
    <s v="03-03-IPVCE001060 - 2nd Line Appear Exist IPT NonUC Voice Only"/>
    <x v="11"/>
  </r>
  <r>
    <x v="882"/>
    <s v="03-03-IPVCE001060 - 2nd Line Appear Exist IPT NonUC Voice Only"/>
    <x v="11"/>
  </r>
  <r>
    <x v="883"/>
    <s v="03-03-IPVCE001080 - ELIN - Emergency Location ID Number "/>
    <x v="11"/>
  </r>
  <r>
    <x v="884"/>
    <s v="03-03-IPVCE001085 - STN - Screening Telephone Number "/>
    <x v="11"/>
  </r>
  <r>
    <x v="885"/>
    <s v="03-03-IPVCE001075 - Phantom Num Exist NonUC Client or IPT User"/>
    <x v="12"/>
  </r>
  <r>
    <x v="886"/>
    <s v="03-03-IPVCE001075 - Phantom Num Exist NonUC Client or IPT User"/>
    <x v="12"/>
  </r>
  <r>
    <x v="887"/>
    <s v="03-03-IPVCE001075 - Phantom Num Exist NonUC Client or IPT User"/>
    <x v="12"/>
  </r>
  <r>
    <x v="888"/>
    <s v="03-03-IPVCE001075 - Phantom Num Exist NonUC Client or IPT User"/>
    <x v="12"/>
  </r>
  <r>
    <x v="889"/>
    <s v="03-03-IPVCE001075 - Phantom Num Exist NonUC Client or IPT User"/>
    <x v="12"/>
  </r>
  <r>
    <x v="890"/>
    <s v="03-03-IPVCE001075 - Phantom Num Exist NonUC Client or IPT User"/>
    <x v="12"/>
  </r>
  <r>
    <x v="891"/>
    <s v="03-03-IPVCE001075 - Phantom Num Exist NonUC Client or IPT User"/>
    <x v="12"/>
  </r>
  <r>
    <x v="892"/>
    <s v="03-03-IPVCE001021 - UC Client w/Open Stage 20 Hard Phone - OA Only"/>
    <x v="12"/>
  </r>
  <r>
    <x v="893"/>
    <s v="03-03-IPVCE001075 - Phantom Num Exist NonUC Client or IPT User"/>
    <x v="12"/>
  </r>
  <r>
    <x v="894"/>
    <s v="03-03-IPVCE001075 - Phantom Num Exist NonUC Client or IPT User"/>
    <x v="12"/>
  </r>
  <r>
    <x v="895"/>
    <s v="03-03-IPVCE001021 - UC Client w/Open Stage 20 Hard Phone - OA Only"/>
    <x v="12"/>
  </r>
  <r>
    <x v="896"/>
    <s v="03-03-IPVCE001060 - 2nd Line Appear Exist IPT NonUC Voice Only"/>
    <x v="12"/>
  </r>
  <r>
    <x v="897"/>
    <s v="03-03-IPVCE001060 - 2nd Line Appear Exist IPT NonUC Voice Only"/>
    <x v="12"/>
  </r>
  <r>
    <x v="898"/>
    <s v="03-03-IPVCE001022 - UC Client w/Open Stage 40 Hard Phone - OA Only"/>
    <x v="12"/>
  </r>
  <r>
    <x v="899"/>
    <s v="03-03-IPVCE001022 - UC Client w/Open Stage 40 Hard Phone - OA Only"/>
    <x v="12"/>
  </r>
  <r>
    <x v="900"/>
    <s v="03-03-IPVCE001021 - UC Client w/Open Stage 20 Hard Phone - OA Only"/>
    <x v="12"/>
  </r>
  <r>
    <x v="901"/>
    <s v="03-03-IPVCE001021 - UC Client w/Open Stage 20 Hard Phone - OA Only"/>
    <x v="12"/>
  </r>
  <r>
    <x v="902"/>
    <s v="03-03-IPVCE001021 - UC Client w/Open Stage 20 Hard Phone - OA Only"/>
    <x v="12"/>
  </r>
  <r>
    <x v="903"/>
    <s v="03-03-IPVCE001021 - UC Client w/Open Stage 20 Hard Phone - OA Only"/>
    <x v="12"/>
  </r>
  <r>
    <x v="904"/>
    <s v="03-03-IPVCE001021 - UC Client w/Open Stage 20 Hard Phone - OA Only"/>
    <x v="12"/>
  </r>
  <r>
    <x v="905"/>
    <s v="03-03-IPVCE001021 - UC Client w/Open Stage 20 Hard Phone - OA Only"/>
    <x v="12"/>
  </r>
  <r>
    <x v="906"/>
    <s v="03-03-IPVCE001022 - UC Client w/Open Stage 40 Hard Phone - OA Only"/>
    <x v="12"/>
  </r>
  <r>
    <x v="907"/>
    <s v="03-03-IPVCE001020 - UC Client - No Hardware"/>
    <x v="12"/>
  </r>
  <r>
    <x v="908"/>
    <s v="03-03-IPVCE001021 - UC Client w/Open Stage 20 Hard Phone - OA Only"/>
    <x v="12"/>
  </r>
  <r>
    <x v="909"/>
    <s v="03-03-IPVCE001021 - UC Client w/Open Stage 20 Hard Phone - OA Only"/>
    <x v="12"/>
  </r>
  <r>
    <x v="910"/>
    <s v="03-03-IPVCE001021 - UC Client w/Open Stage 20 Hard Phone - OA Only"/>
    <x v="12"/>
  </r>
  <r>
    <x v="911"/>
    <s v="03-03-IPVCE001021 - UC Client w/Open Stage 20 Hard Phone - OA Only"/>
    <x v="12"/>
  </r>
  <r>
    <x v="912"/>
    <s v="03-03-IPVCE001021 - UC Client w/Open Stage 20 Hard Phone - OA Only"/>
    <x v="12"/>
  </r>
  <r>
    <x v="913"/>
    <s v="03-03-IPVCE001021 - UC Client w/Open Stage 20 Hard Phone - OA Only"/>
    <x v="12"/>
  </r>
  <r>
    <x v="914"/>
    <s v="03-03-IPVCE001021 - UC Client w/Open Stage 20 Hard Phone - OA Only"/>
    <x v="12"/>
  </r>
  <r>
    <x v="915"/>
    <s v="03-03-IPVCE001021 - UC Client w/Open Stage 20 Hard Phone - OA Only"/>
    <x v="12"/>
  </r>
  <r>
    <x v="916"/>
    <s v="03-03-IPVCE001021 - UC Client w/Open Stage 20 Hard Phone - OA Only"/>
    <x v="12"/>
  </r>
  <r>
    <x v="917"/>
    <s v="03-03-IPVCE001021 - UC Client w/Open Stage 20 Hard Phone - OA Only"/>
    <x v="12"/>
  </r>
  <r>
    <x v="918"/>
    <s v="03-03-IPVCE001022 - UC Client w/Open Stage 40 Hard Phone - OA Only"/>
    <x v="12"/>
  </r>
  <r>
    <x v="919"/>
    <s v="03-03-IPVCE001021 - UC Client w/Open Stage 20 Hard Phone - OA Only"/>
    <x v="12"/>
  </r>
  <r>
    <x v="920"/>
    <s v="03-03-IPVCE001021 - UC Client w/Open Stage 20 Hard Phone - OA Only"/>
    <x v="12"/>
  </r>
  <r>
    <x v="921"/>
    <s v="03-03-IPVCE001021 - UC Client w/Open Stage 20 Hard Phone - OA Only"/>
    <x v="12"/>
  </r>
  <r>
    <x v="922"/>
    <s v="03-03-IPVCE001021 - UC Client w/Open Stage 20 Hard Phone - OA Only"/>
    <x v="12"/>
  </r>
  <r>
    <x v="923"/>
    <s v="03-03-IPVCE001021 - UC Client w/Open Stage 20 Hard Phone - OA Only"/>
    <x v="12"/>
  </r>
  <r>
    <x v="924"/>
    <s v="03-03-IPVCE001021 - UC Client w/Open Stage 20 Hard Phone - OA Only"/>
    <x v="12"/>
  </r>
  <r>
    <x v="925"/>
    <s v="03-03-IPVCE001021 - UC Client w/Open Stage 20 Hard Phone - OA Only"/>
    <x v="12"/>
  </r>
  <r>
    <x v="926"/>
    <s v="03-03-IPVCE001021 - UC Client w/Open Stage 20 Hard Phone - OA Only"/>
    <x v="12"/>
  </r>
  <r>
    <x v="927"/>
    <s v="03-03-IPVCE001021 - UC Client w/Open Stage 20 Hard Phone - OA Only"/>
    <x v="12"/>
  </r>
  <r>
    <x v="928"/>
    <s v="03-03-IPVCE001022 - UC Client w/Open Stage 40 Hard Phone - OA Only"/>
    <x v="12"/>
  </r>
  <r>
    <x v="929"/>
    <s v="03-03-IPVCE001021 - UC Client w/Open Stage 20 Hard Phone - OA Only"/>
    <x v="12"/>
  </r>
  <r>
    <x v="930"/>
    <s v="03-03-IPVCE001021 - UC Client w/Open Stage 20 Hard Phone - OA Only"/>
    <x v="12"/>
  </r>
  <r>
    <x v="931"/>
    <s v="03-03-IPVCE001021 - UC Client w/Open Stage 20 Hard Phone - OA Only"/>
    <x v="12"/>
  </r>
  <r>
    <x v="932"/>
    <s v="03-03-IPVCE001021 - UC Client w/Open Stage 20 Hard Phone - OA Only"/>
    <x v="12"/>
  </r>
  <r>
    <x v="933"/>
    <s v="03-03-IPVCE001021 - UC Client w/Open Stage 20 Hard Phone - OA Only"/>
    <x v="12"/>
  </r>
  <r>
    <x v="934"/>
    <s v="03-03-IPVCE001022 - UC Client w/Open Stage 40 Hard Phone - OA Only"/>
    <x v="12"/>
  </r>
  <r>
    <x v="935"/>
    <s v="03-03-IPVCE001020 - UC Client - No Hardware"/>
    <x v="12"/>
  </r>
  <r>
    <x v="936"/>
    <s v="03-03-IPVCE001021 - UC Client w/Open Stage 20 Hard Phone - OA Only"/>
    <x v="12"/>
  </r>
  <r>
    <x v="937"/>
    <s v="03-03-IPVCE001021 - UC Client w/Open Stage 20 Hard Phone - OA Only"/>
    <x v="12"/>
  </r>
  <r>
    <x v="938"/>
    <s v="03-03-IPVCE001021 - UC Client w/Open Stage 20 Hard Phone - OA Only"/>
    <x v="12"/>
  </r>
  <r>
    <x v="939"/>
    <s v="03-03-IPVCE001021 - UC Client w/Open Stage 20 Hard Phone - OA Only"/>
    <x v="12"/>
  </r>
  <r>
    <x v="940"/>
    <s v="03-03-IPVCE001021 - UC Client w/Open Stage 20 Hard Phone - OA Only"/>
    <x v="12"/>
  </r>
  <r>
    <x v="941"/>
    <s v="03-03-IPVCE001021 - UC Client w/Open Stage 20 Hard Phone - OA Only"/>
    <x v="12"/>
  </r>
  <r>
    <x v="942"/>
    <s v="03-03-IPVCE001021 - UC Client w/Open Stage 20 Hard Phone - OA Only"/>
    <x v="12"/>
  </r>
  <r>
    <x v="943"/>
    <s v="03-03-IPVCE001021 - UC Client w/Open Stage 20 Hard Phone - OA Only"/>
    <x v="12"/>
  </r>
  <r>
    <x v="944"/>
    <s v="03-03-IPVCE001022 - UC Client w/Open Stage 40 Hard Phone - OA Only"/>
    <x v="12"/>
  </r>
  <r>
    <x v="945"/>
    <s v="03-03-IPVCE001021 - UC Client w/Open Stage 20 Hard Phone - OA Only"/>
    <x v="12"/>
  </r>
  <r>
    <x v="946"/>
    <s v="03-03-IPVCE001021 - UC Client w/Open Stage 20 Hard Phone - OA Only"/>
    <x v="12"/>
  </r>
  <r>
    <x v="947"/>
    <s v="03-03-IPVCE001021 - UC Client w/Open Stage 20 Hard Phone - OA Only"/>
    <x v="12"/>
  </r>
  <r>
    <x v="948"/>
    <s v="03-03-IPVCE001021 - UC Client w/Open Stage 20 Hard Phone - OA Only"/>
    <x v="12"/>
  </r>
  <r>
    <x v="949"/>
    <s v="03-03-IPVCE001021 - UC Client w/Open Stage 20 Hard Phone - OA Only"/>
    <x v="12"/>
  </r>
  <r>
    <x v="950"/>
    <s v="03-03-IPVCE001021 - UC Client w/Open Stage 20 Hard Phone - OA Only"/>
    <x v="12"/>
  </r>
  <r>
    <x v="951"/>
    <s v="03-03-IPVCE001021 - UC Client w/Open Stage 20 Hard Phone - OA Only"/>
    <x v="12"/>
  </r>
  <r>
    <x v="952"/>
    <s v="03-03-IPVCE001021 - UC Client w/Open Stage 20 Hard Phone - OA Only"/>
    <x v="12"/>
  </r>
  <r>
    <x v="953"/>
    <s v="03-03-IPVCE001021 - UC Client w/Open Stage 20 Hard Phone - OA Only"/>
    <x v="12"/>
  </r>
  <r>
    <x v="954"/>
    <s v="03-03-IPVCE001021 - UC Client w/Open Stage 20 Hard Phone - OA Only"/>
    <x v="12"/>
  </r>
  <r>
    <x v="955"/>
    <s v="03-03-IPVCE001021 - UC Client w/Open Stage 20 Hard Phone - OA Only"/>
    <x v="12"/>
  </r>
  <r>
    <x v="956"/>
    <s v="03-03-IPVCE001021 - UC Client w/Open Stage 20 Hard Phone - OA Only"/>
    <x v="12"/>
  </r>
  <r>
    <x v="957"/>
    <s v="03-03-IPVCE001021 - UC Client w/Open Stage 20 Hard Phone - OA Only"/>
    <x v="12"/>
  </r>
  <r>
    <x v="958"/>
    <s v="03-03-IPVCE001021 - UC Client w/Open Stage 20 Hard Phone - OA Only"/>
    <x v="12"/>
  </r>
  <r>
    <x v="959"/>
    <s v="03-03-IPVCE001021 - UC Client w/Open Stage 20 Hard Phone - OA Only"/>
    <x v="12"/>
  </r>
  <r>
    <x v="960"/>
    <s v="03-03-IPVCE001021 - UC Client w/Open Stage 20 Hard Phone - OA Only"/>
    <x v="12"/>
  </r>
  <r>
    <x v="961"/>
    <s v="03-03-IPVCE001021 - UC Client w/Open Stage 20 Hard Phone - OA Only"/>
    <x v="12"/>
  </r>
  <r>
    <x v="962"/>
    <s v="03-03-IPVCE001021 - UC Client w/Open Stage 20 Hard Phone - OA Only"/>
    <x v="12"/>
  </r>
  <r>
    <x v="963"/>
    <s v="03-03-IPVCE001021 - UC Client w/Open Stage 20 Hard Phone - OA Only"/>
    <x v="12"/>
  </r>
  <r>
    <x v="964"/>
    <s v="03-03-IPVCE001021 - UC Client w/Open Stage 20 Hard Phone - OA Only"/>
    <x v="12"/>
  </r>
  <r>
    <x v="965"/>
    <s v="03-03-IPVCE001021 - UC Client w/Open Stage 20 Hard Phone - OA Only"/>
    <x v="12"/>
  </r>
  <r>
    <x v="966"/>
    <s v="03-03-IPVCE001021 - UC Client w/Open Stage 20 Hard Phone - OA Only"/>
    <x v="12"/>
  </r>
  <r>
    <x v="967"/>
    <s v="03-03-IPVCE001021 - UC Client w/Open Stage 20 Hard Phone - OA Only"/>
    <x v="12"/>
  </r>
  <r>
    <x v="968"/>
    <s v="03-03-IPVCE001021 - UC Client w/Open Stage 20 Hard Phone - OA Only"/>
    <x v="12"/>
  </r>
  <r>
    <x v="969"/>
    <s v="03-03-IPVCE001021 - UC Client w/Open Stage 20 Hard Phone - OA Only"/>
    <x v="12"/>
  </r>
  <r>
    <x v="970"/>
    <s v="03-03-IPVCE001021 - UC Client w/Open Stage 20 Hard Phone - OA Only"/>
    <x v="12"/>
  </r>
  <r>
    <x v="971"/>
    <s v="03-03-IPVCE001021 - UC Client w/Open Stage 20 Hard Phone - OA Only"/>
    <x v="12"/>
  </r>
  <r>
    <x v="972"/>
    <s v="03-03-IPVCE001021 - UC Client w/Open Stage 20 Hard Phone - OA Only"/>
    <x v="12"/>
  </r>
  <r>
    <x v="973"/>
    <s v="03-03-IPVCE001021 - UC Client w/Open Stage 20 Hard Phone - OA Only"/>
    <x v="12"/>
  </r>
  <r>
    <x v="974"/>
    <s v="03-03-IPVCE001021 - UC Client w/Open Stage 20 Hard Phone - OA Only"/>
    <x v="12"/>
  </r>
  <r>
    <x v="975"/>
    <s v="03-03-IPVCE001021 - UC Client w/Open Stage 20 Hard Phone - OA Only"/>
    <x v="12"/>
  </r>
  <r>
    <x v="976"/>
    <s v="03-03-IPVCE001021 - UC Client w/Open Stage 20 Hard Phone - OA Only"/>
    <x v="12"/>
  </r>
  <r>
    <x v="977"/>
    <s v="03-03-IPVCE001021 - UC Client w/Open Stage 20 Hard Phone - OA Only"/>
    <x v="12"/>
  </r>
  <r>
    <x v="978"/>
    <s v="03-03-IPVCE001021 - UC Client w/Open Stage 20 Hard Phone - OA Only"/>
    <x v="12"/>
  </r>
  <r>
    <x v="979"/>
    <s v="03-03-IPVCE001022 - UC Client w/Open Stage 40 Hard Phone - OA Only"/>
    <x v="12"/>
  </r>
  <r>
    <x v="980"/>
    <s v="03-03-IPVCE001022 - UC Client w/Open Stage 40 Hard Phone - OA Only"/>
    <x v="12"/>
  </r>
  <r>
    <x v="981"/>
    <s v="03-03-IPVCE001021 - UC Client w/Open Stage 20 Hard Phone - OA Only"/>
    <x v="12"/>
  </r>
  <r>
    <x v="982"/>
    <s v="03-03-IPVCE001022 - UC Client w/Open Stage 40 Hard Phone - OA Only"/>
    <x v="12"/>
  </r>
  <r>
    <x v="983"/>
    <s v="03-03-IPVCE001080 - ELIN - Emergency Location ID Number "/>
    <x v="12"/>
  </r>
  <r>
    <x v="984"/>
    <s v="03-03-IPVCE001085 - STN - Screening Telephone Number "/>
    <x v="12"/>
  </r>
  <r>
    <x v="985"/>
    <s v="03-03-IPVCE001075 - Phantom Num Exist NonUC Client or IPT User"/>
    <x v="13"/>
  </r>
  <r>
    <x v="986"/>
    <s v="03-03-IPVCE001075 - Phantom Num Exist NonUC Client or IPT User"/>
    <x v="13"/>
  </r>
  <r>
    <x v="987"/>
    <s v="03-03-IPVCE001075 - Phantom Num Exist NonUC Client or IPT User"/>
    <x v="13"/>
  </r>
  <r>
    <x v="988"/>
    <s v="03-03-IPVCE001075 - Phantom Num Exist NonUC Client or IPT User"/>
    <x v="13"/>
  </r>
  <r>
    <x v="989"/>
    <s v="03-03-IPVCE001075 - Phantom Num Exist NonUC Client or IPT User"/>
    <x v="13"/>
  </r>
  <r>
    <x v="990"/>
    <s v="03-03-IPVCE001075 - Phantom Num Exist NonUC Client or IPT User"/>
    <x v="13"/>
  </r>
  <r>
    <x v="991"/>
    <s v="03-03-IPVCE001075 - Phantom Num Exist NonUC Client or IPT User"/>
    <x v="13"/>
  </r>
  <r>
    <x v="992"/>
    <s v="03-03-IPVCE001075 - Phantom Num Exist NonUC Client or IPT User"/>
    <x v="13"/>
  </r>
  <r>
    <x v="993"/>
    <s v="03-03-IPVCE001075 - Phantom Num Exist NonUC Client or IPT User"/>
    <x v="13"/>
  </r>
  <r>
    <x v="994"/>
    <s v="03-03-IPVCE001075 - Phantom Num Exist NonUC Client or IPT User"/>
    <x v="13"/>
  </r>
  <r>
    <x v="995"/>
    <s v="03-03-IPVCE001075 - Phantom Num Exist NonUC Client or IPT User"/>
    <x v="13"/>
  </r>
  <r>
    <x v="996"/>
    <s v="03-03-IPVCE001075 - Phantom Num Exist NonUC Client or IPT User"/>
    <x v="13"/>
  </r>
  <r>
    <x v="997"/>
    <s v="03-03-IPVCE001075 - Phantom Num Exist NonUC Client or IPT User"/>
    <x v="13"/>
  </r>
  <r>
    <x v="998"/>
    <s v="03-03-IPVCE001075 - Phantom Num Exist NonUC Client or IPT User"/>
    <x v="13"/>
  </r>
  <r>
    <x v="999"/>
    <s v="03-03-IPVCE001075 - Phantom Num Exist NonUC Client or IPT User"/>
    <x v="13"/>
  </r>
  <r>
    <x v="1000"/>
    <s v="03-03-IPVCE001075 - Phantom Num Exist NonUC Client or IPT User"/>
    <x v="13"/>
  </r>
  <r>
    <x v="1001"/>
    <s v="03-03-IPVCE001075 - Phantom Num Exist NonUC Client or IPT User"/>
    <x v="13"/>
  </r>
  <r>
    <x v="1002"/>
    <s v="03-03-IPVCE001075 - Phantom Num Exist NonUC Client or IPT User"/>
    <x v="13"/>
  </r>
  <r>
    <x v="1003"/>
    <s v="03-03-IPVCE001075 - Phantom Num Exist NonUC Client or IPT User"/>
    <x v="13"/>
  </r>
  <r>
    <x v="1004"/>
    <s v="03-03-IPVCE001020 - UC Client - No Hardware"/>
    <x v="13"/>
  </r>
  <r>
    <x v="1005"/>
    <s v="03-03-IPVCE001020 - UC Client - No Hardware"/>
    <x v="13"/>
  </r>
  <r>
    <x v="1006"/>
    <s v="03-03-IPVCE001020 - UC Client - No Hardware"/>
    <x v="13"/>
  </r>
  <r>
    <x v="1007"/>
    <s v="03-03-IPVCE001020 - UC Client - No Hardware"/>
    <x v="13"/>
  </r>
  <r>
    <x v="1008"/>
    <s v="03-03-IPVCE001020 - UC Client - No Hardware"/>
    <x v="13"/>
  </r>
  <r>
    <x v="1009"/>
    <s v="03-03-IPVCE001020 - UC Client - No Hardware"/>
    <x v="13"/>
  </r>
  <r>
    <x v="1010"/>
    <s v="03-03-IPVCE001020 - UC Client - No Hardware"/>
    <x v="13"/>
  </r>
  <r>
    <x v="1011"/>
    <s v="03-03-IPVCE001020 - UC Client - No Hardware"/>
    <x v="13"/>
  </r>
  <r>
    <x v="1012"/>
    <s v="03-03-IPVCE001080 - ELIN - Emergency Location ID Number "/>
    <x v="13"/>
  </r>
  <r>
    <x v="1013"/>
    <s v="03-03-IPVCE001085 - STN - Screening Telephone Number "/>
    <x v="13"/>
  </r>
  <r>
    <x v="1014"/>
    <s v="03-03-IPVCE001020 - UC Client - No Hardware"/>
    <x v="13"/>
  </r>
  <r>
    <x v="1015"/>
    <s v="03-03-IPVCE001040 - IPT Voice Only Line - (No UC Client capabilities)"/>
    <x v="13"/>
  </r>
  <r>
    <x v="1016"/>
    <s v="03-03-IPVCE001020 - UC Client - No Hardware"/>
    <x v="13"/>
  </r>
  <r>
    <x v="1017"/>
    <s v="03-03-IPVCE001020 - UC Client - No Hardware"/>
    <x v="13"/>
  </r>
  <r>
    <x v="1018"/>
    <s v="03-03-IPVCE001020 - UC Client - No Hardware"/>
    <x v="13"/>
  </r>
  <r>
    <x v="1019"/>
    <s v="03-03-IPVCE001020 - UC Client - No Hardware"/>
    <x v="13"/>
  </r>
  <r>
    <x v="1020"/>
    <s v="03-03-IPVCE001020 - UC Client - No Hardware"/>
    <x v="13"/>
  </r>
  <r>
    <x v="1021"/>
    <s v="03-03-IPVCE001020 - UC Client - No Hardware"/>
    <x v="13"/>
  </r>
  <r>
    <x v="1022"/>
    <s v="03-03-IPVCE001020 - UC Client - No Hardware"/>
    <x v="13"/>
  </r>
  <r>
    <x v="1023"/>
    <s v="03-03-IPVCE001020 - UC Client - No Hardware"/>
    <x v="13"/>
  </r>
  <r>
    <x v="1024"/>
    <s v="03-03-IPVCE001020 - UC Client - No Hardware"/>
    <x v="13"/>
  </r>
  <r>
    <x v="1025"/>
    <s v="03-03-IPVCE001020 - UC Client - No Hardware"/>
    <x v="13"/>
  </r>
  <r>
    <x v="1026"/>
    <s v="03-03-IPVCE001020 - UC Client - No Hardware"/>
    <x v="13"/>
  </r>
  <r>
    <x v="1027"/>
    <s v="03-03-IPVCE001020 - UC Client - No Hardware"/>
    <x v="13"/>
  </r>
  <r>
    <x v="1028"/>
    <s v="03-03-IPVCE001020 - UC Client - No Hardware"/>
    <x v="13"/>
  </r>
  <r>
    <x v="1029"/>
    <s v="03-03-IPVCE001020 - UC Client - No Hardware"/>
    <x v="13"/>
  </r>
  <r>
    <x v="1030"/>
    <s v="03-03-IPVCE001020 - UC Client - No Hardware"/>
    <x v="13"/>
  </r>
  <r>
    <x v="1031"/>
    <s v="03-03-IPVCE001020 - UC Client - No Hardware"/>
    <x v="13"/>
  </r>
  <r>
    <x v="1032"/>
    <s v="03-03-IPVCE001020 - UC Client - No Hardware"/>
    <x v="13"/>
  </r>
  <r>
    <x v="1033"/>
    <s v="03-03-IPVCE001020 - UC Client - No Hardware"/>
    <x v="13"/>
  </r>
  <r>
    <x v="1034"/>
    <s v="03-03-IPVCE001020 - UC Client - No Hardware"/>
    <x v="13"/>
  </r>
  <r>
    <x v="1035"/>
    <s v="03-03-IPVCE001020 - UC Client - No Hardware"/>
    <x v="13"/>
  </r>
  <r>
    <x v="1036"/>
    <s v="03-03-IPVCE001020 - UC Client - No Hardware"/>
    <x v="13"/>
  </r>
  <r>
    <x v="1037"/>
    <s v="03-03-IPVCE001020 - UC Client - No Hardware"/>
    <x v="13"/>
  </r>
  <r>
    <x v="1038"/>
    <s v="03-03-IPVCE001020 - UC Client - No Hardware"/>
    <x v="13"/>
  </r>
  <r>
    <x v="1039"/>
    <s v="03-03-IPVCE001021 - UC Client w/Open Stage 20 Hard Phone - OA Only"/>
    <x v="13"/>
  </r>
  <r>
    <x v="1040"/>
    <s v="03-03-IPVCE001021 - UC Client w/Open Stage 20 Hard Phone - OA Only"/>
    <x v="13"/>
  </r>
  <r>
    <x v="1041"/>
    <s v="03-03-IPVCE001020 - UC Client - No Hardware"/>
    <x v="13"/>
  </r>
  <r>
    <x v="1042"/>
    <s v="03-03-IPVCE001020 - UC Client - No Hardware"/>
    <x v="13"/>
  </r>
  <r>
    <x v="1043"/>
    <s v="03-03-IPVCE001020 - UC Client - No Hardware"/>
    <x v="13"/>
  </r>
  <r>
    <x v="1044"/>
    <s v="03-03-IPVCE001020 - UC Client - No Hardware"/>
    <x v="13"/>
  </r>
  <r>
    <x v="1045"/>
    <s v="03-03-IPVCE001020 - UC Client - No Hardware"/>
    <x v="13"/>
  </r>
  <r>
    <x v="1046"/>
    <s v="03-03-IPVCE001020 - UC Client - No Hardware"/>
    <x v="13"/>
  </r>
  <r>
    <x v="1047"/>
    <s v="03-03-IPVCE001020 - UC Client - No Hardware"/>
    <x v="13"/>
  </r>
  <r>
    <x v="1048"/>
    <s v="03-03-IPVCE001020 - UC Client - No Hardware"/>
    <x v="13"/>
  </r>
  <r>
    <x v="1049"/>
    <s v="03-03-IPVCE001020 - UC Client - No Hardware"/>
    <x v="13"/>
  </r>
  <r>
    <x v="1050"/>
    <s v="03-03-IPVCE001020 - UC Client - No Hardware"/>
    <x v="13"/>
  </r>
  <r>
    <x v="1051"/>
    <s v="03-03-IPVCE001020 - UC Client - No Hardware"/>
    <x v="13"/>
  </r>
  <r>
    <x v="1052"/>
    <s v="03-03-IPVCE001020 - UC Client - No Hardware"/>
    <x v="13"/>
  </r>
  <r>
    <x v="1053"/>
    <s v="03-03-IPVCE001020 - UC Client - No Hardware"/>
    <x v="13"/>
  </r>
  <r>
    <x v="1054"/>
    <s v="03-03-IPVCE001020 - UC Client - No Hardware"/>
    <x v="13"/>
  </r>
  <r>
    <x v="1055"/>
    <s v="03-03-IPVCE001020 - UC Client - No Hardware"/>
    <x v="13"/>
  </r>
  <r>
    <x v="1056"/>
    <s v="03-03-IPVCE001020 - UC Client - No Hardware"/>
    <x v="13"/>
  </r>
  <r>
    <x v="1057"/>
    <s v="03-03-IPVCE001020 - UC Client - No Hardware"/>
    <x v="13"/>
  </r>
  <r>
    <x v="1058"/>
    <s v="03-03-IPVCE001020 - UC Client - No Hardware"/>
    <x v="13"/>
  </r>
  <r>
    <x v="1059"/>
    <s v="03-03-IPVCE001020 - UC Client - No Hardware"/>
    <x v="13"/>
  </r>
  <r>
    <x v="1060"/>
    <s v="03-03-IPVCE001020 - UC Client - No Hardware"/>
    <x v="13"/>
  </r>
  <r>
    <x v="1061"/>
    <s v="03-03-IPVCE001020 - UC Client - No Hardware"/>
    <x v="13"/>
  </r>
  <r>
    <x v="1062"/>
    <s v="03-03-IPVCE001020 - UC Client - No Hardware"/>
    <x v="13"/>
  </r>
  <r>
    <x v="1063"/>
    <s v="03-03-IPVCE001020 - UC Client - No Hardware"/>
    <x v="13"/>
  </r>
  <r>
    <x v="1064"/>
    <s v="03-03-IPVCE001020 - UC Client - No Hardware"/>
    <x v="13"/>
  </r>
  <r>
    <x v="1065"/>
    <s v="03-03-IPVCE001020 - UC Client - No Hardware"/>
    <x v="13"/>
  </r>
  <r>
    <x v="1066"/>
    <s v="03-03-IPVCE001020 - UC Client - No Hardware"/>
    <x v="13"/>
  </r>
  <r>
    <x v="1067"/>
    <s v="03-03-IPVCE001020 - UC Client - No Hardware"/>
    <x v="13"/>
  </r>
  <r>
    <x v="1068"/>
    <s v="03-03-IPVCE001020 - UC Client - No Hardware"/>
    <x v="13"/>
  </r>
  <r>
    <x v="1069"/>
    <s v="03-03-IPVCE001020 - UC Client - No Hardware"/>
    <x v="13"/>
  </r>
  <r>
    <x v="1070"/>
    <s v="03-03-IPVCE001020 - UC Client - No Hardware"/>
    <x v="13"/>
  </r>
  <r>
    <x v="1071"/>
    <s v="03-03-IPVCE001020 - UC Client - No Hardware"/>
    <x v="13"/>
  </r>
  <r>
    <x v="1072"/>
    <s v="03-03-IPVCE001020 - UC Client - No Hardware"/>
    <x v="13"/>
  </r>
  <r>
    <x v="1073"/>
    <s v="03-03-IPVCE001020 - UC Client - No Hardware"/>
    <x v="13"/>
  </r>
  <r>
    <x v="1074"/>
    <s v="03-03-IPVCE001020 - UC Client - No Hardware"/>
    <x v="13"/>
  </r>
  <r>
    <x v="1075"/>
    <s v="03-03-IPVCE001020 - UC Client - No Hardware"/>
    <x v="13"/>
  </r>
  <r>
    <x v="1076"/>
    <s v="03-03-IPVCE001020 - UC Client - No Hardware"/>
    <x v="13"/>
  </r>
  <r>
    <x v="1077"/>
    <s v="03-03-IPVCE001020 - UC Client - No Hardware"/>
    <x v="13"/>
  </r>
  <r>
    <x v="1078"/>
    <s v="03-03-IPVCE001020 - UC Client - No Hardware"/>
    <x v="13"/>
  </r>
  <r>
    <x v="1079"/>
    <s v="03-03-IPVCE001020 - UC Client - No Hardware"/>
    <x v="13"/>
  </r>
  <r>
    <x v="1080"/>
    <s v="03-03-IPVCE001020 - UC Client - No Hardware"/>
    <x v="13"/>
  </r>
  <r>
    <x v="1081"/>
    <s v="03-03-IPVCE001020 - UC Client - No Hardware"/>
    <x v="13"/>
  </r>
  <r>
    <x v="1082"/>
    <s v="03-03-IPVCE001020 - UC Client - No Hardware"/>
    <x v="13"/>
  </r>
  <r>
    <x v="1083"/>
    <s v="03-03-IPVCE001020 - UC Client - No Hardware"/>
    <x v="13"/>
  </r>
  <r>
    <x v="1084"/>
    <s v="03-03-IPVCE001020 - UC Client - No Hardware"/>
    <x v="13"/>
  </r>
  <r>
    <x v="1085"/>
    <s v="03-03-IPVCE001020 - UC Client - No Hardware"/>
    <x v="13"/>
  </r>
  <r>
    <x v="1086"/>
    <s v="03-03-IPVCE001020 - UC Client - No Hardware"/>
    <x v="13"/>
  </r>
  <r>
    <x v="1087"/>
    <s v="03-03-IPVCE001020 - UC Client - No Hardware"/>
    <x v="13"/>
  </r>
  <r>
    <x v="1088"/>
    <s v="03-03-IPVCE001020 - UC Client - No Hardware"/>
    <x v="13"/>
  </r>
  <r>
    <x v="1089"/>
    <s v="03-03-IPVCE001020 - UC Client - No Hardware"/>
    <x v="13"/>
  </r>
  <r>
    <x v="1090"/>
    <s v="03-03-IPVCE001020 - UC Client - No Hardware"/>
    <x v="13"/>
  </r>
  <r>
    <x v="1091"/>
    <s v="03-03-IPVCE001020 - UC Client - No Hardware"/>
    <x v="13"/>
  </r>
  <r>
    <x v="1092"/>
    <s v="03-03-IPVCE001020 - UC Client - No Hardware"/>
    <x v="13"/>
  </r>
  <r>
    <x v="1093"/>
    <s v="03-03-IPVCE001020 - UC Client - No Hardware"/>
    <x v="13"/>
  </r>
  <r>
    <x v="1094"/>
    <s v="03-03-IPVCE001020 - UC Client - No Hardware"/>
    <x v="13"/>
  </r>
  <r>
    <x v="1095"/>
    <s v="03-03-IPVCE001020 - UC Client - No Hardware"/>
    <x v="13"/>
  </r>
  <r>
    <x v="1096"/>
    <s v="03-03-IPVCE001020 - UC Client - No Hardware"/>
    <x v="13"/>
  </r>
  <r>
    <x v="1097"/>
    <s v="03-03-IPVCE001020 - UC Client - No Hardware"/>
    <x v="13"/>
  </r>
  <r>
    <x v="1098"/>
    <s v="03-03-IPVCE001020 - UC Client - No Hardware"/>
    <x v="13"/>
  </r>
  <r>
    <x v="1099"/>
    <s v="03-03-IPVCE001020 - UC Client - No Hardware"/>
    <x v="13"/>
  </r>
  <r>
    <x v="1100"/>
    <s v="03-03-IPVCE001020 - UC Client - No Hardware"/>
    <x v="13"/>
  </r>
  <r>
    <x v="1101"/>
    <s v="03-03-IPVCE001020 - UC Client - No Hardware"/>
    <x v="13"/>
  </r>
  <r>
    <x v="1102"/>
    <s v="03-03-IPVCE001020 - UC Client - No Hardware"/>
    <x v="13"/>
  </r>
  <r>
    <x v="1103"/>
    <s v="03-03-IPVCE001020 - UC Client - No Hardware"/>
    <x v="13"/>
  </r>
  <r>
    <x v="1104"/>
    <s v="03-03-IPVCE001020 - UC Client - No Hardware"/>
    <x v="13"/>
  </r>
  <r>
    <x v="1105"/>
    <s v="03-03-IPVCE001020 - UC Client - No Hardware"/>
    <x v="13"/>
  </r>
  <r>
    <x v="1106"/>
    <s v="03-03-IPVCE001020 - UC Client - No Hardware"/>
    <x v="13"/>
  </r>
  <r>
    <x v="1107"/>
    <s v="03-03-IPVCE001020 - UC Client - No Hardware"/>
    <x v="13"/>
  </r>
  <r>
    <x v="1108"/>
    <s v="03-03-IPVCE001020 - UC Client - No Hardware"/>
    <x v="13"/>
  </r>
  <r>
    <x v="1109"/>
    <s v="03-03-IPVCE001020 - UC Client - No Hardware"/>
    <x v="13"/>
  </r>
  <r>
    <x v="1110"/>
    <s v="03-03-IPVCE001020 - UC Client - No Hardware"/>
    <x v="13"/>
  </r>
  <r>
    <x v="1111"/>
    <s v="03-03-IPVCE001020 - UC Client - No Hardware"/>
    <x v="13"/>
  </r>
  <r>
    <x v="1112"/>
    <s v="03-03-IPVCE001020 - UC Client - No Hardware"/>
    <x v="13"/>
  </r>
  <r>
    <x v="1113"/>
    <s v="03-03-IPVCE001020 - UC Client - No Hardware"/>
    <x v="13"/>
  </r>
  <r>
    <x v="1114"/>
    <s v="03-03-IPVCE001020 - UC Client - No Hardware"/>
    <x v="13"/>
  </r>
  <r>
    <x v="1115"/>
    <s v="03-03-IPVCE001020 - UC Client - No Hardware"/>
    <x v="13"/>
  </r>
  <r>
    <x v="1116"/>
    <s v="03-03-IPVCE001020 - UC Client - No Hardware"/>
    <x v="13"/>
  </r>
  <r>
    <x v="1117"/>
    <s v="03-03-IPVCE001020 - UC Client - No Hardware"/>
    <x v="13"/>
  </r>
  <r>
    <x v="1118"/>
    <s v="03-03-IPVCE001020 - UC Client - No Hardware"/>
    <x v="13"/>
  </r>
  <r>
    <x v="1119"/>
    <s v="03-03-IPVCE001020 - UC Client - No Hardware"/>
    <x v="13"/>
  </r>
  <r>
    <x v="1120"/>
    <s v="03-03-IPVCE001020 - UC Client - No Hardware"/>
    <x v="13"/>
  </r>
  <r>
    <x v="1121"/>
    <s v="03-03-IPVCE001020 - UC Client - No Hardware"/>
    <x v="13"/>
  </r>
  <r>
    <x v="1122"/>
    <s v="03-03-IPVCE001020 - UC Client - No Hardware"/>
    <x v="13"/>
  </r>
  <r>
    <x v="1123"/>
    <s v="03-03-IPVCE001020 - UC Client - No Hardware"/>
    <x v="13"/>
  </r>
  <r>
    <x v="1124"/>
    <s v="03-03-IPVCE001020 - UC Client - No Hardware"/>
    <x v="13"/>
  </r>
  <r>
    <x v="1125"/>
    <s v="03-03-IPVCE001020 - UC Client - No Hardware"/>
    <x v="13"/>
  </r>
  <r>
    <x v="1126"/>
    <s v="03-03-IPVCE001020 - UC Client - No Hardware"/>
    <x v="13"/>
  </r>
  <r>
    <x v="1127"/>
    <s v="03-03-IPVCE001020 - UC Client - No Hardware"/>
    <x v="13"/>
  </r>
  <r>
    <x v="1128"/>
    <s v="03-03-IPVCE001020 - UC Client - No Hardware"/>
    <x v="13"/>
  </r>
  <r>
    <x v="1129"/>
    <s v="03-03-IPVCE001020 - UC Client - No Hardware"/>
    <x v="13"/>
  </r>
  <r>
    <x v="1130"/>
    <s v="03-03-IPVCE001020 - UC Client - No Hardware"/>
    <x v="13"/>
  </r>
  <r>
    <x v="1131"/>
    <s v="03-03-IPVCE001020 - UC Client - No Hardware"/>
    <x v="13"/>
  </r>
  <r>
    <x v="1132"/>
    <s v="03-03-IPVCE001020 - UC Client - No Hardware"/>
    <x v="13"/>
  </r>
  <r>
    <x v="1133"/>
    <s v="03-03-IPVCE001020 - UC Client - No Hardware"/>
    <x v="13"/>
  </r>
  <r>
    <x v="1134"/>
    <s v="03-03-IPVCE001020 - UC Client - No Hardware"/>
    <x v="13"/>
  </r>
  <r>
    <x v="1135"/>
    <s v="03-03-IPVCE001020 - UC Client - No Hardware"/>
    <x v="13"/>
  </r>
  <r>
    <x v="1136"/>
    <s v="03-03-IPVCE001020 - UC Client - No Hardware"/>
    <x v="13"/>
  </r>
  <r>
    <x v="1137"/>
    <s v="03-03-IPVCE001020 - UC Client - No Hardware"/>
    <x v="13"/>
  </r>
  <r>
    <x v="1138"/>
    <s v="03-03-IPVCE001020 - UC Client - No Hardware"/>
    <x v="14"/>
  </r>
  <r>
    <x v="1139"/>
    <s v="03-03-IPVCE001020 - UC Client - No Hardware"/>
    <x v="14"/>
  </r>
  <r>
    <x v="1140"/>
    <s v="03-03-IPVCE001020 - UC Client - No Hardware"/>
    <x v="14"/>
  </r>
  <r>
    <x v="1141"/>
    <s v="03-03-IPVCE001020 - UC Client - No Hardware"/>
    <x v="14"/>
  </r>
  <r>
    <x v="1142"/>
    <s v="03-03-IPVCE001020 - UC Client - No Hardware"/>
    <x v="14"/>
  </r>
  <r>
    <x v="1143"/>
    <s v="03-03-IPVCE001020 - UC Client - No Hardware"/>
    <x v="14"/>
  </r>
  <r>
    <x v="1144"/>
    <s v="03-03-IPVCE001020 - UC Client - No Hardware"/>
    <x v="14"/>
  </r>
  <r>
    <x v="1145"/>
    <s v="03-03-IPVCE001020 - UC Client - No Hardware"/>
    <x v="14"/>
  </r>
  <r>
    <x v="1146"/>
    <s v="03-03-IPVCE001020 - UC Client - No Hardware"/>
    <x v="14"/>
  </r>
  <r>
    <x v="1147"/>
    <s v="03-03-IPVCE001020 - UC Client - No Hardware"/>
    <x v="14"/>
  </r>
  <r>
    <x v="1148"/>
    <s v="03-03-IPVCE001020 - UC Client - No Hardware"/>
    <x v="14"/>
  </r>
  <r>
    <x v="1149"/>
    <s v="03-03-IPVCE001060 - 2nd Line Appear Exist IPT NonUC Voice Only"/>
    <x v="14"/>
  </r>
  <r>
    <x v="1150"/>
    <s v="03-03-IPVCE001060 - 2nd Line Appear Exist IPT NonUC Voice Only"/>
    <x v="14"/>
  </r>
  <r>
    <x v="1151"/>
    <s v="03-03-IPVCE001060 - 2nd Line Appear Exist IPT NonUC Voice Only"/>
    <x v="14"/>
  </r>
  <r>
    <x v="1152"/>
    <s v="03-03-IPVCE001020 - UC Client - No Hardware"/>
    <x v="14"/>
  </r>
  <r>
    <x v="1153"/>
    <s v="03-03-IPVCE001020 - UC Client - No Hardware"/>
    <x v="14"/>
  </r>
  <r>
    <x v="1154"/>
    <s v="03-03-IPVCE001020 - UC Client - No Hardware"/>
    <x v="14"/>
  </r>
  <r>
    <x v="1155"/>
    <s v="03-03-IPVCE001020 - UC Client - No Hardware"/>
    <x v="14"/>
  </r>
  <r>
    <x v="1156"/>
    <s v="03-03-IPVCE001020 - UC Client - No Hardware"/>
    <x v="14"/>
  </r>
  <r>
    <x v="1157"/>
    <s v="03-03-IPVCE001020 - UC Client - No Hardware"/>
    <x v="14"/>
  </r>
  <r>
    <x v="1158"/>
    <s v="03-03-IPVCE001020 - UC Client - No Hardware"/>
    <x v="14"/>
  </r>
  <r>
    <x v="1159"/>
    <s v="03-03-IPVCE001020 - UC Client - No Hardware"/>
    <x v="14"/>
  </r>
  <r>
    <x v="1160"/>
    <s v="03-03-IPVCE001020 - UC Client - No Hardware"/>
    <x v="14"/>
  </r>
  <r>
    <x v="1161"/>
    <s v="03-03-IPVCE001020 - UC Client - No Hardware"/>
    <x v="14"/>
  </r>
  <r>
    <x v="1162"/>
    <s v="03-03-IPVCE001020 - UC Client - No Hardware"/>
    <x v="14"/>
  </r>
  <r>
    <x v="1163"/>
    <s v="03-03-IPVCE001060 - 2nd Line Appear Exist IPT NonUC Voice Only"/>
    <x v="14"/>
  </r>
  <r>
    <x v="1164"/>
    <s v="03-03-IPVCE001020 - UC Client - No Hardware"/>
    <x v="14"/>
  </r>
  <r>
    <x v="1165"/>
    <s v="03-03-IPVCE001020 - UC Client - No Hardware"/>
    <x v="14"/>
  </r>
  <r>
    <x v="1166"/>
    <s v="03-03-IPVCE001060 - 2nd Line Appear Exist IPT NonUC Voice Only"/>
    <x v="14"/>
  </r>
  <r>
    <x v="1167"/>
    <s v="03-03-IPVCE001060 - 2nd Line Appear Exist IPT NonUC Voice Only"/>
    <x v="14"/>
  </r>
  <r>
    <x v="1168"/>
    <s v="03-03-IPVCE001060 - 2nd Line Appear Exist IPT NonUC Voice Only"/>
    <x v="14"/>
  </r>
  <r>
    <x v="1169"/>
    <s v="03-03-IPVCE001020 - UC Client - No Hardware"/>
    <x v="14"/>
  </r>
  <r>
    <x v="1170"/>
    <s v="03-03-IPVCE001020 - UC Client - No Hardware"/>
    <x v="14"/>
  </r>
  <r>
    <x v="1171"/>
    <s v="03-03-IPVCE001020 - UC Client - No Hardware"/>
    <x v="14"/>
  </r>
  <r>
    <x v="1172"/>
    <s v="03-03-IPVCE001060 - 2nd Line Appear Exist IPT NonUC Voice Only"/>
    <x v="14"/>
  </r>
  <r>
    <x v="1173"/>
    <s v="03-03-IPVCE001020 - UC Client - No Hardware"/>
    <x v="14"/>
  </r>
  <r>
    <x v="1174"/>
    <s v="03-03-IPVCE001020 - UC Client - No Hardware"/>
    <x v="14"/>
  </r>
  <r>
    <x v="1175"/>
    <s v="03-03-IPVCE001020 - UC Client - No Hardware"/>
    <x v="14"/>
  </r>
  <r>
    <x v="1176"/>
    <s v="03-03-IPVCE001020 - UC Client - No Hardware"/>
    <x v="14"/>
  </r>
  <r>
    <x v="1177"/>
    <s v="03-03-IPVCE001020 - UC Client - No Hardware"/>
    <x v="14"/>
  </r>
  <r>
    <x v="1178"/>
    <s v="03-03-IPVCE001020 - UC Client - No Hardware"/>
    <x v="14"/>
  </r>
  <r>
    <x v="1179"/>
    <s v="03-03-IPVCE001020 - UC Client - No Hardware"/>
    <x v="14"/>
  </r>
  <r>
    <x v="1180"/>
    <s v="03-03-IPVCE001020 - UC Client - No Hardware"/>
    <x v="14"/>
  </r>
  <r>
    <x v="1181"/>
    <s v="03-03-IPVCE001020 - UC Client - No Hardware"/>
    <x v="14"/>
  </r>
  <r>
    <x v="1182"/>
    <s v="03-03-IPVCE001020 - UC Client - No Hardware"/>
    <x v="14"/>
  </r>
  <r>
    <x v="1183"/>
    <s v="03-03-IPVCE001020 - UC Client - No Hardware"/>
    <x v="14"/>
  </r>
  <r>
    <x v="1184"/>
    <s v="03-03-IPVCE001020 - UC Client - No Hardware"/>
    <x v="14"/>
  </r>
  <r>
    <x v="1185"/>
    <s v="03-03-IPVCE001020 - UC Client - No Hardware"/>
    <x v="14"/>
  </r>
  <r>
    <x v="1186"/>
    <s v="03-03-IPVCE001020 - UC Client - No Hardware"/>
    <x v="14"/>
  </r>
  <r>
    <x v="1187"/>
    <s v="03-03-IPVCE001020 - UC Client - No Hardware"/>
    <x v="14"/>
  </r>
  <r>
    <x v="1188"/>
    <s v="03-03-IPVCE001020 - UC Client - No Hardware"/>
    <x v="14"/>
  </r>
  <r>
    <x v="1189"/>
    <s v="03-03-IPVCE001020 - UC Client - No Hardware"/>
    <x v="14"/>
  </r>
  <r>
    <x v="1190"/>
    <s v="03-03-IPVCE001020 - UC Client - No Hardware"/>
    <x v="14"/>
  </r>
  <r>
    <x v="1191"/>
    <s v="03-03-IPVCE001020 - UC Client - No Hardware"/>
    <x v="14"/>
  </r>
  <r>
    <x v="1192"/>
    <s v="03-03-IPVCE001080 - ELIN - Emergency Location ID Number "/>
    <x v="14"/>
  </r>
  <r>
    <x v="1193"/>
    <s v="03-03-IPVCE001085 - STN - Screening Telephone Number "/>
    <x v="14"/>
  </r>
  <r>
    <x v="1194"/>
    <s v="03-03-IPVCE001020 - UC Client - No Hardware"/>
    <x v="14"/>
  </r>
  <r>
    <x v="1195"/>
    <s v="03-03-IPVCE001020 - UC Client - No Hardware"/>
    <x v="14"/>
  </r>
  <r>
    <x v="1196"/>
    <s v="03-03-IPVCE001020 - UC Client - No Hardware"/>
    <x v="14"/>
  </r>
  <r>
    <x v="1197"/>
    <s v="03-03-IPVCE001020 - UC Client - No Hardware"/>
    <x v="14"/>
  </r>
  <r>
    <x v="1198"/>
    <s v="03-03-IPVCE001020 - UC Client - No Hardware"/>
    <x v="14"/>
  </r>
  <r>
    <x v="1199"/>
    <s v="03-03-IPVCE001020 - UC Client - No Hardware"/>
    <x v="14"/>
  </r>
  <r>
    <x v="1200"/>
    <s v="03-03-IPVCE001020 - UC Client - No Hardware"/>
    <x v="14"/>
  </r>
  <r>
    <x v="1201"/>
    <s v="03-03-IPVCE001020 - UC Client - No Hardware"/>
    <x v="14"/>
  </r>
  <r>
    <x v="1202"/>
    <s v="03-03-IPVCE001020 - UC Client - No Hardware"/>
    <x v="14"/>
  </r>
  <r>
    <x v="1203"/>
    <s v="03-03-IPVCE001060 - 2nd Line Appear Exist IPT NonUC Voice Only"/>
    <x v="14"/>
  </r>
  <r>
    <x v="1204"/>
    <s v="03-03-IPVCE001060 - 2nd Line Appear Exist IPT NonUC Voice Only"/>
    <x v="14"/>
  </r>
  <r>
    <x v="1205"/>
    <s v="03-03-IPVCE001060 - 2nd Line Appear Exist IPT NonUC Voice Only"/>
    <x v="14"/>
  </r>
  <r>
    <x v="1206"/>
    <s v="03-03-IPVCE001020 - UC Client - No Hardware"/>
    <x v="14"/>
  </r>
  <r>
    <x v="1207"/>
    <s v="03-03-IPVCE001020 - UC Client - No Hardware"/>
    <x v="14"/>
  </r>
  <r>
    <x v="1208"/>
    <s v="03-03-IPVCE001020 - UC Client - No Hardware"/>
    <x v="14"/>
  </r>
  <r>
    <x v="1209"/>
    <s v="03-03-IPVCE001075 - Phantom Num Exist NonUC Client or IPT User"/>
    <x v="15"/>
  </r>
  <r>
    <x v="1210"/>
    <s v="03-03-IPVCE001075 - Phantom Num Exist NonUC Client or IPT User"/>
    <x v="15"/>
  </r>
  <r>
    <x v="1211"/>
    <s v="03-03-IPVCE001075 - Phantom Num Exist NonUC Client or IPT User"/>
    <x v="15"/>
  </r>
  <r>
    <x v="1212"/>
    <s v="03-03-IPVCE001075 - Phantom Num Exist NonUC Client or IPT User"/>
    <x v="15"/>
  </r>
  <r>
    <x v="1213"/>
    <s v="03-03-IPVCE001075 - Phantom Num Exist NonUC Client or IPT User"/>
    <x v="15"/>
  </r>
  <r>
    <x v="1214"/>
    <s v="03-03-IPVCE001075 - Phantom Num Exist NonUC Client or IPT User"/>
    <x v="15"/>
  </r>
  <r>
    <x v="1215"/>
    <s v="03-03-IPVCE001060 - 2nd Line Appear Exist IPT NonUC Voice Only"/>
    <x v="15"/>
  </r>
  <r>
    <x v="1216"/>
    <s v="03-03-IPVCE001021 - UC Client w/Open Stage 20 Hard Phone - OA Only"/>
    <x v="15"/>
  </r>
  <r>
    <x v="1217"/>
    <s v="03-03-IPVCE001021 - UC Client w/Open Stage 20 Hard Phone - OA Only"/>
    <x v="15"/>
  </r>
  <r>
    <x v="1218"/>
    <s v="03-03-IPVCE001021 - UC Client w/Open Stage 20 Hard Phone - OA Only"/>
    <x v="15"/>
  </r>
  <r>
    <x v="1219"/>
    <s v="03-03-IPVCE001022 - UC Client w/Open Stage 40 Hard Phone - OA Only"/>
    <x v="15"/>
  </r>
  <r>
    <x v="1220"/>
    <s v="03-03-IPVCE001021 - UC Client w/Open Stage 20 Hard Phone - OA Only"/>
    <x v="15"/>
  </r>
  <r>
    <x v="1221"/>
    <s v="03-03-IPVCE001021 - UC Client w/Open Stage 20 Hard Phone - OA Only"/>
    <x v="15"/>
  </r>
  <r>
    <x v="1222"/>
    <s v="03-03-IPVCE001021 - UC Client w/Open Stage 20 Hard Phone - OA Only"/>
    <x v="15"/>
  </r>
  <r>
    <x v="1223"/>
    <s v="03-03-IPVCE001021 - UC Client w/Open Stage 20 Hard Phone - OA Only"/>
    <x v="15"/>
  </r>
  <r>
    <x v="1224"/>
    <s v="03-03-IPVCE001021 - UC Client w/Open Stage 20 Hard Phone - OA Only"/>
    <x v="15"/>
  </r>
  <r>
    <x v="1225"/>
    <s v="03-03-IPVCE001021 - UC Client w/Open Stage 20 Hard Phone - OA Only"/>
    <x v="15"/>
  </r>
  <r>
    <x v="1226"/>
    <s v="03-03-IPVCE001021 - UC Client w/Open Stage 20 Hard Phone - OA Only"/>
    <x v="15"/>
  </r>
  <r>
    <x v="1227"/>
    <s v="03-03-IPVCE001021 - UC Client w/Open Stage 20 Hard Phone - OA Only"/>
    <x v="15"/>
  </r>
  <r>
    <x v="1228"/>
    <s v="03-03-IPVCE001021 - UC Client w/Open Stage 20 Hard Phone - OA Only"/>
    <x v="15"/>
  </r>
  <r>
    <x v="1229"/>
    <s v="03-03-IPVCE001021 - UC Client w/Open Stage 20 Hard Phone - OA Only"/>
    <x v="15"/>
  </r>
  <r>
    <x v="1230"/>
    <s v="03-03-IPVCE001021 - UC Client w/Open Stage 20 Hard Phone - OA Only"/>
    <x v="15"/>
  </r>
  <r>
    <x v="1231"/>
    <s v="03-03-IPVCE001021 - UC Client w/Open Stage 20 Hard Phone - OA Only"/>
    <x v="15"/>
  </r>
  <r>
    <x v="1232"/>
    <s v="03-03-IPVCE001021 - UC Client w/Open Stage 20 Hard Phone - OA Only"/>
    <x v="15"/>
  </r>
  <r>
    <x v="1233"/>
    <s v="03-03-IPVCE001021 - UC Client w/Open Stage 20 Hard Phone - OA Only"/>
    <x v="15"/>
  </r>
  <r>
    <x v="1234"/>
    <s v="03-03-IPVCE001021 - UC Client w/Open Stage 20 Hard Phone - OA Only"/>
    <x v="15"/>
  </r>
  <r>
    <x v="1235"/>
    <s v="03-03-IPVCE001021 - UC Client w/Open Stage 20 Hard Phone - OA Only"/>
    <x v="15"/>
  </r>
  <r>
    <x v="1236"/>
    <s v="03-03-IPVCE001021 - UC Client w/Open Stage 20 Hard Phone - OA Only"/>
    <x v="15"/>
  </r>
  <r>
    <x v="1237"/>
    <s v="03-03-IPVCE001021 - UC Client w/Open Stage 20 Hard Phone - OA Only"/>
    <x v="15"/>
  </r>
  <r>
    <x v="1238"/>
    <s v="03-03-IPVCE001021 - UC Client w/Open Stage 20 Hard Phone - OA Only"/>
    <x v="15"/>
  </r>
  <r>
    <x v="1239"/>
    <s v="03-03-IPVCE001021 - UC Client w/Open Stage 20 Hard Phone - OA Only"/>
    <x v="15"/>
  </r>
  <r>
    <x v="1240"/>
    <s v="03-03-IPVCE001021 - UC Client w/Open Stage 20 Hard Phone - OA Only"/>
    <x v="15"/>
  </r>
  <r>
    <x v="1241"/>
    <s v="03-03-IPVCE001021 - UC Client w/Open Stage 20 Hard Phone - OA Only"/>
    <x v="15"/>
  </r>
  <r>
    <x v="1242"/>
    <s v="03-03-IPVCE001022 - UC Client w/Open Stage 40 Hard Phone - OA Only"/>
    <x v="15"/>
  </r>
  <r>
    <x v="1243"/>
    <s v="03-03-IPVCE001021 - UC Client w/Open Stage 20 Hard Phone - OA Only"/>
    <x v="15"/>
  </r>
  <r>
    <x v="1244"/>
    <s v="03-03-IPVCE001021 - UC Client w/Open Stage 20 Hard Phone - OA Only"/>
    <x v="15"/>
  </r>
  <r>
    <x v="1245"/>
    <s v="03-03-IPVCE001021 - UC Client w/Open Stage 20 Hard Phone - OA Only"/>
    <x v="15"/>
  </r>
  <r>
    <x v="1246"/>
    <s v="03-03-IPVCE001021 - UC Client w/Open Stage 20 Hard Phone - OA Only"/>
    <x v="15"/>
  </r>
  <r>
    <x v="1247"/>
    <s v="03-03-IPVCE001021 - UC Client w/Open Stage 20 Hard Phone - OA Only"/>
    <x v="15"/>
  </r>
  <r>
    <x v="1248"/>
    <s v="03-03-IPVCE001021 - UC Client w/Open Stage 20 Hard Phone - OA Only"/>
    <x v="15"/>
  </r>
  <r>
    <x v="1249"/>
    <s v="03-03-IPVCE001021 - UC Client w/Open Stage 20 Hard Phone - OA Only"/>
    <x v="15"/>
  </r>
  <r>
    <x v="1250"/>
    <s v="03-03-IPVCE001021 - UC Client w/Open Stage 20 Hard Phone - OA Only"/>
    <x v="15"/>
  </r>
  <r>
    <x v="1251"/>
    <s v="03-03-IPVCE001022 - UC Client w/Open Stage 40 Hard Phone - OA Only"/>
    <x v="15"/>
  </r>
  <r>
    <x v="1252"/>
    <s v="03-03-IPVCE001022 - UC Client w/Open Stage 40 Hard Phone - OA Only"/>
    <x v="15"/>
  </r>
  <r>
    <x v="1253"/>
    <s v="03-03-IPVCE001021 - UC Client w/Open Stage 20 Hard Phone - OA Only"/>
    <x v="15"/>
  </r>
  <r>
    <x v="1254"/>
    <s v="03-03-IPVCE001022 - UC Client w/Open Stage 40 Hard Phone - OA Only"/>
    <x v="15"/>
  </r>
  <r>
    <x v="1255"/>
    <s v="03-03-IPVCE001021 - UC Client w/Open Stage 20 Hard Phone - OA Only"/>
    <x v="15"/>
  </r>
  <r>
    <x v="1256"/>
    <s v="03-03-IPVCE001021 - UC Client w/Open Stage 20 Hard Phone - OA Only"/>
    <x v="15"/>
  </r>
  <r>
    <x v="1257"/>
    <s v="03-03-IPVCE001022 - UC Client w/Open Stage 40 Hard Phone - OA Only"/>
    <x v="15"/>
  </r>
  <r>
    <x v="1258"/>
    <s v="03-03-IPVCE001021 - UC Client w/Open Stage 20 Hard Phone - OA Only"/>
    <x v="15"/>
  </r>
  <r>
    <x v="1259"/>
    <s v="03-03-IPVCE001021 - UC Client w/Open Stage 20 Hard Phone - OA Only"/>
    <x v="15"/>
  </r>
  <r>
    <x v="1260"/>
    <s v="03-03-IPVCE001021 - UC Client w/Open Stage 20 Hard Phone - OA Only"/>
    <x v="15"/>
  </r>
  <r>
    <x v="1261"/>
    <s v="03-03-IPVCE001021 - UC Client w/Open Stage 20 Hard Phone - OA Only"/>
    <x v="15"/>
  </r>
  <r>
    <x v="1262"/>
    <s v="03-03-IPVCE001021 - UC Client w/Open Stage 20 Hard Phone - OA Only"/>
    <x v="15"/>
  </r>
  <r>
    <x v="1263"/>
    <s v="03-03-IPVCE001021 - UC Client w/Open Stage 20 Hard Phone - OA Only"/>
    <x v="15"/>
  </r>
  <r>
    <x v="1264"/>
    <s v="03-03-IPVCE001021 - UC Client w/Open Stage 20 Hard Phone - OA Only"/>
    <x v="15"/>
  </r>
  <r>
    <x v="1265"/>
    <s v="03-03-IPVCE001021 - UC Client w/Open Stage 20 Hard Phone - OA Only"/>
    <x v="15"/>
  </r>
  <r>
    <x v="1266"/>
    <s v="03-03-IPVCE001021 - UC Client w/Open Stage 20 Hard Phone - OA Only"/>
    <x v="15"/>
  </r>
  <r>
    <x v="1267"/>
    <s v="03-03-IPVCE001021 - UC Client w/Open Stage 20 Hard Phone - OA Only"/>
    <x v="15"/>
  </r>
  <r>
    <x v="1268"/>
    <s v="03-03-IPVCE001021 - UC Client w/Open Stage 20 Hard Phone - OA Only"/>
    <x v="15"/>
  </r>
  <r>
    <x v="1269"/>
    <s v="03-03-IPVCE001021 - UC Client w/Open Stage 20 Hard Phone - OA Only"/>
    <x v="15"/>
  </r>
  <r>
    <x v="1270"/>
    <s v="03-03-IPVCE001021 - UC Client w/Open Stage 20 Hard Phone - OA Only"/>
    <x v="15"/>
  </r>
  <r>
    <x v="1271"/>
    <s v="03-03-IPVCE001021 - UC Client w/Open Stage 20 Hard Phone - OA Only"/>
    <x v="15"/>
  </r>
  <r>
    <x v="1272"/>
    <s v="03-03-IPVCE001022 - UC Client w/Open Stage 40 Hard Phone - OA Only"/>
    <x v="15"/>
  </r>
  <r>
    <x v="1273"/>
    <s v="03-03-IPVCE001022 - UC Client w/Open Stage 40 Hard Phone - OA Only"/>
    <x v="15"/>
  </r>
  <r>
    <x v="1274"/>
    <s v="03-03-IPVCE001021 - UC Client w/Open Stage 20 Hard Phone - OA Only"/>
    <x v="15"/>
  </r>
  <r>
    <x v="1275"/>
    <s v="03-03-IPVCE001021 - UC Client w/Open Stage 20 Hard Phone - OA Only"/>
    <x v="15"/>
  </r>
  <r>
    <x v="1276"/>
    <s v="03-03-IPVCE001021 - UC Client w/Open Stage 20 Hard Phone - OA Only"/>
    <x v="15"/>
  </r>
  <r>
    <x v="1277"/>
    <s v="03-03-IPVCE001021 - UC Client w/Open Stage 20 Hard Phone - OA Only"/>
    <x v="15"/>
  </r>
  <r>
    <x v="1278"/>
    <s v="03-03-IPVCE001021 - UC Client w/Open Stage 20 Hard Phone - OA Only"/>
    <x v="15"/>
  </r>
  <r>
    <x v="1279"/>
    <s v="03-03-IPVCE001021 - UC Client w/Open Stage 20 Hard Phone - OA Only"/>
    <x v="15"/>
  </r>
  <r>
    <x v="1280"/>
    <s v="03-03-IPVCE001021 - UC Client w/Open Stage 20 Hard Phone - OA Only"/>
    <x v="15"/>
  </r>
  <r>
    <x v="1281"/>
    <s v="03-03-IPVCE001020 - UC Client - No Hardware"/>
    <x v="15"/>
  </r>
  <r>
    <x v="1282"/>
    <s v="03-03-IPVCE001021 - UC Client w/Open Stage 20 Hard Phone - OA Only"/>
    <x v="15"/>
  </r>
  <r>
    <x v="1283"/>
    <s v="03-03-IPVCE001022 - UC Client w/Open Stage 40 Hard Phone - OA Only"/>
    <x v="15"/>
  </r>
  <r>
    <x v="1284"/>
    <s v="03-03-IPVCE001021 - UC Client w/Open Stage 20 Hard Phone - OA Only"/>
    <x v="15"/>
  </r>
  <r>
    <x v="1285"/>
    <s v="03-03-IPVCE001021 - UC Client w/Open Stage 20 Hard Phone - OA Only"/>
    <x v="15"/>
  </r>
  <r>
    <x v="1286"/>
    <s v="03-03-IPVCE001021 - UC Client w/Open Stage 20 Hard Phone - OA Only"/>
    <x v="15"/>
  </r>
  <r>
    <x v="1287"/>
    <s v="03-03-IPVCE001021 - UC Client w/Open Stage 20 Hard Phone - OA Only"/>
    <x v="15"/>
  </r>
  <r>
    <x v="1288"/>
    <s v="03-03-IPVCE001021 - UC Client w/Open Stage 20 Hard Phone - OA Only"/>
    <x v="15"/>
  </r>
  <r>
    <x v="1289"/>
    <s v="03-03-IPVCE001021 - UC Client w/Open Stage 20 Hard Phone - OA Only"/>
    <x v="15"/>
  </r>
  <r>
    <x v="1290"/>
    <s v="03-03-IPVCE001022 - UC Client w/Open Stage 40 Hard Phone - OA Only"/>
    <x v="15"/>
  </r>
  <r>
    <x v="1291"/>
    <s v="03-03-IPVCE001021 - UC Client w/Open Stage 20 Hard Phone - OA Only"/>
    <x v="15"/>
  </r>
  <r>
    <x v="1292"/>
    <s v="03-03-IPVCE001020 - UC Client - No Hardware"/>
    <x v="15"/>
  </r>
  <r>
    <x v="1293"/>
    <s v="03-03-IPVCE001021 - UC Client w/Open Stage 20 Hard Phone - OA Only"/>
    <x v="15"/>
  </r>
  <r>
    <x v="1294"/>
    <s v="03-03-IPVCE001021 - UC Client w/Open Stage 20 Hard Phone - OA Only"/>
    <x v="15"/>
  </r>
  <r>
    <x v="1295"/>
    <s v="03-03-IPVCE001021 - UC Client w/Open Stage 20 Hard Phone - OA Only"/>
    <x v="15"/>
  </r>
  <r>
    <x v="1296"/>
    <s v="03-03-IPVCE001021 - UC Client w/Open Stage 20 Hard Phone - OA Only"/>
    <x v="15"/>
  </r>
  <r>
    <x v="1297"/>
    <s v="03-03-IPVCE001021 - UC Client w/Open Stage 20 Hard Phone - OA Only"/>
    <x v="15"/>
  </r>
  <r>
    <x v="1298"/>
    <s v="03-03-IPVCE001021 - UC Client w/Open Stage 20 Hard Phone - OA Only"/>
    <x v="15"/>
  </r>
  <r>
    <x v="1299"/>
    <s v="03-03-IPVCE001021 - UC Client w/Open Stage 20 Hard Phone - OA Only"/>
    <x v="15"/>
  </r>
  <r>
    <x v="1300"/>
    <s v="03-03-IPVCE001022 - UC Client w/Open Stage 40 Hard Phone - OA Only"/>
    <x v="15"/>
  </r>
  <r>
    <x v="1301"/>
    <s v="03-03-IPVCE001022 - UC Client w/Open Stage 40 Hard Phone - OA Only"/>
    <x v="15"/>
  </r>
  <r>
    <x v="1302"/>
    <s v="03-03-IPVCE001021 - UC Client w/Open Stage 20 Hard Phone - OA Only"/>
    <x v="15"/>
  </r>
  <r>
    <x v="1303"/>
    <s v="03-03-IPVCE001021 - UC Client w/Open Stage 20 Hard Phone - OA Only"/>
    <x v="15"/>
  </r>
  <r>
    <x v="1304"/>
    <s v="03-03-IPVCE001021 - UC Client w/Open Stage 20 Hard Phone - OA Only"/>
    <x v="15"/>
  </r>
  <r>
    <x v="1305"/>
    <s v="03-03-IPVCE001021 - UC Client w/Open Stage 20 Hard Phone - OA Only"/>
    <x v="15"/>
  </r>
  <r>
    <x v="1306"/>
    <s v="03-03-IPVCE001021 - UC Client w/Open Stage 20 Hard Phone - OA Only"/>
    <x v="15"/>
  </r>
  <r>
    <x v="1307"/>
    <s v="03-03-IPVCE001021 - UC Client w/Open Stage 20 Hard Phone - OA Only"/>
    <x v="15"/>
  </r>
  <r>
    <x v="1308"/>
    <s v="03-03-IPVCE001021 - UC Client w/Open Stage 20 Hard Phone - OA Only"/>
    <x v="15"/>
  </r>
  <r>
    <x v="1309"/>
    <s v="03-03-IPVCE001021 - UC Client w/Open Stage 20 Hard Phone - OA Only"/>
    <x v="15"/>
  </r>
  <r>
    <x v="1310"/>
    <s v="03-03-IPVCE001022 - UC Client w/Open Stage 40 Hard Phone - OA Only"/>
    <x v="15"/>
  </r>
  <r>
    <x v="1311"/>
    <s v="03-03-IPVCE001021 - UC Client w/Open Stage 20 Hard Phone - OA Only"/>
    <x v="15"/>
  </r>
  <r>
    <x v="1312"/>
    <s v="03-03-IPVCE001021 - UC Client w/Open Stage 20 Hard Phone - OA Only"/>
    <x v="15"/>
  </r>
  <r>
    <x v="1313"/>
    <s v="03-03-IPVCE001022 - UC Client w/Open Stage 40 Hard Phone - OA Only"/>
    <x v="15"/>
  </r>
  <r>
    <x v="1314"/>
    <s v="03-03-IPVCE001021 - UC Client w/Open Stage 20 Hard Phone - OA Only"/>
    <x v="15"/>
  </r>
  <r>
    <x v="1315"/>
    <s v="03-03-IPVCE001021 - UC Client w/Open Stage 20 Hard Phone - OA Only"/>
    <x v="15"/>
  </r>
  <r>
    <x v="1316"/>
    <s v="03-03-IPVCE001021 - UC Client w/Open Stage 20 Hard Phone - OA Only"/>
    <x v="15"/>
  </r>
  <r>
    <x v="1317"/>
    <s v="03-03-IPVCE001020 - UC Client - No Hardware"/>
    <x v="15"/>
  </r>
  <r>
    <x v="1318"/>
    <s v="03-03-IPVCE001021 - UC Client w/Open Stage 20 Hard Phone - OA Only"/>
    <x v="15"/>
  </r>
  <r>
    <x v="1319"/>
    <s v="03-03-IPVCE001021 - UC Client w/Open Stage 20 Hard Phone - OA Only"/>
    <x v="15"/>
  </r>
  <r>
    <x v="1320"/>
    <s v="03-03-IPVCE001021 - UC Client w/Open Stage 20 Hard Phone - OA Only"/>
    <x v="15"/>
  </r>
  <r>
    <x v="1321"/>
    <s v="03-03-IPVCE001021 - UC Client w/Open Stage 20 Hard Phone - OA Only"/>
    <x v="15"/>
  </r>
  <r>
    <x v="1322"/>
    <s v="03-03-IPVCE001021 - UC Client w/Open Stage 20 Hard Phone - OA Only"/>
    <x v="15"/>
  </r>
  <r>
    <x v="1323"/>
    <s v="03-03-IPVCE001021 - UC Client w/Open Stage 20 Hard Phone - OA Only"/>
    <x v="15"/>
  </r>
  <r>
    <x v="1324"/>
    <s v="03-03-IPVCE001021 - UC Client w/Open Stage 20 Hard Phone - OA Only"/>
    <x v="15"/>
  </r>
  <r>
    <x v="1325"/>
    <s v="03-03-IPVCE001021 - UC Client w/Open Stage 20 Hard Phone - OA Only"/>
    <x v="15"/>
  </r>
  <r>
    <x v="1326"/>
    <s v="03-03-IPVCE001022 - UC Client w/Open Stage 40 Hard Phone - OA Only"/>
    <x v="15"/>
  </r>
  <r>
    <x v="1327"/>
    <s v="03-03-IPVCE001021 - UC Client w/Open Stage 20 Hard Phone - OA Only"/>
    <x v="15"/>
  </r>
  <r>
    <x v="1328"/>
    <s v="03-03-IPVCE001021 - UC Client w/Open Stage 20 Hard Phone - OA Only"/>
    <x v="15"/>
  </r>
  <r>
    <x v="1329"/>
    <s v="03-03-IPVCE001021 - UC Client w/Open Stage 20 Hard Phone - OA Only"/>
    <x v="15"/>
  </r>
  <r>
    <x v="1330"/>
    <s v="03-03-IPVCE001021 - UC Client w/Open Stage 20 Hard Phone - OA Only"/>
    <x v="15"/>
  </r>
  <r>
    <x v="1331"/>
    <s v="03-03-IPVCE001021 - UC Client w/Open Stage 20 Hard Phone - OA Only"/>
    <x v="15"/>
  </r>
  <r>
    <x v="1332"/>
    <s v="03-03-IPVCE001080 - ELIN - Emergency Location ID Number "/>
    <x v="15"/>
  </r>
  <r>
    <x v="1333"/>
    <s v="03-03-IPVCE001020 - UC Client - No Hardware"/>
    <x v="15"/>
  </r>
  <r>
    <x v="1334"/>
    <s v="03-03-IPVCE001020 - UC Client - No Hardware"/>
    <x v="15"/>
  </r>
  <r>
    <x v="1335"/>
    <s v="03-03-IPVCE001022 - UC Client w/Open Stage 40 Hard Phone - OA Only"/>
    <x v="15"/>
  </r>
  <r>
    <x v="1336"/>
    <s v="03-03-IPVCE001022 - UC Client w/Open Stage 40 Hard Phone - OA Only"/>
    <x v="15"/>
  </r>
  <r>
    <x v="1337"/>
    <s v="03-03-IPVCE001022 - UC Client w/Open Stage 40 Hard Phone - OA Only"/>
    <x v="15"/>
  </r>
  <r>
    <x v="1338"/>
    <s v="03-03-IPVCE001022 - UC Client w/Open Stage 40 Hard Phone - OA Only"/>
    <x v="15"/>
  </r>
  <r>
    <x v="1339"/>
    <s v="03-03-IPVCE001022 - UC Client w/Open Stage 40 Hard Phone - OA Only"/>
    <x v="15"/>
  </r>
  <r>
    <x v="1340"/>
    <s v="03-03-IPVCE001040 - IPT Voice Only Line - (No UC Client capabilities)"/>
    <x v="15"/>
  </r>
  <r>
    <x v="1341"/>
    <s v="03-03-IPVCE001022 - UC Client w/Open Stage 40 Hard Phone - OA Only"/>
    <x v="15"/>
  </r>
  <r>
    <x v="1342"/>
    <s v="03-03-IPVCE001080 - ELIN - Emergency Location ID Number "/>
    <x v="16"/>
  </r>
  <r>
    <x v="1343"/>
    <s v="03-03-IPVCE001085 - STN - Screening Telephone Number "/>
    <x v="16"/>
  </r>
  <r>
    <x v="1344"/>
    <s v="03-03-IPVCE001040 - IPT Voice Only Line - (No UC Client capabilities)"/>
    <x v="16"/>
  </r>
  <r>
    <x v="1345"/>
    <s v="03-03-IPVCE001020 - UC Client - No Hardware"/>
    <x v="16"/>
  </r>
  <r>
    <x v="1346"/>
    <s v="03-03-IPVCE001020 - UC Client - No Hardware"/>
    <x v="16"/>
  </r>
  <r>
    <x v="1347"/>
    <s v="03-03-IPVCE001020 - UC Client - No Hardware"/>
    <x v="16"/>
  </r>
  <r>
    <x v="1348"/>
    <s v="03-03-IPVCE001020 - UC Client - No Hardware"/>
    <x v="16"/>
  </r>
  <r>
    <x v="1349"/>
    <s v="03-03-IPVCE001020 - UC Client - No Hardware"/>
    <x v="16"/>
  </r>
  <r>
    <x v="1350"/>
    <s v="03-03-IPVCE001020 - UC Client - No Hardware"/>
    <x v="16"/>
  </r>
  <r>
    <x v="1351"/>
    <s v="03-03-IPVCE001020 - UC Client - No Hardware"/>
    <x v="16"/>
  </r>
  <r>
    <x v="1352"/>
    <s v="03-03-IPVCE001020 - UC Client - No Hardware"/>
    <x v="16"/>
  </r>
  <r>
    <x v="1353"/>
    <s v="03-03-IPVCE001020 - UC Client - No Hardware"/>
    <x v="16"/>
  </r>
  <r>
    <x v="1354"/>
    <s v="03-03-IPVCE001020 - UC Client - No Hardware"/>
    <x v="16"/>
  </r>
  <r>
    <x v="1355"/>
    <s v="03-03-IPVCE001020 - UC Client - No Hardware"/>
    <x v="16"/>
  </r>
  <r>
    <x v="1356"/>
    <s v="03-03-IPVCE001020 - UC Client - No Hardware"/>
    <x v="16"/>
  </r>
  <r>
    <x v="1357"/>
    <s v="03-03-IPVCE001020 - UC Client - No Hardware"/>
    <x v="16"/>
  </r>
  <r>
    <x v="1358"/>
    <s v="03-03-IPVCE001020 - UC Client - No Hardware"/>
    <x v="16"/>
  </r>
  <r>
    <x v="1359"/>
    <s v="03-03-IPVCE001020 - UC Client - No Hardware"/>
    <x v="16"/>
  </r>
  <r>
    <x v="1360"/>
    <s v="03-03-IPVCE001020 - UC Client - No Hardware"/>
    <x v="16"/>
  </r>
  <r>
    <x v="1361"/>
    <s v="03-03-IPVCE001020 - UC Client - No Hardware"/>
    <x v="16"/>
  </r>
  <r>
    <x v="1362"/>
    <s v="03-03-IPVCE001020 - UC Client - No Hardware"/>
    <x v="16"/>
  </r>
  <r>
    <x v="1363"/>
    <s v="03-03-IPVCE001020 - UC Client - No Hardware"/>
    <x v="16"/>
  </r>
  <r>
    <x v="1364"/>
    <s v="03-03-IPVCE001020 - UC Client - No Hardware"/>
    <x v="16"/>
  </r>
  <r>
    <x v="1365"/>
    <s v="03-03-IPVCE001020 - UC Client - No Hardware"/>
    <x v="16"/>
  </r>
  <r>
    <x v="1366"/>
    <s v="03-03-IPVCE001020 - UC Client - No Hardware"/>
    <x v="16"/>
  </r>
  <r>
    <x v="1367"/>
    <s v="03-03-IPVCE001020 - UC Client - No Hardware"/>
    <x v="16"/>
  </r>
  <r>
    <x v="1368"/>
    <s v="03-03-IPVCE001020 - UC Client - No Hardware"/>
    <x v="16"/>
  </r>
  <r>
    <x v="1369"/>
    <s v="03-03-IPVCE001020 - UC Client - No Hardware"/>
    <x v="16"/>
  </r>
  <r>
    <x v="1370"/>
    <s v="03-03-IPVCE001020 - UC Client - No Hardware"/>
    <x v="16"/>
  </r>
  <r>
    <x v="1371"/>
    <s v="03-03-IPVCE001020 - UC Client - No Hardware"/>
    <x v="16"/>
  </r>
  <r>
    <x v="1372"/>
    <s v="03-03-IPVCE001020 - UC Client - No Hardware"/>
    <x v="16"/>
  </r>
  <r>
    <x v="1373"/>
    <s v="03-03-IPVCE001020 - UC Client - No Hardware"/>
    <x v="16"/>
  </r>
  <r>
    <x v="1374"/>
    <s v="03-03-IPVCE001020 - UC Client - No Hardware"/>
    <x v="16"/>
  </r>
  <r>
    <x v="1375"/>
    <s v="03-03-IPVCE001020 - UC Client - No Hardware"/>
    <x v="16"/>
  </r>
  <r>
    <x v="1376"/>
    <s v="03-03-IPVCE001020 - UC Client - No Hardware"/>
    <x v="16"/>
  </r>
  <r>
    <x v="1377"/>
    <s v="03-03-IPVCE001020 - UC Client - No Hardware"/>
    <x v="16"/>
  </r>
  <r>
    <x v="1378"/>
    <s v="03-03-IPVCE001020 - UC Client - No Hardware"/>
    <x v="16"/>
  </r>
  <r>
    <x v="1379"/>
    <s v="03-03-IPVCE001020 - UC Client - No Hardware"/>
    <x v="16"/>
  </r>
  <r>
    <x v="1380"/>
    <s v="03-03-IPVCE001020 - UC Client - No Hardware"/>
    <x v="16"/>
  </r>
  <r>
    <x v="1381"/>
    <s v="03-03-IPVCE001020 - UC Client - No Hardware"/>
    <x v="16"/>
  </r>
  <r>
    <x v="1382"/>
    <s v="03-03-IPVCE001020 - UC Client - No Hardware"/>
    <x v="16"/>
  </r>
  <r>
    <x v="1383"/>
    <s v="03-03-IPVCE001022 - UC Client w/Open Stage 40 Hard Phone - OA Only"/>
    <x v="16"/>
  </r>
  <r>
    <x v="1384"/>
    <s v="03-03-IPVCE001022 - UC Client w/Open Stage 40 Hard Phone - OA Only"/>
    <x v="16"/>
  </r>
  <r>
    <x v="1385"/>
    <s v="03-03-IPVCE001022 - UC Client w/Open Stage 40 Hard Phone - OA Only"/>
    <x v="16"/>
  </r>
  <r>
    <x v="1386"/>
    <s v="03-03-IPVCE001020 - UC Client - No Hardware"/>
    <x v="16"/>
  </r>
  <r>
    <x v="1387"/>
    <s v="03-03-IPVCE001020 - UC Client - No Hardware"/>
    <x v="16"/>
  </r>
  <r>
    <x v="1388"/>
    <s v="03-03-IPVCE001022 - UC Client w/Open Stage 40 Hard Phone - OA Only"/>
    <x v="16"/>
  </r>
  <r>
    <x v="1389"/>
    <s v="03-03-IPVCE001022 - UC Client w/Open Stage 40 Hard Phone - OA Only"/>
    <x v="16"/>
  </r>
  <r>
    <x v="1390"/>
    <s v="03-03-IPVCE001022 - UC Client w/Open Stage 40 Hard Phone - OA Only"/>
    <x v="16"/>
  </r>
  <r>
    <x v="1391"/>
    <s v="03-03-IPVCE001022 - UC Client w/Open Stage 40 Hard Phone - OA Only"/>
    <x v="16"/>
  </r>
  <r>
    <x v="1392"/>
    <s v="03-03-IPVCE001022 - UC Client w/Open Stage 40 Hard Phone - OA Only"/>
    <x v="16"/>
  </r>
  <r>
    <x v="1393"/>
    <s v="03-03-IPVCE001022 - UC Client w/Open Stage 40 Hard Phone - OA Only"/>
    <x v="16"/>
  </r>
  <r>
    <x v="1394"/>
    <s v="03-03-IPVCE001022 - UC Client w/Open Stage 40 Hard Phone - OA Only"/>
    <x v="16"/>
  </r>
  <r>
    <x v="1395"/>
    <s v="03-03-IPVCE001021 - UC Client w/Open Stage 20 Hard Phone - OA Only"/>
    <x v="16"/>
  </r>
  <r>
    <x v="1396"/>
    <s v="03-03-IPVCE001020 - UC Client - No Hardware"/>
    <x v="16"/>
  </r>
  <r>
    <x v="1397"/>
    <s v="03-03-IPVCE001020 - UC Client - No Hardware"/>
    <x v="16"/>
  </r>
  <r>
    <x v="1398"/>
    <s v="03-03-IPVCE001020 - UC Client - No Hardware"/>
    <x v="16"/>
  </r>
  <r>
    <x v="1399"/>
    <s v="03-03-IPVCE001020 - UC Client - No Hardware"/>
    <x v="16"/>
  </r>
  <r>
    <x v="1400"/>
    <s v="03-03-IPVCE001020 - UC Client - No Hardware"/>
    <x v="16"/>
  </r>
  <r>
    <x v="1401"/>
    <s v="03-03-IPVCE001020 - UC Client - No Hardware"/>
    <x v="16"/>
  </r>
  <r>
    <x v="1402"/>
    <s v="03-03-IPVCE001020 - UC Client - No Hardware"/>
    <x v="16"/>
  </r>
  <r>
    <x v="1403"/>
    <s v="03-03-IPVCE001021 - UC Client w/Open Stage 20 Hard Phone - OA Only"/>
    <x v="16"/>
  </r>
  <r>
    <x v="1404"/>
    <s v="03-03-IPVCE001021 - UC Client w/Open Stage 20 Hard Phone - OA Only"/>
    <x v="16"/>
  </r>
  <r>
    <x v="1405"/>
    <s v="03-03-IPVCE001021 - UC Client w/Open Stage 20 Hard Phone - OA Only"/>
    <x v="16"/>
  </r>
  <r>
    <x v="1406"/>
    <s v="03-03-IPVCE001021 - UC Client w/Open Stage 20 Hard Phone - OA Only"/>
    <x v="16"/>
  </r>
  <r>
    <x v="1407"/>
    <s v="03-03-IPVCE001021 - UC Client w/Open Stage 20 Hard Phone - OA Only"/>
    <x v="16"/>
  </r>
  <r>
    <x v="1408"/>
    <s v="03-03-IPVCE001021 - UC Client w/Open Stage 20 Hard Phone - OA Only"/>
    <x v="16"/>
  </r>
  <r>
    <x v="1409"/>
    <s v="03-03-IPVCE001021 - UC Client w/Open Stage 20 Hard Phone - OA Only"/>
    <x v="16"/>
  </r>
  <r>
    <x v="1410"/>
    <s v="03-03-IPVCE001021 - UC Client w/Open Stage 20 Hard Phone - OA Only"/>
    <x v="16"/>
  </r>
  <r>
    <x v="1411"/>
    <s v="03-03-IPVCE001021 - UC Client w/Open Stage 20 Hard Phone - OA Only"/>
    <x v="16"/>
  </r>
  <r>
    <x v="1412"/>
    <s v="03-03-IPVCE001021 - UC Client w/Open Stage 20 Hard Phone - OA Only"/>
    <x v="16"/>
  </r>
  <r>
    <x v="1413"/>
    <s v="03-03-IPVCE001020 - UC Client - No Hardware"/>
    <x v="16"/>
  </r>
  <r>
    <x v="1414"/>
    <s v="03-03-IPVCE001021 - UC Client w/Open Stage 20 Hard Phone - OA Only"/>
    <x v="16"/>
  </r>
  <r>
    <x v="1415"/>
    <s v="03-03-IPVCE001021 - UC Client w/Open Stage 20 Hard Phone - OA Only"/>
    <x v="16"/>
  </r>
  <r>
    <x v="1416"/>
    <s v="03-03-IPVCE001021 - UC Client w/Open Stage 20 Hard Phone - OA Only"/>
    <x v="16"/>
  </r>
  <r>
    <x v="1417"/>
    <s v="03-03-IPVCE001021 - UC Client w/Open Stage 20 Hard Phone - OA Only"/>
    <x v="16"/>
  </r>
  <r>
    <x v="1418"/>
    <s v="03-03-IPVCE001021 - UC Client w/Open Stage 20 Hard Phone - OA Only"/>
    <x v="16"/>
  </r>
  <r>
    <x v="1419"/>
    <s v="03-03-IPVCE001021 - UC Client w/Open Stage 20 Hard Phone - OA Only"/>
    <x v="16"/>
  </r>
  <r>
    <x v="1420"/>
    <s v="03-03-IPVCE001020 - UC Client - No Hardware"/>
    <x v="16"/>
  </r>
  <r>
    <x v="1421"/>
    <s v="03-03-IPVCE001021 - UC Client w/Open Stage 20 Hard Phone - OA Only"/>
    <x v="16"/>
  </r>
  <r>
    <x v="1422"/>
    <s v="03-03-IPVCE001020 - UC Client - No Hardware"/>
    <x v="16"/>
  </r>
  <r>
    <x v="1423"/>
    <s v="03-03-IPVCE001021 - UC Client w/Open Stage 20 Hard Phone - OA Only"/>
    <x v="16"/>
  </r>
  <r>
    <x v="1424"/>
    <s v="03-03-IPVCE001021 - UC Client w/Open Stage 20 Hard Phone - OA Only"/>
    <x v="16"/>
  </r>
  <r>
    <x v="1425"/>
    <s v="03-03-IPVCE001022 - UC Client w/Open Stage 40 Hard Phone - OA Only"/>
    <x v="16"/>
  </r>
  <r>
    <x v="1426"/>
    <s v="03-03-IPVCE001022 - UC Client w/Open Stage 40 Hard Phone - OA Only"/>
    <x v="16"/>
  </r>
  <r>
    <x v="1427"/>
    <s v="03-03-IPVCE001022 - UC Client w/Open Stage 40 Hard Phone - OA Only"/>
    <x v="16"/>
  </r>
  <r>
    <x v="1428"/>
    <s v="03-03-IPVCE001021 - UC Client w/Open Stage 20 Hard Phone - OA Only"/>
    <x v="16"/>
  </r>
  <r>
    <x v="1429"/>
    <s v="03-03-IPVCE001021 - UC Client w/Open Stage 20 Hard Phone - OA Only"/>
    <x v="16"/>
  </r>
  <r>
    <x v="1430"/>
    <s v="03-03-IPVCE001020 - UC Client - No Hardware"/>
    <x v="16"/>
  </r>
  <r>
    <x v="1431"/>
    <s v="03-03-IPVCE001020 - UC Client - No Hardware"/>
    <x v="16"/>
  </r>
  <r>
    <x v="1432"/>
    <s v="03-03-IPVCE001021 - UC Client w/Open Stage 20 Hard Phone - OA Only"/>
    <x v="16"/>
  </r>
  <r>
    <x v="1433"/>
    <s v="03-03-IPVCE001040 - IPT Voice Only Line - (No UC Client capabilities)"/>
    <x v="16"/>
  </r>
  <r>
    <x v="1434"/>
    <s v="03-03-IPVCE001022 - UC Client w/Open Stage 40 Hard Phone - OA Only"/>
    <x v="16"/>
  </r>
  <r>
    <x v="1435"/>
    <s v="03-03-IPVCE001021 - UC Client w/Open Stage 20 Hard Phone - OA Only"/>
    <x v="16"/>
  </r>
  <r>
    <x v="1436"/>
    <s v="03-03-IPVCE001021 - UC Client w/Open Stage 20 Hard Phone - OA Only"/>
    <x v="16"/>
  </r>
  <r>
    <x v="1437"/>
    <s v="03-03-IPVCE001021 - UC Client w/Open Stage 20 Hard Phone - OA Only"/>
    <x v="16"/>
  </r>
  <r>
    <x v="1438"/>
    <s v="03-03-IPVCE001021 - UC Client w/Open Stage 20 Hard Phone - OA Only"/>
    <x v="16"/>
  </r>
  <r>
    <x v="1439"/>
    <s v="03-03-IPVCE001021 - UC Client w/Open Stage 20 Hard Phone - OA Only"/>
    <x v="16"/>
  </r>
  <r>
    <x v="1440"/>
    <s v="03-03-IPVCE001020 - UC Client - No Hardware"/>
    <x v="16"/>
  </r>
  <r>
    <x v="1441"/>
    <s v="03-03-IPVCE001020 - UC Client - No Hardware"/>
    <x v="16"/>
  </r>
  <r>
    <x v="1442"/>
    <s v="03-03-IPVCE001021 - UC Client w/Open Stage 20 Hard Phone - OA Only"/>
    <x v="16"/>
  </r>
  <r>
    <x v="1443"/>
    <s v="03-03-IPVCE001021 - UC Client w/Open Stage 20 Hard Phone - OA Only"/>
    <x v="16"/>
  </r>
  <r>
    <x v="1444"/>
    <s v="03-03-IPVCE001021 - UC Client w/Open Stage 20 Hard Phone - OA Only"/>
    <x v="16"/>
  </r>
  <r>
    <x v="1445"/>
    <s v="03-03-IPVCE001021 - UC Client w/Open Stage 20 Hard Phone - OA Only"/>
    <x v="16"/>
  </r>
  <r>
    <x v="1446"/>
    <s v="03-03-IPVCE001020 - UC Client - No Hardware"/>
    <x v="16"/>
  </r>
  <r>
    <x v="1447"/>
    <s v="03-03-IPVCE001020 - UC Client - No Hardware"/>
    <x v="16"/>
  </r>
  <r>
    <x v="1448"/>
    <s v="03-03-IPVCE001021 - UC Client w/Open Stage 20 Hard Phone - OA Only"/>
    <x v="16"/>
  </r>
  <r>
    <x v="1449"/>
    <s v="03-03-IPVCE001021 - UC Client w/Open Stage 20 Hard Phone - OA Only"/>
    <x v="16"/>
  </r>
  <r>
    <x v="1450"/>
    <s v="03-03-IPVCE001021 - UC Client w/Open Stage 20 Hard Phone - OA Only"/>
    <x v="16"/>
  </r>
  <r>
    <x v="1451"/>
    <s v="03-03-IPVCE001021 - UC Client w/Open Stage 20 Hard Phone - OA Only"/>
    <x v="16"/>
  </r>
  <r>
    <x v="1452"/>
    <s v="03-03-IPVCE001021 - UC Client w/Open Stage 20 Hard Phone - OA Only"/>
    <x v="16"/>
  </r>
  <r>
    <x v="1453"/>
    <s v="03-03-IPVCE001021 - UC Client w/Open Stage 20 Hard Phone - OA Only"/>
    <x v="16"/>
  </r>
  <r>
    <x v="1454"/>
    <s v="03-03-IPVCE001022 - UC Client w/Open Stage 40 Hard Phone - OA Only"/>
    <x v="16"/>
  </r>
  <r>
    <x v="1455"/>
    <s v="03-03-IPVCE001021 - UC Client w/Open Stage 20 Hard Phone - OA Only"/>
    <x v="16"/>
  </r>
  <r>
    <x v="1456"/>
    <s v="03-03-IPVCE001022 - UC Client w/Open Stage 40 Hard Phone - OA Only"/>
    <x v="16"/>
  </r>
  <r>
    <x v="1457"/>
    <s v="03-03-IPVCE001021 - UC Client w/Open Stage 20 Hard Phone - OA Only"/>
    <x v="16"/>
  </r>
  <r>
    <x v="1458"/>
    <s v="03-03-IPVCE001021 - UC Client w/Open Stage 20 Hard Phone - OA Only"/>
    <x v="16"/>
  </r>
  <r>
    <x v="1459"/>
    <s v="03-03-IPVCE001021 - UC Client w/Open Stage 20 Hard Phone - OA Only"/>
    <x v="16"/>
  </r>
  <r>
    <x v="1460"/>
    <s v="03-03-IPVCE001021 - UC Client w/Open Stage 20 Hard Phone - OA Only"/>
    <x v="16"/>
  </r>
  <r>
    <x v="1461"/>
    <s v="03-03-IPVCE001021 - UC Client w/Open Stage 20 Hard Phone - OA Only"/>
    <x v="16"/>
  </r>
  <r>
    <x v="1462"/>
    <s v="03-03-IPVCE001021 - UC Client w/Open Stage 20 Hard Phone - OA Only"/>
    <x v="16"/>
  </r>
  <r>
    <x v="1463"/>
    <s v="03-03-IPVCE001020 - UC Client - No Hardware"/>
    <x v="16"/>
  </r>
  <r>
    <x v="1464"/>
    <s v="03-03-IPVCE001020 - UC Client - No Hardware"/>
    <x v="16"/>
  </r>
  <r>
    <x v="1465"/>
    <s v="03-03-IPVCE001020 - UC Client - No Hardware"/>
    <x v="16"/>
  </r>
  <r>
    <x v="1466"/>
    <s v="03-03-IPVCE001021 - UC Client w/Open Stage 20 Hard Phone - OA Only"/>
    <x v="16"/>
  </r>
  <r>
    <x v="1467"/>
    <s v="03-03-IPVCE001021 - UC Client w/Open Stage 20 Hard Phone - OA Only"/>
    <x v="16"/>
  </r>
  <r>
    <x v="1468"/>
    <s v="03-03-IPVCE001021 - UC Client w/Open Stage 20 Hard Phone - OA Only"/>
    <x v="16"/>
  </r>
  <r>
    <x v="1469"/>
    <s v="03-03-IPVCE001021 - UC Client w/Open Stage 20 Hard Phone - OA Only"/>
    <x v="16"/>
  </r>
  <r>
    <x v="1470"/>
    <s v="03-03-IPVCE001021 - UC Client w/Open Stage 20 Hard Phone - OA Only"/>
    <x v="16"/>
  </r>
  <r>
    <x v="1471"/>
    <s v="03-03-IPVCE001020 - UC Client - No Hardware"/>
    <x v="16"/>
  </r>
  <r>
    <x v="1472"/>
    <s v="03-03-IPVCE001020 - UC Client - No Hardware"/>
    <x v="16"/>
  </r>
  <r>
    <x v="1473"/>
    <s v="03-03-IPVCE001021 - UC Client w/Open Stage 20 Hard Phone - OA Only"/>
    <x v="16"/>
  </r>
  <r>
    <x v="1474"/>
    <s v="03-03-IPVCE001021 - UC Client w/Open Stage 20 Hard Phone - OA Only"/>
    <x v="16"/>
  </r>
  <r>
    <x v="1475"/>
    <s v="03-03-IPVCE001020 - UC Client - No Hardware"/>
    <x v="16"/>
  </r>
  <r>
    <x v="1476"/>
    <s v="03-03-IPVCE001021 - UC Client w/Open Stage 20 Hard Phone - OA Only"/>
    <x v="16"/>
  </r>
  <r>
    <x v="1477"/>
    <s v="03-03-IPVCE001021 - UC Client w/Open Stage 20 Hard Phone - OA Only"/>
    <x v="16"/>
  </r>
  <r>
    <x v="1478"/>
    <s v="03-03-IPVCE001021 - UC Client w/Open Stage 20 Hard Phone - OA Only"/>
    <x v="16"/>
  </r>
  <r>
    <x v="1479"/>
    <s v="03-03-IPVCE001021 - UC Client w/Open Stage 20 Hard Phone - OA Only"/>
    <x v="16"/>
  </r>
  <r>
    <x v="1480"/>
    <s v="03-03-IPVCE001022 - UC Client w/Open Stage 40 Hard Phone - OA Only"/>
    <x v="16"/>
  </r>
  <r>
    <x v="1481"/>
    <s v="03-03-IPVCE001021 - UC Client w/Open Stage 20 Hard Phone - OA Only"/>
    <x v="16"/>
  </r>
  <r>
    <x v="1482"/>
    <s v="03-03-IPVCE001020 - UC Client - No Hardware"/>
    <x v="16"/>
  </r>
  <r>
    <x v="1483"/>
    <s v="03-03-IPVCE001021 - UC Client w/Open Stage 20 Hard Phone - OA Only"/>
    <x v="16"/>
  </r>
  <r>
    <x v="1484"/>
    <s v="03-03-IPVCE001021 - UC Client w/Open Stage 20 Hard Phone - OA Only"/>
    <x v="16"/>
  </r>
  <r>
    <x v="1485"/>
    <s v="03-03-IPVCE001021 - UC Client w/Open Stage 20 Hard Phone - OA Only"/>
    <x v="16"/>
  </r>
  <r>
    <x v="1486"/>
    <s v="03-03-IPVCE001021 - UC Client w/Open Stage 20 Hard Phone - OA Only"/>
    <x v="16"/>
  </r>
  <r>
    <x v="1487"/>
    <s v="03-03-IPVCE001021 - UC Client w/Open Stage 20 Hard Phone - OA Only"/>
    <x v="16"/>
  </r>
  <r>
    <x v="1488"/>
    <s v="03-03-IPVCE001021 - UC Client w/Open Stage 20 Hard Phone - OA Only"/>
    <x v="16"/>
  </r>
  <r>
    <x v="1489"/>
    <s v="03-03-IPVCE001021 - UC Client w/Open Stage 20 Hard Phone - OA Only"/>
    <x v="16"/>
  </r>
  <r>
    <x v="1490"/>
    <s v="03-03-IPVCE001021 - UC Client w/Open Stage 20 Hard Phone - OA Only"/>
    <x v="16"/>
  </r>
  <r>
    <x v="1491"/>
    <s v="03-03-IPVCE001021 - UC Client w/Open Stage 20 Hard Phone - OA Only"/>
    <x v="16"/>
  </r>
  <r>
    <x v="1492"/>
    <s v="03-03-IPVCE001021 - UC Client w/Open Stage 20 Hard Phone - OA Only"/>
    <x v="16"/>
  </r>
  <r>
    <x v="1493"/>
    <s v="03-03-IPVCE001021 - UC Client w/Open Stage 20 Hard Phone - OA Only"/>
    <x v="16"/>
  </r>
  <r>
    <x v="1494"/>
    <s v="03-03-IPVCE001021 - UC Client w/Open Stage 20 Hard Phone - OA Only"/>
    <x v="16"/>
  </r>
  <r>
    <x v="1495"/>
    <s v="03-03-IPVCE001021 - UC Client w/Open Stage 20 Hard Phone - OA Only"/>
    <x v="16"/>
  </r>
  <r>
    <x v="1496"/>
    <s v="03-03-IPVCE001021 - UC Client w/Open Stage 20 Hard Phone - OA Only"/>
    <x v="16"/>
  </r>
  <r>
    <x v="1497"/>
    <s v="03-03-IPVCE001021 - UC Client w/Open Stage 20 Hard Phone - OA Only"/>
    <x v="16"/>
  </r>
  <r>
    <x v="1498"/>
    <s v="03-03-IPVCE001021 - UC Client w/Open Stage 20 Hard Phone - OA Only"/>
    <x v="16"/>
  </r>
  <r>
    <x v="1499"/>
    <s v="03-03-IPVCE001021 - UC Client w/Open Stage 20 Hard Phone - OA Only"/>
    <x v="16"/>
  </r>
  <r>
    <x v="1500"/>
    <s v="03-03-IPVCE001021 - UC Client w/Open Stage 20 Hard Phone - OA Only"/>
    <x v="16"/>
  </r>
  <r>
    <x v="1501"/>
    <s v="03-03-IPVCE001021 - UC Client w/Open Stage 20 Hard Phone - OA Only"/>
    <x v="16"/>
  </r>
  <r>
    <x v="1502"/>
    <s v="03-03-IPVCE001021 - UC Client w/Open Stage 20 Hard Phone - OA Only"/>
    <x v="16"/>
  </r>
  <r>
    <x v="1503"/>
    <s v="03-03-IPVCE001021 - UC Client w/Open Stage 20 Hard Phone - OA Only"/>
    <x v="16"/>
  </r>
  <r>
    <x v="1504"/>
    <s v="03-03-IPVCE001022 - UC Client w/Open Stage 40 Hard Phone - OA Only"/>
    <x v="16"/>
  </r>
  <r>
    <x v="1505"/>
    <s v="03-03-IPVCE001021 - UC Client w/Open Stage 20 Hard Phone - OA Only"/>
    <x v="16"/>
  </r>
  <r>
    <x v="1506"/>
    <s v="03-03-IPVCE001021 - UC Client w/Open Stage 20 Hard Phone - OA Only"/>
    <x v="16"/>
  </r>
  <r>
    <x v="1507"/>
    <s v="03-03-IPVCE001021 - UC Client w/Open Stage 20 Hard Phone - OA Only"/>
    <x v="16"/>
  </r>
  <r>
    <x v="1508"/>
    <s v="03-03-IPVCE001021 - UC Client w/Open Stage 20 Hard Phone - OA Only"/>
    <x v="16"/>
  </r>
  <r>
    <x v="1509"/>
    <s v="03-03-IPVCE001021 - UC Client w/Open Stage 20 Hard Phone - OA Only"/>
    <x v="16"/>
  </r>
  <r>
    <x v="1510"/>
    <s v="03-03-IPVCE001021 - UC Client w/Open Stage 20 Hard Phone - OA Only"/>
    <x v="16"/>
  </r>
  <r>
    <x v="1511"/>
    <s v="03-03-IPVCE001021 - UC Client w/Open Stage 20 Hard Phone - OA Only"/>
    <x v="16"/>
  </r>
  <r>
    <x v="1512"/>
    <s v="03-03-IPVCE001020 - UC Client - No Hardware"/>
    <x v="16"/>
  </r>
  <r>
    <x v="1513"/>
    <s v="03-03-IPVCE001021 - UC Client w/Open Stage 20 Hard Phone - OA Only"/>
    <x v="16"/>
  </r>
  <r>
    <x v="1514"/>
    <s v="03-03-IPVCE001021 - UC Client w/Open Stage 20 Hard Phone - OA Only"/>
    <x v="16"/>
  </r>
  <r>
    <x v="1515"/>
    <s v="03-03-IPVCE001021 - UC Client w/Open Stage 20 Hard Phone - OA Only"/>
    <x v="17"/>
  </r>
  <r>
    <x v="1516"/>
    <s v="03-03-IPVCE001022 - UC Client w/Open Stage 40 Hard Phone - OA Only"/>
    <x v="17"/>
  </r>
  <r>
    <x v="1517"/>
    <s v="03-03-IPVCE001021 - UC Client w/Open Stage 20 Hard Phone - OA Only"/>
    <x v="17"/>
  </r>
  <r>
    <x v="1518"/>
    <s v="03-03-IPVCE001021 - UC Client w/Open Stage 20 Hard Phone - OA Only"/>
    <x v="17"/>
  </r>
  <r>
    <x v="1519"/>
    <s v="03-03-IPVCE001021 - UC Client w/Open Stage 20 Hard Phone - OA Only"/>
    <x v="17"/>
  </r>
  <r>
    <x v="1520"/>
    <s v="03-03-IPVCE001021 - UC Client w/Open Stage 20 Hard Phone - OA Only"/>
    <x v="17"/>
  </r>
  <r>
    <x v="1521"/>
    <s v="03-03-IPVCE001021 - UC Client w/Open Stage 20 Hard Phone - OA Only"/>
    <x v="17"/>
  </r>
  <r>
    <x v="1522"/>
    <s v="03-03-IPVCE001021 - UC Client w/Open Stage 20 Hard Phone - OA Only"/>
    <x v="17"/>
  </r>
  <r>
    <x v="1523"/>
    <s v="03-03-IPVCE001021 - UC Client w/Open Stage 20 Hard Phone - OA Only"/>
    <x v="17"/>
  </r>
  <r>
    <x v="1524"/>
    <s v="03-03-IPVCE001022 - UC Client w/Open Stage 40 Hard Phone - OA Only"/>
    <x v="17"/>
  </r>
  <r>
    <x v="1525"/>
    <s v="03-03-IPVCE001021 - UC Client w/Open Stage 20 Hard Phone - OA Only"/>
    <x v="17"/>
  </r>
  <r>
    <x v="1526"/>
    <s v="03-03-IPVCE001060 - 2nd Line Appear Exist IPT NonUC Voice Only"/>
    <x v="17"/>
  </r>
  <r>
    <x v="1527"/>
    <s v="03-03-IPVCE001020 - UC Client - No Hardware"/>
    <x v="17"/>
  </r>
  <r>
    <x v="1528"/>
    <s v="03-03-IPVCE001021 - UC Client w/Open Stage 20 Hard Phone - OA Only"/>
    <x v="17"/>
  </r>
  <r>
    <x v="1529"/>
    <s v="03-03-IPVCE001021 - UC Client w/Open Stage 20 Hard Phone - OA Only"/>
    <x v="17"/>
  </r>
  <r>
    <x v="1530"/>
    <s v="03-03-IPVCE001021 - UC Client w/Open Stage 20 Hard Phone - OA Only"/>
    <x v="17"/>
  </r>
  <r>
    <x v="1531"/>
    <s v="03-03-IPVCE001021 - UC Client w/Open Stage 20 Hard Phone - OA Only"/>
    <x v="17"/>
  </r>
  <r>
    <x v="1532"/>
    <s v="03-03-IPVCE001021 - UC Client w/Open Stage 20 Hard Phone - OA Only"/>
    <x v="17"/>
  </r>
  <r>
    <x v="1533"/>
    <s v="03-03-IPVCE001021 - UC Client w/Open Stage 20 Hard Phone - OA Only"/>
    <x v="17"/>
  </r>
  <r>
    <x v="1534"/>
    <s v="03-03-IPVCE001021 - UC Client w/Open Stage 20 Hard Phone - OA Only"/>
    <x v="17"/>
  </r>
  <r>
    <x v="1535"/>
    <s v="03-03-IPVCE001021 - UC Client w/Open Stage 20 Hard Phone - OA Only"/>
    <x v="17"/>
  </r>
  <r>
    <x v="1536"/>
    <s v="03-03-IPVCE001021 - UC Client w/Open Stage 20 Hard Phone - OA Only"/>
    <x v="17"/>
  </r>
  <r>
    <x v="1537"/>
    <s v="03-03-IPVCE001022 - UC Client w/Open Stage 40 Hard Phone - OA Only"/>
    <x v="17"/>
  </r>
  <r>
    <x v="1538"/>
    <s v="03-03-IPVCE001022 - UC Client w/Open Stage 40 Hard Phone - OA Only"/>
    <x v="17"/>
  </r>
  <r>
    <x v="1539"/>
    <s v="03-03-IPVCE001021 - UC Client w/Open Stage 20 Hard Phone - OA Only"/>
    <x v="17"/>
  </r>
  <r>
    <x v="1540"/>
    <s v="03-03-IPVCE001021 - UC Client w/Open Stage 20 Hard Phone - OA Only"/>
    <x v="17"/>
  </r>
  <r>
    <x v="1541"/>
    <s v="03-03-IPVCE001021 - UC Client w/Open Stage 20 Hard Phone - OA Only"/>
    <x v="17"/>
  </r>
  <r>
    <x v="1542"/>
    <s v="03-03-IPVCE001021 - UC Client w/Open Stage 20 Hard Phone - OA Only"/>
    <x v="17"/>
  </r>
  <r>
    <x v="1543"/>
    <s v="03-03-IPVCE001021 - UC Client w/Open Stage 20 Hard Phone - OA Only"/>
    <x v="17"/>
  </r>
  <r>
    <x v="1544"/>
    <s v="03-03-IPVCE001022 - UC Client w/Open Stage 40 Hard Phone - OA Only"/>
    <x v="17"/>
  </r>
  <r>
    <x v="1545"/>
    <s v="03-03-IPVCE001021 - UC Client w/Open Stage 20 Hard Phone - OA Only"/>
    <x v="17"/>
  </r>
  <r>
    <x v="1546"/>
    <s v="03-03-IPVCE001021 - UC Client w/Open Stage 20 Hard Phone - OA Only"/>
    <x v="17"/>
  </r>
  <r>
    <x v="1547"/>
    <s v="03-03-IPVCE001021 - UC Client w/Open Stage 20 Hard Phone - OA Only"/>
    <x v="17"/>
  </r>
  <r>
    <x v="1548"/>
    <s v="03-03-IPVCE001021 - UC Client w/Open Stage 20 Hard Phone - OA Only"/>
    <x v="17"/>
  </r>
  <r>
    <x v="1549"/>
    <s v="03-03-IPVCE001022 - UC Client w/Open Stage 40 Hard Phone - OA Only"/>
    <x v="17"/>
  </r>
  <r>
    <x v="1550"/>
    <s v="03-03-IPVCE001021 - UC Client w/Open Stage 20 Hard Phone - OA Only"/>
    <x v="17"/>
  </r>
  <r>
    <x v="1551"/>
    <s v="03-03-IPVCE001021 - UC Client w/Open Stage 20 Hard Phone - OA Only"/>
    <x v="17"/>
  </r>
  <r>
    <x v="1552"/>
    <s v="03-03-IPVCE001021 - UC Client w/Open Stage 20 Hard Phone - OA Only"/>
    <x v="17"/>
  </r>
  <r>
    <x v="1553"/>
    <s v="03-03-IPVCE001021 - UC Client w/Open Stage 20 Hard Phone - OA Only"/>
    <x v="17"/>
  </r>
  <r>
    <x v="1554"/>
    <s v="03-03-IPVCE001021 - UC Client w/Open Stage 20 Hard Phone - OA Only"/>
    <x v="17"/>
  </r>
  <r>
    <x v="1555"/>
    <s v="03-03-IPVCE001021 - UC Client w/Open Stage 20 Hard Phone - OA Only"/>
    <x v="17"/>
  </r>
  <r>
    <x v="1556"/>
    <s v="03-03-IPVCE001021 - UC Client w/Open Stage 20 Hard Phone - OA Only"/>
    <x v="17"/>
  </r>
  <r>
    <x v="1557"/>
    <s v="03-03-IPVCE001021 - UC Client w/Open Stage 20 Hard Phone - OA Only"/>
    <x v="17"/>
  </r>
  <r>
    <x v="1558"/>
    <s v="03-03-IPVCE001021 - UC Client w/Open Stage 20 Hard Phone - OA Only"/>
    <x v="17"/>
  </r>
  <r>
    <x v="1559"/>
    <s v="03-03-IPVCE001021 - UC Client w/Open Stage 20 Hard Phone - OA Only"/>
    <x v="17"/>
  </r>
  <r>
    <x v="1560"/>
    <s v="03-03-IPVCE001021 - UC Client w/Open Stage 20 Hard Phone - OA Only"/>
    <x v="17"/>
  </r>
  <r>
    <x v="1561"/>
    <s v="03-03-IPVCE001021 - UC Client w/Open Stage 20 Hard Phone - OA Only"/>
    <x v="17"/>
  </r>
  <r>
    <x v="1562"/>
    <s v="03-03-IPVCE001021 - UC Client w/Open Stage 20 Hard Phone - OA Only"/>
    <x v="17"/>
  </r>
  <r>
    <x v="1563"/>
    <s v="03-03-IPVCE001021 - UC Client w/Open Stage 20 Hard Phone - OA Only"/>
    <x v="17"/>
  </r>
  <r>
    <x v="1564"/>
    <s v="03-03-IPVCE001021 - UC Client w/Open Stage 20 Hard Phone - OA Only"/>
    <x v="17"/>
  </r>
  <r>
    <x v="1565"/>
    <s v="03-03-IPVCE001021 - UC Client w/Open Stage 20 Hard Phone - OA Only"/>
    <x v="17"/>
  </r>
  <r>
    <x v="1566"/>
    <s v="03-03-IPVCE001021 - UC Client w/Open Stage 20 Hard Phone - OA Only"/>
    <x v="17"/>
  </r>
  <r>
    <x v="1567"/>
    <s v="03-03-IPVCE001021 - UC Client w/Open Stage 20 Hard Phone - OA Only"/>
    <x v="17"/>
  </r>
  <r>
    <x v="1568"/>
    <s v="03-03-IPVCE001021 - UC Client w/Open Stage 20 Hard Phone - OA Only"/>
    <x v="17"/>
  </r>
  <r>
    <x v="1569"/>
    <s v="03-03-IPVCE001021 - UC Client w/Open Stage 20 Hard Phone - OA Only"/>
    <x v="17"/>
  </r>
  <r>
    <x v="1570"/>
    <s v="03-03-IPVCE001021 - UC Client w/Open Stage 20 Hard Phone - OA Only"/>
    <x v="17"/>
  </r>
  <r>
    <x v="1571"/>
    <s v="03-03-IPVCE001022 - UC Client w/Open Stage 40 Hard Phone - OA Only"/>
    <x v="17"/>
  </r>
  <r>
    <x v="1572"/>
    <s v="03-03-IPVCE001021 - UC Client w/Open Stage 20 Hard Phone - OA Only"/>
    <x v="17"/>
  </r>
  <r>
    <x v="1573"/>
    <s v="03-03-IPVCE001021 - UC Client w/Open Stage 20 Hard Phone - OA Only"/>
    <x v="17"/>
  </r>
  <r>
    <x v="1574"/>
    <s v="03-03-IPVCE001022 - UC Client w/Open Stage 40 Hard Phone - OA Only"/>
    <x v="17"/>
  </r>
  <r>
    <x v="1575"/>
    <s v="03-03-IPVCE001021 - UC Client w/Open Stage 20 Hard Phone - OA Only"/>
    <x v="17"/>
  </r>
  <r>
    <x v="1576"/>
    <s v="03-03-IPVCE001021 - UC Client w/Open Stage 20 Hard Phone - OA Only"/>
    <x v="17"/>
  </r>
  <r>
    <x v="1577"/>
    <s v="03-03-IPVCE001021 - UC Client w/Open Stage 20 Hard Phone - OA Only"/>
    <x v="17"/>
  </r>
  <r>
    <x v="1578"/>
    <s v="03-03-IPVCE001080 - ELIN - Emergency Location ID Number "/>
    <x v="17"/>
  </r>
  <r>
    <x v="1579"/>
    <s v="03-03-IPVCE001085 - STN - Screening Telephone Number "/>
    <x v="17"/>
  </r>
  <r>
    <x v="1580"/>
    <s v="03-03-IPVCE001075 - Phantom Num Exist NonUC Client or IPT User"/>
    <x v="18"/>
  </r>
  <r>
    <x v="1581"/>
    <s v="03-03-IPVCE001075 - Phantom Num Exist NonUC Client or IPT User"/>
    <x v="18"/>
  </r>
  <r>
    <x v="1582"/>
    <s v="03-03-IPVCE001075 - Phantom Num Exist NonUC Client or IPT User"/>
    <x v="18"/>
  </r>
  <r>
    <x v="1583"/>
    <s v="03-03-IPVCE001075 - Phantom Num Exist NonUC Client or IPT User"/>
    <x v="18"/>
  </r>
  <r>
    <x v="1584"/>
    <s v="03-03-IPVCE001075 - Phantom Num Exist NonUC Client or IPT User"/>
    <x v="18"/>
  </r>
  <r>
    <x v="1585"/>
    <s v="03-03-IPVCE001075 - Phantom Num Exist NonUC Client or IPT User"/>
    <x v="18"/>
  </r>
  <r>
    <x v="1586"/>
    <s v="03-03-IPVCE001075 - Phantom Num Exist NonUC Client or IPT User"/>
    <x v="18"/>
  </r>
  <r>
    <x v="1587"/>
    <s v="03-03-IPVCE001075 - Phantom Num Exist NonUC Client or IPT User"/>
    <x v="18"/>
  </r>
  <r>
    <x v="1588"/>
    <s v="03-03-IPVCE001075 - Phantom Num Exist NonUC Client or IPT User"/>
    <x v="18"/>
  </r>
  <r>
    <x v="1589"/>
    <s v="03-03-IPVCE001075 - Phantom Num Exist NonUC Client or IPT User"/>
    <x v="18"/>
  </r>
  <r>
    <x v="1590"/>
    <s v="03-03-IPVCE001075 - Phantom Num Exist NonUC Client or IPT User"/>
    <x v="18"/>
  </r>
  <r>
    <x v="1591"/>
    <s v="03-03-IPVCE001075 - Phantom Num Exist NonUC Client or IPT User"/>
    <x v="18"/>
  </r>
  <r>
    <x v="1592"/>
    <s v="03-03-IPVCE001075 - Phantom Num Exist NonUC Client or IPT User"/>
    <x v="18"/>
  </r>
  <r>
    <x v="1593"/>
    <s v="03-03-IPVCE001075 - Phantom Num Exist NonUC Client or IPT User"/>
    <x v="18"/>
  </r>
  <r>
    <x v="1594"/>
    <s v="03-03-IPVCE001075 - Phantom Num Exist NonUC Client or IPT User"/>
    <x v="18"/>
  </r>
  <r>
    <x v="1595"/>
    <s v="03-03-IPVCE001075 - Phantom Num Exist NonUC Client or IPT User"/>
    <x v="18"/>
  </r>
  <r>
    <x v="1596"/>
    <s v="03-03-IPVCE001075 - Phantom Num Exist NonUC Client or IPT User"/>
    <x v="18"/>
  </r>
  <r>
    <x v="1597"/>
    <s v="03-03-IPVCE001075 - Phantom Num Exist NonUC Client or IPT User"/>
    <x v="18"/>
  </r>
  <r>
    <x v="1598"/>
    <s v="03-03-IPVCE001020 - UC Client - No Hardware"/>
    <x v="18"/>
  </r>
  <r>
    <x v="1599"/>
    <s v="03-03-IPVCE001020 - UC Client - No Hardware"/>
    <x v="18"/>
  </r>
  <r>
    <x v="1600"/>
    <s v="03-03-IPVCE001080 - ELIN - Emergency Location ID Number "/>
    <x v="18"/>
  </r>
  <r>
    <x v="1601"/>
    <s v="03-03-IPVCE001085 - STN - Screening Telephone Number "/>
    <x v="18"/>
  </r>
  <r>
    <x v="1602"/>
    <s v="03-03-IPVCE001022 - UC Client w/Open Stage 40 Hard Phone - OA Only"/>
    <x v="18"/>
  </r>
  <r>
    <x v="1603"/>
    <s v="03-03-IPVCE001022 - UC Client w/Open Stage 40 Hard Phone - OA Only"/>
    <x v="18"/>
  </r>
  <r>
    <x v="1604"/>
    <s v="03-03-IPVCE001022 - UC Client w/Open Stage 40 Hard Phone - OA Only"/>
    <x v="18"/>
  </r>
  <r>
    <x v="1605"/>
    <s v="03-03-IPVCE001022 - UC Client w/Open Stage 40 Hard Phone - OA Only"/>
    <x v="18"/>
  </r>
  <r>
    <x v="1606"/>
    <s v="03-03-IPVCE001022 - UC Client w/Open Stage 40 Hard Phone - OA Only"/>
    <x v="18"/>
  </r>
  <r>
    <x v="1607"/>
    <s v="03-03-IPVCE001022 - UC Client w/Open Stage 40 Hard Phone - OA Only"/>
    <x v="18"/>
  </r>
  <r>
    <x v="1608"/>
    <s v="03-03-IPVCE001022 - UC Client w/Open Stage 40 Hard Phone - OA Only"/>
    <x v="18"/>
  </r>
  <r>
    <x v="1609"/>
    <s v="03-03-IPVCE001020 - UC Client - No Hardware"/>
    <x v="18"/>
  </r>
  <r>
    <x v="1610"/>
    <s v="03-03-IPVCE001020 - UC Client - No Hardware"/>
    <x v="18"/>
  </r>
  <r>
    <x v="1611"/>
    <s v="03-03-IPVCE001020 - UC Client - No Hardware"/>
    <x v="18"/>
  </r>
  <r>
    <x v="1612"/>
    <s v="03-03-IPVCE001022 - UC Client w/Open Stage 40 Hard Phone - OA Only"/>
    <x v="18"/>
  </r>
  <r>
    <x v="1613"/>
    <s v="03-03-IPVCE001060 - 2nd Line Appear Exist IPT NonUC Voice Only"/>
    <x v="18"/>
  </r>
  <r>
    <x v="1614"/>
    <s v="03-03-IPVCE001022 - UC Client w/Open Stage 40 Hard Phone - OA Only"/>
    <x v="18"/>
  </r>
  <r>
    <x v="1615"/>
    <s v="03-03-IPVCE001022 - UC Client w/Open Stage 40 Hard Phone - OA Only"/>
    <x v="18"/>
  </r>
  <r>
    <x v="1616"/>
    <s v="03-03-IPVCE001022 - UC Client w/Open Stage 40 Hard Phone - OA Only"/>
    <x v="18"/>
  </r>
  <r>
    <x v="1617"/>
    <s v="03-03-IPVCE001022 - UC Client w/Open Stage 40 Hard Phone - OA Only"/>
    <x v="18"/>
  </r>
  <r>
    <x v="1618"/>
    <s v="03-03-IPVCE001022 - UC Client w/Open Stage 40 Hard Phone - OA Only"/>
    <x v="18"/>
  </r>
  <r>
    <x v="1619"/>
    <s v="03-03-IPVCE001022 - UC Client w/Open Stage 40 Hard Phone - OA Only"/>
    <x v="18"/>
  </r>
  <r>
    <x v="1620"/>
    <s v="03-03-IPVCE001045 - 2nd Line Appearance - UC Client Existing"/>
    <x v="18"/>
  </r>
  <r>
    <x v="1621"/>
    <s v="03-03-IPVCE001022 - UC Client w/Open Stage 40 Hard Phone - OA Only"/>
    <x v="18"/>
  </r>
  <r>
    <x v="1622"/>
    <s v="03-03-IPVCE001022 - UC Client w/Open Stage 40 Hard Phone - OA Only"/>
    <x v="18"/>
  </r>
  <r>
    <x v="1623"/>
    <s v="03-03-IPVCE001022 - UC Client w/Open Stage 40 Hard Phone - OA Only"/>
    <x v="18"/>
  </r>
  <r>
    <x v="1624"/>
    <s v="03-03-IPVCE001022 - UC Client w/Open Stage 40 Hard Phone - OA Only"/>
    <x v="18"/>
  </r>
  <r>
    <x v="1625"/>
    <s v="03-03-IPVCE001022 - UC Client w/Open Stage 40 Hard Phone - OA Only"/>
    <x v="18"/>
  </r>
  <r>
    <x v="1626"/>
    <s v="03-03-IPVCE001022 - UC Client w/Open Stage 40 Hard Phone - OA Only"/>
    <x v="18"/>
  </r>
  <r>
    <x v="1627"/>
    <s v="03-03-IPVCE001022 - UC Client w/Open Stage 40 Hard Phone - OA Only"/>
    <x v="18"/>
  </r>
  <r>
    <x v="1628"/>
    <s v="03-03-IPVCE001022 - UC Client w/Open Stage 40 Hard Phone - OA Only"/>
    <x v="18"/>
  </r>
  <r>
    <x v="1629"/>
    <s v="03-03-IPVCE001022 - UC Client w/Open Stage 40 Hard Phone - OA Only"/>
    <x v="18"/>
  </r>
  <r>
    <x v="1630"/>
    <s v="03-03-IPVCE001022 - UC Client w/Open Stage 40 Hard Phone - OA Only"/>
    <x v="18"/>
  </r>
  <r>
    <x v="1631"/>
    <s v="03-03-IPVCE001022 - UC Client w/Open Stage 40 Hard Phone - OA Only"/>
    <x v="18"/>
  </r>
  <r>
    <x v="1632"/>
    <s v="03-03-IPVCE001022 - UC Client w/Open Stage 40 Hard Phone - OA Only"/>
    <x v="18"/>
  </r>
  <r>
    <x v="1633"/>
    <s v="03-03-IPVCE001022 - UC Client w/Open Stage 40 Hard Phone - OA Only"/>
    <x v="18"/>
  </r>
  <r>
    <x v="1634"/>
    <s v="03-03-IPVCE001022 - UC Client w/Open Stage 40 Hard Phone - OA Only"/>
    <x v="18"/>
  </r>
  <r>
    <x v="1635"/>
    <s v="03-03-IPVCE001022 - UC Client w/Open Stage 40 Hard Phone - OA Only"/>
    <x v="18"/>
  </r>
  <r>
    <x v="1636"/>
    <s v="03-03-IPVCE001022 - UC Client w/Open Stage 40 Hard Phone - OA Only"/>
    <x v="18"/>
  </r>
  <r>
    <x v="1637"/>
    <s v="03-03-IPVCE001022 - UC Client w/Open Stage 40 Hard Phone - OA Only"/>
    <x v="18"/>
  </r>
  <r>
    <x v="1638"/>
    <s v="03-03-IPVCE001022 - UC Client w/Open Stage 40 Hard Phone - OA Only"/>
    <x v="18"/>
  </r>
  <r>
    <x v="1639"/>
    <s v="03-03-IPVCE001022 - UC Client w/Open Stage 40 Hard Phone - OA Only"/>
    <x v="18"/>
  </r>
  <r>
    <x v="1640"/>
    <s v="03-03-IPVCE001022 - UC Client w/Open Stage 40 Hard Phone - OA Only"/>
    <x v="18"/>
  </r>
  <r>
    <x v="1641"/>
    <s v="03-03-IPVCE001022 - UC Client w/Open Stage 40 Hard Phone - OA Only"/>
    <x v="18"/>
  </r>
  <r>
    <x v="1642"/>
    <s v="03-03-IPVCE001022 - UC Client w/Open Stage 40 Hard Phone - OA Only"/>
    <x v="18"/>
  </r>
  <r>
    <x v="1643"/>
    <s v="03-03-IPVCE001022 - UC Client w/Open Stage 40 Hard Phone - OA Only"/>
    <x v="18"/>
  </r>
  <r>
    <x v="1644"/>
    <s v="03-03-IPVCE001060 - 2nd Line Appear Exist IPT NonUC Voice Only"/>
    <x v="18"/>
  </r>
  <r>
    <x v="1645"/>
    <s v="03-03-IPVCE001022 - UC Client w/Open Stage 40 Hard Phone - OA Only"/>
    <x v="18"/>
  </r>
  <r>
    <x v="1646"/>
    <s v="03-03-IPVCE001022 - UC Client w/Open Stage 40 Hard Phone - OA Only"/>
    <x v="18"/>
  </r>
  <r>
    <x v="1647"/>
    <s v="03-03-IPVCE001022 - UC Client w/Open Stage 40 Hard Phone - OA Only"/>
    <x v="18"/>
  </r>
  <r>
    <x v="1648"/>
    <s v="03-03-IPVCE001022 - UC Client w/Open Stage 40 Hard Phone - OA Only"/>
    <x v="18"/>
  </r>
  <r>
    <x v="1649"/>
    <s v="03-03-IPVCE001022 - UC Client w/Open Stage 40 Hard Phone - OA Only"/>
    <x v="18"/>
  </r>
  <r>
    <x v="1650"/>
    <s v="03-03-IPVCE001022 - UC Client w/Open Stage 40 Hard Phone - OA Only"/>
    <x v="18"/>
  </r>
  <r>
    <x v="1651"/>
    <s v="03-03-IPVCE001022 - UC Client w/Open Stage 40 Hard Phone - OA Only"/>
    <x v="18"/>
  </r>
  <r>
    <x v="1652"/>
    <s v="03-03-IPVCE001022 - UC Client w/Open Stage 40 Hard Phone - OA Only"/>
    <x v="18"/>
  </r>
  <r>
    <x v="1653"/>
    <s v="03-03-IPVCE001022 - UC Client w/Open Stage 40 Hard Phone - OA Only"/>
    <x v="18"/>
  </r>
  <r>
    <x v="1654"/>
    <s v="03-03-IPVCE001022 - UC Client w/Open Stage 40 Hard Phone - OA Only"/>
    <x v="18"/>
  </r>
  <r>
    <x v="1655"/>
    <s v="03-03-IPVCE001022 - UC Client w/Open Stage 40 Hard Phone - OA Only"/>
    <x v="18"/>
  </r>
  <r>
    <x v="1656"/>
    <s v="03-03-IPVCE001022 - UC Client w/Open Stage 40 Hard Phone - OA Only"/>
    <x v="18"/>
  </r>
  <r>
    <x v="1657"/>
    <s v="03-03-IPVCE001022 - UC Client w/Open Stage 40 Hard Phone - OA Only"/>
    <x v="18"/>
  </r>
  <r>
    <x v="1658"/>
    <s v="03-03-IPVCE001022 - UC Client w/Open Stage 40 Hard Phone - OA Only"/>
    <x v="18"/>
  </r>
  <r>
    <x v="1659"/>
    <s v="03-03-IPVCE001022 - UC Client w/Open Stage 40 Hard Phone - OA Only"/>
    <x v="18"/>
  </r>
  <r>
    <x v="1660"/>
    <s v="03-03-IPVCE001022 - UC Client w/Open Stage 40 Hard Phone - OA Only"/>
    <x v="18"/>
  </r>
  <r>
    <x v="1661"/>
    <s v="03-03-IPVCE001022 - UC Client w/Open Stage 40 Hard Phone - OA Only"/>
    <x v="18"/>
  </r>
  <r>
    <x v="1662"/>
    <s v="03-03-IPVCE001022 - UC Client w/Open Stage 40 Hard Phone - OA Only"/>
    <x v="18"/>
  </r>
  <r>
    <x v="1663"/>
    <s v="03-03-IPVCE001022 - UC Client w/Open Stage 40 Hard Phone - OA Only"/>
    <x v="18"/>
  </r>
  <r>
    <x v="1664"/>
    <s v="03-03-IPVCE001022 - UC Client w/Open Stage 40 Hard Phone - OA Only"/>
    <x v="18"/>
  </r>
  <r>
    <x v="1665"/>
    <s v="03-03-IPVCE001022 - UC Client w/Open Stage 40 Hard Phone - OA Only"/>
    <x v="18"/>
  </r>
  <r>
    <x v="1666"/>
    <s v="03-03-IPVCE001022 - UC Client w/Open Stage 40 Hard Phone - OA Only"/>
    <x v="18"/>
  </r>
  <r>
    <x v="1667"/>
    <s v="03-03-IPVCE001022 - UC Client w/Open Stage 40 Hard Phone - OA Only"/>
    <x v="18"/>
  </r>
  <r>
    <x v="1668"/>
    <s v="03-03-IPVCE001022 - UC Client w/Open Stage 40 Hard Phone - OA Only"/>
    <x v="18"/>
  </r>
  <r>
    <x v="1669"/>
    <s v="03-03-IPVCE001022 - UC Client w/Open Stage 40 Hard Phone - OA Only"/>
    <x v="18"/>
  </r>
  <r>
    <x v="1670"/>
    <s v="03-03-IPVCE001022 - UC Client w/Open Stage 40 Hard Phone - OA Only"/>
    <x v="18"/>
  </r>
  <r>
    <x v="1671"/>
    <s v="03-03-IPVCE001022 - UC Client w/Open Stage 40 Hard Phone - OA Only"/>
    <x v="18"/>
  </r>
  <r>
    <x v="1672"/>
    <s v="03-03-IPVCE001022 - UC Client w/Open Stage 40 Hard Phone - OA Only"/>
    <x v="18"/>
  </r>
  <r>
    <x v="1673"/>
    <s v="03-03-IPVCE001022 - UC Client w/Open Stage 40 Hard Phone - OA Only"/>
    <x v="18"/>
  </r>
  <r>
    <x v="1674"/>
    <s v="03-03-IPVCE001022 - UC Client w/Open Stage 40 Hard Phone - OA Only"/>
    <x v="18"/>
  </r>
  <r>
    <x v="1675"/>
    <s v="03-03-IPVCE001022 - UC Client w/Open Stage 40 Hard Phone - OA Only"/>
    <x v="18"/>
  </r>
  <r>
    <x v="1676"/>
    <s v="03-03-IPVCE001020 - UC Client - No Hardware"/>
    <x v="19"/>
  </r>
  <r>
    <x v="1677"/>
    <s v="03-03-IPVCE001080 - ELIN - Emergency Location ID Number "/>
    <x v="19"/>
  </r>
  <r>
    <x v="1678"/>
    <s v="03-03-IPVCE001085 - STN - Screening Telephone Number "/>
    <x v="19"/>
  </r>
  <r>
    <x v="1679"/>
    <s v="03-03-IPVCE001021 - UC Client w/Open Stage 20 Hard Phone - OA Only"/>
    <x v="19"/>
  </r>
  <r>
    <x v="1680"/>
    <s v="03-03-IPVCE001021 - UC Client w/Open Stage 20 Hard Phone - OA Only"/>
    <x v="19"/>
  </r>
  <r>
    <x v="1681"/>
    <s v="03-03-IPVCE001021 - UC Client w/Open Stage 20 Hard Phone - OA Only"/>
    <x v="19"/>
  </r>
  <r>
    <x v="1682"/>
    <s v="03-03-IPVCE001022 - UC Client w/Open Stage 40 Hard Phone - OA Only"/>
    <x v="19"/>
  </r>
  <r>
    <x v="1683"/>
    <s v="03-03-IPVCE001021 - UC Client w/Open Stage 20 Hard Phone - OA Only"/>
    <x v="19"/>
  </r>
  <r>
    <x v="1684"/>
    <s v="03-03-IPVCE001021 - UC Client w/Open Stage 20 Hard Phone - OA Only"/>
    <x v="19"/>
  </r>
  <r>
    <x v="1685"/>
    <s v="03-03-IPVCE001021 - UC Client w/Open Stage 20 Hard Phone - OA Only"/>
    <x v="19"/>
  </r>
  <r>
    <x v="1686"/>
    <s v="03-03-IPVCE001021 - UC Client w/Open Stage 20 Hard Phone - OA Only"/>
    <x v="19"/>
  </r>
  <r>
    <x v="1687"/>
    <s v="03-03-IPVCE001021 - UC Client w/Open Stage 20 Hard Phone - OA Only"/>
    <x v="19"/>
  </r>
  <r>
    <x v="1688"/>
    <s v="03-03-IPVCE001020 - UC Client - No Hardware"/>
    <x v="19"/>
  </r>
  <r>
    <x v="1689"/>
    <s v="03-03-IPVCE001020 - UC Client - No Hardware"/>
    <x v="19"/>
  </r>
  <r>
    <x v="1690"/>
    <s v="03-03-IPVCE001020 - UC Client - No Hardware"/>
    <x v="19"/>
  </r>
  <r>
    <x v="1691"/>
    <s v="03-03-IPVCE001020 - UC Client - No Hardware"/>
    <x v="19"/>
  </r>
  <r>
    <x v="1692"/>
    <s v="03-03-IPVCE001020 - UC Client - No Hardware"/>
    <x v="19"/>
  </r>
  <r>
    <x v="1693"/>
    <s v="03-03-IPVCE001020 - UC Client - No Hardware"/>
    <x v="19"/>
  </r>
  <r>
    <x v="1694"/>
    <s v="03-03-IPVCE001020 - UC Client - No Hardware"/>
    <x v="19"/>
  </r>
  <r>
    <x v="1695"/>
    <s v="03-03-IPVCE001021 - UC Client w/Open Stage 20 Hard Phone - OA Only"/>
    <x v="19"/>
  </r>
  <r>
    <x v="1696"/>
    <s v="03-03-IPVCE001021 - UC Client w/Open Stage 20 Hard Phone - OA Only"/>
    <x v="19"/>
  </r>
  <r>
    <x v="1697"/>
    <s v="03-03-IPVCE001021 - UC Client w/Open Stage 20 Hard Phone - OA Only"/>
    <x v="19"/>
  </r>
  <r>
    <x v="1698"/>
    <s v="03-03-IPVCE001021 - UC Client w/Open Stage 20 Hard Phone - OA Only"/>
    <x v="19"/>
  </r>
  <r>
    <x v="1699"/>
    <s v="03-03-IPVCE001021 - UC Client w/Open Stage 20 Hard Phone - OA Only"/>
    <x v="19"/>
  </r>
  <r>
    <x v="1700"/>
    <s v="03-03-IPVCE001021 - UC Client w/Open Stage 20 Hard Phone - OA Only"/>
    <x v="19"/>
  </r>
  <r>
    <x v="1701"/>
    <s v="03-03-IPVCE001021 - UC Client w/Open Stage 20 Hard Phone - OA Only"/>
    <x v="19"/>
  </r>
  <r>
    <x v="1702"/>
    <s v="03-03-IPVCE001021 - UC Client w/Open Stage 20 Hard Phone - OA Only"/>
    <x v="19"/>
  </r>
  <r>
    <x v="1703"/>
    <s v="03-03-IPVCE001021 - UC Client w/Open Stage 20 Hard Phone - OA Only"/>
    <x v="19"/>
  </r>
  <r>
    <x v="1704"/>
    <s v="03-03-IPVCE001021 - UC Client w/Open Stage 20 Hard Phone - OA Only"/>
    <x v="19"/>
  </r>
  <r>
    <x v="1705"/>
    <s v="03-03-IPVCE001021 - UC Client w/Open Stage 20 Hard Phone - OA Only"/>
    <x v="19"/>
  </r>
  <r>
    <x v="1706"/>
    <s v="03-03-IPVCE001021 - UC Client w/Open Stage 20 Hard Phone - OA Only"/>
    <x v="19"/>
  </r>
  <r>
    <x v="1707"/>
    <s v="03-03-IPVCE001022 - UC Client w/Open Stage 40 Hard Phone - OA Only"/>
    <x v="19"/>
  </r>
  <r>
    <x v="1708"/>
    <s v="03-03-IPVCE001022 - UC Client w/Open Stage 40 Hard Phone - OA Only"/>
    <x v="19"/>
  </r>
  <r>
    <x v="1709"/>
    <s v="03-03-IPVCE001021 - UC Client w/Open Stage 20 Hard Phone - OA Only"/>
    <x v="19"/>
  </r>
  <r>
    <x v="1710"/>
    <s v="03-03-IPVCE001021 - UC Client w/Open Stage 20 Hard Phone - OA Only"/>
    <x v="19"/>
  </r>
  <r>
    <x v="1711"/>
    <s v="03-03-IPVCE001021 - UC Client w/Open Stage 20 Hard Phone - OA Only"/>
    <x v="19"/>
  </r>
  <r>
    <x v="1712"/>
    <s v="03-03-IPVCE001021 - UC Client w/Open Stage 20 Hard Phone - OA Only"/>
    <x v="19"/>
  </r>
  <r>
    <x v="1713"/>
    <s v="03-03-IPVCE001021 - UC Client w/Open Stage 20 Hard Phone - OA Only"/>
    <x v="19"/>
  </r>
  <r>
    <x v="1714"/>
    <s v="03-03-IPVCE001022 - UC Client w/Open Stage 40 Hard Phone - OA Only"/>
    <x v="19"/>
  </r>
  <r>
    <x v="1715"/>
    <s v="03-03-IPVCE001021 - UC Client w/Open Stage 20 Hard Phone - OA Only"/>
    <x v="19"/>
  </r>
  <r>
    <x v="1716"/>
    <s v="03-03-IPVCE001021 - UC Client w/Open Stage 20 Hard Phone - OA Only"/>
    <x v="19"/>
  </r>
  <r>
    <x v="1717"/>
    <s v="03-03-IPVCE001021 - UC Client w/Open Stage 20 Hard Phone - OA Only"/>
    <x v="19"/>
  </r>
  <r>
    <x v="1718"/>
    <s v="03-03-IPVCE001022 - UC Client w/Open Stage 40 Hard Phone - OA Only"/>
    <x v="19"/>
  </r>
  <r>
    <x v="1719"/>
    <s v="03-03-IPVCE001021 - UC Client w/Open Stage 20 Hard Phone - OA Only"/>
    <x v="19"/>
  </r>
  <r>
    <x v="1720"/>
    <s v="03-03-IPVCE001021 - UC Client w/Open Stage 20 Hard Phone - OA Only"/>
    <x v="19"/>
  </r>
  <r>
    <x v="1721"/>
    <s v="03-03-IPVCE001021 - UC Client w/Open Stage 20 Hard Phone - OA Only"/>
    <x v="19"/>
  </r>
  <r>
    <x v="1722"/>
    <s v="03-03-IPVCE001021 - UC Client w/Open Stage 20 Hard Phone - OA Only"/>
    <x v="19"/>
  </r>
  <r>
    <x v="1723"/>
    <s v="03-03-IPVCE001022 - UC Client w/Open Stage 40 Hard Phone - OA Only"/>
    <x v="19"/>
  </r>
  <r>
    <x v="1724"/>
    <s v="03-03-IPVCE001021 - UC Client w/Open Stage 20 Hard Phone - OA Only"/>
    <x v="19"/>
  </r>
  <r>
    <x v="1725"/>
    <s v="03-03-IPVCE001022 - UC Client w/Open Stage 40 Hard Phone - OA Only"/>
    <x v="19"/>
  </r>
  <r>
    <x v="1726"/>
    <s v="03-03-IPVCE001022 - UC Client w/Open Stage 40 Hard Phone - OA Only"/>
    <x v="19"/>
  </r>
  <r>
    <x v="1727"/>
    <s v="03-03-IPVCE001021 - UC Client w/Open Stage 20 Hard Phone - OA Only"/>
    <x v="19"/>
  </r>
  <r>
    <x v="1728"/>
    <s v="03-03-IPVCE001021 - UC Client w/Open Stage 20 Hard Phone - OA Only"/>
    <x v="19"/>
  </r>
  <r>
    <x v="1729"/>
    <s v="03-03-IPVCE001022 - UC Client w/Open Stage 40 Hard Phone - OA Only"/>
    <x v="19"/>
  </r>
  <r>
    <x v="1730"/>
    <s v="03-03-IPVCE001021 - UC Client w/Open Stage 20 Hard Phone - OA Only"/>
    <x v="19"/>
  </r>
  <r>
    <x v="1731"/>
    <s v="03-03-IPVCE001022 - UC Client w/Open Stage 40 Hard Phone - OA Only"/>
    <x v="19"/>
  </r>
  <r>
    <x v="1732"/>
    <s v="03-03-IPVCE001022 - UC Client w/Open Stage 40 Hard Phone - OA Only"/>
    <x v="19"/>
  </r>
  <r>
    <x v="1733"/>
    <s v="03-03-IPVCE001021 - UC Client w/Open Stage 20 Hard Phone - OA Only"/>
    <x v="19"/>
  </r>
  <r>
    <x v="1734"/>
    <s v="03-03-IPVCE001021 - UC Client w/Open Stage 20 Hard Phone - OA Only"/>
    <x v="19"/>
  </r>
  <r>
    <x v="1735"/>
    <s v="03-03-IPVCE001022 - UC Client w/Open Stage 40 Hard Phone - OA Only"/>
    <x v="19"/>
  </r>
  <r>
    <x v="1736"/>
    <s v="03-03-IPVCE001075 - Phantom Num Exist NonUC Client or IPT User"/>
    <x v="20"/>
  </r>
  <r>
    <x v="1737"/>
    <s v="03-03-IPVCE001075 - Phantom Num Exist NonUC Client or IPT User"/>
    <x v="20"/>
  </r>
  <r>
    <x v="1738"/>
    <s v="03-03-IPVCE001075 - Phantom Num Exist NonUC Client or IPT User"/>
    <x v="20"/>
  </r>
  <r>
    <x v="1739"/>
    <s v="03-03-IPVCE001075 - Phantom Num Exist NonUC Client or IPT User"/>
    <x v="20"/>
  </r>
  <r>
    <x v="1740"/>
    <s v="03-03-IPVCE001021 - UC Client w/Open Stage 20 Hard Phone - OA Only"/>
    <x v="20"/>
  </r>
  <r>
    <x v="1741"/>
    <s v="03-03-IPVCE001020 - UC Client - No Hardware"/>
    <x v="20"/>
  </r>
  <r>
    <x v="1742"/>
    <s v="03-03-IPVCE001021 - UC Client w/Open Stage 20 Hard Phone - OA Only"/>
    <x v="20"/>
  </r>
  <r>
    <x v="1743"/>
    <s v="03-03-IPVCE001022 - UC Client w/Open Stage 40 Hard Phone - OA Only"/>
    <x v="20"/>
  </r>
  <r>
    <x v="1744"/>
    <s v="03-03-IPVCE001022 - UC Client w/Open Stage 40 Hard Phone - OA Only"/>
    <x v="20"/>
  </r>
  <r>
    <x v="1745"/>
    <s v="03-03-IPVCE001022 - UC Client w/Open Stage 40 Hard Phone - OA Only"/>
    <x v="20"/>
  </r>
  <r>
    <x v="1746"/>
    <s v="03-03-IPVCE001022 - UC Client w/Open Stage 40 Hard Phone - OA Only"/>
    <x v="20"/>
  </r>
  <r>
    <x v="1747"/>
    <s v="03-03-IPVCE001022 - UC Client w/Open Stage 40 Hard Phone - OA Only"/>
    <x v="20"/>
  </r>
  <r>
    <x v="1748"/>
    <s v="03-03-IPVCE001022 - UC Client w/Open Stage 40 Hard Phone - OA Only"/>
    <x v="20"/>
  </r>
  <r>
    <x v="1749"/>
    <s v="03-03-IPVCE001022 - UC Client w/Open Stage 40 Hard Phone - OA Only"/>
    <x v="20"/>
  </r>
  <r>
    <x v="1750"/>
    <s v="03-03-IPVCE001022 - UC Client w/Open Stage 40 Hard Phone - OA Only"/>
    <x v="20"/>
  </r>
  <r>
    <x v="1751"/>
    <s v="03-03-IPVCE001022 - UC Client w/Open Stage 40 Hard Phone - OA Only"/>
    <x v="20"/>
  </r>
  <r>
    <x v="1752"/>
    <s v="03-03-IPVCE001022 - UC Client w/Open Stage 40 Hard Phone - OA Only"/>
    <x v="20"/>
  </r>
  <r>
    <x v="1753"/>
    <s v="03-03-IPVCE001022 - UC Client w/Open Stage 40 Hard Phone - OA Only"/>
    <x v="20"/>
  </r>
  <r>
    <x v="1754"/>
    <s v="03-03-IPVCE001022 - UC Client w/Open Stage 40 Hard Phone - OA Only"/>
    <x v="20"/>
  </r>
  <r>
    <x v="1755"/>
    <s v="03-03-IPVCE001022 - UC Client w/Open Stage 40 Hard Phone - OA Only"/>
    <x v="20"/>
  </r>
  <r>
    <x v="1756"/>
    <s v="03-03-IPVCE001022 - UC Client w/Open Stage 40 Hard Phone - OA Only"/>
    <x v="20"/>
  </r>
  <r>
    <x v="1757"/>
    <s v="03-03-IPVCE001022 - UC Client w/Open Stage 40 Hard Phone - OA Only"/>
    <x v="20"/>
  </r>
  <r>
    <x v="1758"/>
    <s v="03-03-IPVCE001022 - UC Client w/Open Stage 40 Hard Phone - OA Only"/>
    <x v="20"/>
  </r>
  <r>
    <x v="1759"/>
    <s v="03-03-IPVCE001022 - UC Client w/Open Stage 40 Hard Phone - OA Only"/>
    <x v="20"/>
  </r>
  <r>
    <x v="1760"/>
    <s v="03-03-IPVCE001022 - UC Client w/Open Stage 40 Hard Phone - OA Only"/>
    <x v="20"/>
  </r>
  <r>
    <x v="1761"/>
    <s v="03-03-IPVCE001022 - UC Client w/Open Stage 40 Hard Phone - OA Only"/>
    <x v="20"/>
  </r>
  <r>
    <x v="1762"/>
    <s v="03-03-IPVCE001022 - UC Client w/Open Stage 40 Hard Phone - OA Only"/>
    <x v="20"/>
  </r>
  <r>
    <x v="1763"/>
    <s v="03-03-IPVCE001022 - UC Client w/Open Stage 40 Hard Phone - OA Only"/>
    <x v="20"/>
  </r>
  <r>
    <x v="1764"/>
    <s v="03-03-IPVCE001022 - UC Client w/Open Stage 40 Hard Phone - OA Only"/>
    <x v="20"/>
  </r>
  <r>
    <x v="1765"/>
    <s v="03-03-IPVCE001022 - UC Client w/Open Stage 40 Hard Phone - OA Only"/>
    <x v="20"/>
  </r>
  <r>
    <x v="1766"/>
    <s v="03-03-IPVCE001022 - UC Client w/Open Stage 40 Hard Phone - OA Only"/>
    <x v="20"/>
  </r>
  <r>
    <x v="1767"/>
    <s v="03-03-IPVCE001022 - UC Client w/Open Stage 40 Hard Phone - OA Only"/>
    <x v="20"/>
  </r>
  <r>
    <x v="1768"/>
    <s v="03-03-IPVCE001022 - UC Client w/Open Stage 40 Hard Phone - OA Only"/>
    <x v="20"/>
  </r>
  <r>
    <x v="1769"/>
    <s v="03-03-IPVCE001022 - UC Client w/Open Stage 40 Hard Phone - OA Only"/>
    <x v="20"/>
  </r>
  <r>
    <x v="1770"/>
    <s v="03-03-IPVCE001022 - UC Client w/Open Stage 40 Hard Phone - OA Only"/>
    <x v="20"/>
  </r>
  <r>
    <x v="1771"/>
    <s v="03-03-IPVCE001022 - UC Client w/Open Stage 40 Hard Phone - OA Only"/>
    <x v="20"/>
  </r>
  <r>
    <x v="1772"/>
    <s v="03-03-IPVCE001022 - UC Client w/Open Stage 40 Hard Phone - OA Only"/>
    <x v="20"/>
  </r>
  <r>
    <x v="1773"/>
    <s v="03-03-IPVCE001022 - UC Client w/Open Stage 40 Hard Phone - OA Only"/>
    <x v="20"/>
  </r>
  <r>
    <x v="1774"/>
    <s v="03-03-IPVCE001022 - UC Client w/Open Stage 40 Hard Phone - OA Only"/>
    <x v="20"/>
  </r>
  <r>
    <x v="1775"/>
    <s v="03-03-IPVCE001022 - UC Client w/Open Stage 40 Hard Phone - OA Only"/>
    <x v="20"/>
  </r>
  <r>
    <x v="1776"/>
    <s v="03-03-IPVCE001022 - UC Client w/Open Stage 40 Hard Phone - OA Only"/>
    <x v="20"/>
  </r>
  <r>
    <x v="1777"/>
    <s v="03-03-IPVCE001022 - UC Client w/Open Stage 40 Hard Phone - OA Only"/>
    <x v="20"/>
  </r>
  <r>
    <x v="1778"/>
    <s v="03-03-IPVCE001022 - UC Client w/Open Stage 40 Hard Phone - OA Only"/>
    <x v="20"/>
  </r>
  <r>
    <x v="1779"/>
    <s v="03-03-IPVCE001022 - UC Client w/Open Stage 40 Hard Phone - OA Only"/>
    <x v="20"/>
  </r>
  <r>
    <x v="1780"/>
    <s v="03-03-IPVCE001022 - UC Client w/Open Stage 40 Hard Phone - OA Only"/>
    <x v="20"/>
  </r>
  <r>
    <x v="1781"/>
    <s v="03-03-IPVCE001022 - UC Client w/Open Stage 40 Hard Phone - OA Only"/>
    <x v="20"/>
  </r>
  <r>
    <x v="1782"/>
    <s v="03-03-IPVCE001022 - UC Client w/Open Stage 40 Hard Phone - OA Only"/>
    <x v="20"/>
  </r>
  <r>
    <x v="1783"/>
    <s v="03-03-IPVCE001020 - UC Client - No Hardware"/>
    <x v="20"/>
  </r>
  <r>
    <x v="1784"/>
    <s v="03-03-IPVCE001020 - UC Client - No Hardware"/>
    <x v="20"/>
  </r>
  <r>
    <x v="1785"/>
    <s v="03-03-IPVCE001020 - UC Client - No Hardware"/>
    <x v="20"/>
  </r>
  <r>
    <x v="1786"/>
    <s v="03-03-IPVCE001020 - UC Client - No Hardware"/>
    <x v="20"/>
  </r>
  <r>
    <x v="1787"/>
    <s v="03-03-IPVCE001020 - UC Client - No Hardware"/>
    <x v="20"/>
  </r>
  <r>
    <x v="1788"/>
    <s v="03-03-IPVCE001020 - UC Client - No Hardware"/>
    <x v="20"/>
  </r>
  <r>
    <x v="1789"/>
    <s v="03-03-IPVCE001020 - UC Client - No Hardware"/>
    <x v="20"/>
  </r>
  <r>
    <x v="1790"/>
    <s v="03-03-IPVCE001020 - UC Client - No Hardware"/>
    <x v="20"/>
  </r>
  <r>
    <x v="1791"/>
    <s v="03-03-IPVCE001020 - UC Client - No Hardware"/>
    <x v="20"/>
  </r>
  <r>
    <x v="1792"/>
    <s v="03-03-IPVCE001020 - UC Client - No Hardware"/>
    <x v="20"/>
  </r>
  <r>
    <x v="1793"/>
    <s v="03-03-IPVCE001020 - UC Client - No Hardware"/>
    <x v="20"/>
  </r>
  <r>
    <x v="1794"/>
    <s v="03-03-IPVCE001020 - UC Client - No Hardware"/>
    <x v="20"/>
  </r>
  <r>
    <x v="1795"/>
    <s v="03-03-IPVCE001020 - UC Client - No Hardware"/>
    <x v="20"/>
  </r>
  <r>
    <x v="1796"/>
    <s v="03-03-IPVCE001020 - UC Client - No Hardware"/>
    <x v="20"/>
  </r>
  <r>
    <x v="1797"/>
    <s v="03-03-IPVCE001020 - UC Client - No Hardware"/>
    <x v="20"/>
  </r>
  <r>
    <x v="1798"/>
    <s v="03-03-IPVCE001020 - UC Client - No Hardware"/>
    <x v="20"/>
  </r>
  <r>
    <x v="1799"/>
    <s v="03-03-IPVCE001020 - UC Client - No Hardware"/>
    <x v="20"/>
  </r>
  <r>
    <x v="1800"/>
    <s v="03-03-IPVCE001020 - UC Client - No Hardware"/>
    <x v="20"/>
  </r>
  <r>
    <x v="1801"/>
    <s v="03-03-IPVCE001020 - UC Client - No Hardware"/>
    <x v="20"/>
  </r>
  <r>
    <x v="1802"/>
    <s v="03-03-IPVCE001020 - UC Client - No Hardware"/>
    <x v="20"/>
  </r>
  <r>
    <x v="1803"/>
    <s v="03-03-IPVCE001020 - UC Client - No Hardware"/>
    <x v="20"/>
  </r>
  <r>
    <x v="1804"/>
    <s v="03-03-IPVCE001020 - UC Client - No Hardware"/>
    <x v="20"/>
  </r>
  <r>
    <x v="1805"/>
    <s v="03-03-IPVCE001060 - 2nd Line Appear Exist IPT NonUC Voice Only"/>
    <x v="20"/>
  </r>
  <r>
    <x v="1806"/>
    <s v="03-03-IPVCE001020 - UC Client - No Hardware"/>
    <x v="20"/>
  </r>
  <r>
    <x v="1807"/>
    <s v="03-03-IPVCE001020 - UC Client - No Hardware"/>
    <x v="20"/>
  </r>
  <r>
    <x v="1808"/>
    <s v="03-03-IPVCE001020 - UC Client - No Hardware"/>
    <x v="20"/>
  </r>
  <r>
    <x v="1809"/>
    <s v="03-03-IPVCE001020 - UC Client - No Hardware"/>
    <x v="20"/>
  </r>
  <r>
    <x v="1810"/>
    <s v="03-03-IPVCE001060 - 2nd Line Appear Exist IPT NonUC Voice Only"/>
    <x v="20"/>
  </r>
  <r>
    <x v="1811"/>
    <s v="03-03-IPVCE001020 - UC Client - No Hardware"/>
    <x v="20"/>
  </r>
  <r>
    <x v="1812"/>
    <s v="03-03-IPVCE001020 - UC Client - No Hardware"/>
    <x v="20"/>
  </r>
  <r>
    <x v="1813"/>
    <s v="03-03-IPVCE001020 - UC Client - No Hardware"/>
    <x v="20"/>
  </r>
  <r>
    <x v="1814"/>
    <s v="03-03-IPVCE001020 - UC Client - No Hardware"/>
    <x v="20"/>
  </r>
  <r>
    <x v="1815"/>
    <s v="03-03-IPVCE001060 - 2nd Line Appear Exist IPT NonUC Voice Only"/>
    <x v="20"/>
  </r>
  <r>
    <x v="1816"/>
    <s v="03-03-IPVCE001060 - 2nd Line Appear Exist IPT NonUC Voice Only"/>
    <x v="20"/>
  </r>
  <r>
    <x v="1817"/>
    <s v="03-03-IPVCE001060 - 2nd Line Appear Exist IPT NonUC Voice Only"/>
    <x v="20"/>
  </r>
  <r>
    <x v="1818"/>
    <s v="03-03-IPVCE001060 - 2nd Line Appear Exist IPT NonUC Voice Only"/>
    <x v="20"/>
  </r>
  <r>
    <x v="1819"/>
    <s v="03-03-IPVCE001060 - 2nd Line Appear Exist IPT NonUC Voice Only"/>
    <x v="20"/>
  </r>
  <r>
    <x v="1820"/>
    <s v="03-03-IPVCE001060 - 2nd Line Appear Exist IPT NonUC Voice Only"/>
    <x v="20"/>
  </r>
  <r>
    <x v="1821"/>
    <s v="03-03-IPVCE001021 - UC Client w/Open Stage 20 Hard Phone - OA Only"/>
    <x v="20"/>
  </r>
  <r>
    <x v="1822"/>
    <s v="03-03-IPVCE001021 - UC Client w/Open Stage 20 Hard Phone - OA Only"/>
    <x v="20"/>
  </r>
  <r>
    <x v="1823"/>
    <s v="03-03-IPVCE001021 - UC Client w/Open Stage 20 Hard Phone - OA Only"/>
    <x v="20"/>
  </r>
  <r>
    <x v="1824"/>
    <s v="03-03-IPVCE001021 - UC Client w/Open Stage 20 Hard Phone - OA Only"/>
    <x v="20"/>
  </r>
  <r>
    <x v="1825"/>
    <s v="03-03-IPVCE001021 - UC Client w/Open Stage 20 Hard Phone - OA Only"/>
    <x v="20"/>
  </r>
  <r>
    <x v="1826"/>
    <s v="03-03-IPVCE001021 - UC Client w/Open Stage 20 Hard Phone - OA Only"/>
    <x v="20"/>
  </r>
  <r>
    <x v="1827"/>
    <s v="03-03-IPVCE001021 - UC Client w/Open Stage 20 Hard Phone - OA Only"/>
    <x v="20"/>
  </r>
  <r>
    <x v="1828"/>
    <s v="03-03-IPVCE001021 - UC Client w/Open Stage 20 Hard Phone - OA Only"/>
    <x v="20"/>
  </r>
  <r>
    <x v="1829"/>
    <s v="03-03-IPVCE001021 - UC Client w/Open Stage 20 Hard Phone - OA Only"/>
    <x v="20"/>
  </r>
  <r>
    <x v="1830"/>
    <s v="03-03-IPVCE001021 - UC Client w/Open Stage 20 Hard Phone - OA Only"/>
    <x v="20"/>
  </r>
  <r>
    <x v="1831"/>
    <s v="03-03-IPVCE001022 - UC Client w/Open Stage 40 Hard Phone - OA Only"/>
    <x v="20"/>
  </r>
  <r>
    <x v="1832"/>
    <s v="03-03-IPVCE001021 - UC Client w/Open Stage 20 Hard Phone - OA Only"/>
    <x v="20"/>
  </r>
  <r>
    <x v="1833"/>
    <s v="03-03-IPVCE001021 - UC Client w/Open Stage 20 Hard Phone - OA Only"/>
    <x v="20"/>
  </r>
  <r>
    <x v="1834"/>
    <s v="03-03-IPVCE001021 - UC Client w/Open Stage 20 Hard Phone - OA Only"/>
    <x v="20"/>
  </r>
  <r>
    <x v="1835"/>
    <s v="03-03-IPVCE001021 - UC Client w/Open Stage 20 Hard Phone - OA Only"/>
    <x v="20"/>
  </r>
  <r>
    <x v="1836"/>
    <s v="03-03-IPVCE001021 - UC Client w/Open Stage 20 Hard Phone - OA Only"/>
    <x v="20"/>
  </r>
  <r>
    <x v="1837"/>
    <s v="03-03-IPVCE001021 - UC Client w/Open Stage 20 Hard Phone - OA Only"/>
    <x v="20"/>
  </r>
  <r>
    <x v="1838"/>
    <s v="03-03-IPVCE001021 - UC Client w/Open Stage 20 Hard Phone - OA Only"/>
    <x v="20"/>
  </r>
  <r>
    <x v="1839"/>
    <s v="03-03-IPVCE001021 - UC Client w/Open Stage 20 Hard Phone - OA Only"/>
    <x v="20"/>
  </r>
  <r>
    <x v="1840"/>
    <s v="03-03-IPVCE001021 - UC Client w/Open Stage 20 Hard Phone - OA Only"/>
    <x v="20"/>
  </r>
  <r>
    <x v="1841"/>
    <s v="03-03-IPVCE001021 - UC Client w/Open Stage 20 Hard Phone - OA Only"/>
    <x v="20"/>
  </r>
  <r>
    <x v="1842"/>
    <s v="03-03-IPVCE001021 - UC Client w/Open Stage 20 Hard Phone - OA Only"/>
    <x v="20"/>
  </r>
  <r>
    <x v="1843"/>
    <s v="03-03-IPVCE001021 - UC Client w/Open Stage 20 Hard Phone - OA Only"/>
    <x v="20"/>
  </r>
  <r>
    <x v="1844"/>
    <s v="03-03-IPVCE001021 - UC Client w/Open Stage 20 Hard Phone - OA Only"/>
    <x v="20"/>
  </r>
  <r>
    <x v="1845"/>
    <s v="03-03-IPVCE001021 - UC Client w/Open Stage 20 Hard Phone - OA Only"/>
    <x v="20"/>
  </r>
  <r>
    <x v="1846"/>
    <s v="03-03-IPVCE001021 - UC Client w/Open Stage 20 Hard Phone - OA Only"/>
    <x v="20"/>
  </r>
  <r>
    <x v="1847"/>
    <s v="03-03-IPVCE001021 - UC Client w/Open Stage 20 Hard Phone - OA Only"/>
    <x v="20"/>
  </r>
  <r>
    <x v="1848"/>
    <s v="03-03-IPVCE001021 - UC Client w/Open Stage 20 Hard Phone - OA Only"/>
    <x v="20"/>
  </r>
  <r>
    <x v="1849"/>
    <s v="03-03-IPVCE001021 - UC Client w/Open Stage 20 Hard Phone - OA Only"/>
    <x v="20"/>
  </r>
  <r>
    <x v="1850"/>
    <s v="03-03-IPVCE001021 - UC Client w/Open Stage 20 Hard Phone - OA Only"/>
    <x v="20"/>
  </r>
  <r>
    <x v="1851"/>
    <s v="03-03-IPVCE001021 - UC Client w/Open Stage 20 Hard Phone - OA Only"/>
    <x v="20"/>
  </r>
  <r>
    <x v="1852"/>
    <s v="03-03-IPVCE001021 - UC Client w/Open Stage 20 Hard Phone - OA Only"/>
    <x v="20"/>
  </r>
  <r>
    <x v="1853"/>
    <s v="03-03-IPVCE001021 - UC Client w/Open Stage 20 Hard Phone - OA Only"/>
    <x v="20"/>
  </r>
  <r>
    <x v="1854"/>
    <s v="03-03-IPVCE001021 - UC Client w/Open Stage 20 Hard Phone - OA Only"/>
    <x v="20"/>
  </r>
  <r>
    <x v="1855"/>
    <s v="03-03-IPVCE001021 - UC Client w/Open Stage 20 Hard Phone - OA Only"/>
    <x v="20"/>
  </r>
  <r>
    <x v="1856"/>
    <s v="03-03-IPVCE001021 - UC Client w/Open Stage 20 Hard Phone - OA Only"/>
    <x v="20"/>
  </r>
  <r>
    <x v="1857"/>
    <s v="03-03-IPVCE001021 - UC Client w/Open Stage 20 Hard Phone - OA Only"/>
    <x v="20"/>
  </r>
  <r>
    <x v="1858"/>
    <s v="03-03-IPVCE001021 - UC Client w/Open Stage 20 Hard Phone - OA Only"/>
    <x v="20"/>
  </r>
  <r>
    <x v="1859"/>
    <s v="03-03-IPVCE001021 - UC Client w/Open Stage 20 Hard Phone - OA Only"/>
    <x v="20"/>
  </r>
  <r>
    <x v="1860"/>
    <s v="03-03-IPVCE001021 - UC Client w/Open Stage 20 Hard Phone - OA Only"/>
    <x v="20"/>
  </r>
  <r>
    <x v="1861"/>
    <s v="03-03-IPVCE001021 - UC Client w/Open Stage 20 Hard Phone - OA Only"/>
    <x v="20"/>
  </r>
  <r>
    <x v="1862"/>
    <s v="03-03-IPVCE001021 - UC Client w/Open Stage 20 Hard Phone - OA Only"/>
    <x v="20"/>
  </r>
  <r>
    <x v="1863"/>
    <s v="03-03-IPVCE001021 - UC Client w/Open Stage 20 Hard Phone - OA Only"/>
    <x v="20"/>
  </r>
  <r>
    <x v="1864"/>
    <s v="03-03-IPVCE001021 - UC Client w/Open Stage 20 Hard Phone - OA Only"/>
    <x v="20"/>
  </r>
  <r>
    <x v="1865"/>
    <s v="03-03-IPVCE001021 - UC Client w/Open Stage 20 Hard Phone - OA Only"/>
    <x v="20"/>
  </r>
  <r>
    <x v="1866"/>
    <s v="03-03-IPVCE001021 - UC Client w/Open Stage 20 Hard Phone - OA Only"/>
    <x v="20"/>
  </r>
  <r>
    <x v="1867"/>
    <s v="03-03-IPVCE001022 - UC Client w/Open Stage 40 Hard Phone - OA Only"/>
    <x v="20"/>
  </r>
  <r>
    <x v="1868"/>
    <s v="03-03-IPVCE001021 - UC Client w/Open Stage 20 Hard Phone - OA Only"/>
    <x v="20"/>
  </r>
  <r>
    <x v="1869"/>
    <s v="03-03-IPVCE001021 - UC Client w/Open Stage 20 Hard Phone - OA Only"/>
    <x v="20"/>
  </r>
  <r>
    <x v="1870"/>
    <s v="03-03-IPVCE001021 - UC Client w/Open Stage 20 Hard Phone - OA Only"/>
    <x v="20"/>
  </r>
  <r>
    <x v="1871"/>
    <s v="03-03-IPVCE001021 - UC Client w/Open Stage 20 Hard Phone - OA Only"/>
    <x v="20"/>
  </r>
  <r>
    <x v="1872"/>
    <s v="03-03-IPVCE001021 - UC Client w/Open Stage 20 Hard Phone - OA Only"/>
    <x v="20"/>
  </r>
  <r>
    <x v="1873"/>
    <s v="03-03-IPVCE001021 - UC Client w/Open Stage 20 Hard Phone - OA Only"/>
    <x v="20"/>
  </r>
  <r>
    <x v="1874"/>
    <s v="03-03-IPVCE001021 - UC Client w/Open Stage 20 Hard Phone - OA Only"/>
    <x v="20"/>
  </r>
  <r>
    <x v="1875"/>
    <s v="03-03-IPVCE001022 - UC Client w/Open Stage 40 Hard Phone - OA Only"/>
    <x v="20"/>
  </r>
  <r>
    <x v="1876"/>
    <s v="03-03-IPVCE001021 - UC Client w/Open Stage 20 Hard Phone - OA Only"/>
    <x v="20"/>
  </r>
  <r>
    <x v="1877"/>
    <s v="03-03-IPVCE001021 - UC Client w/Open Stage 20 Hard Phone - OA Only"/>
    <x v="20"/>
  </r>
  <r>
    <x v="1878"/>
    <s v="03-03-IPVCE001021 - UC Client w/Open Stage 20 Hard Phone - OA Only"/>
    <x v="20"/>
  </r>
  <r>
    <x v="1879"/>
    <s v="03-03-IPVCE001021 - UC Client w/Open Stage 20 Hard Phone - OA Only"/>
    <x v="20"/>
  </r>
  <r>
    <x v="1880"/>
    <s v="03-03-IPVCE001021 - UC Client w/Open Stage 20 Hard Phone - OA Only"/>
    <x v="20"/>
  </r>
  <r>
    <x v="1881"/>
    <s v="03-03-IPVCE001021 - UC Client w/Open Stage 20 Hard Phone - OA Only"/>
    <x v="20"/>
  </r>
  <r>
    <x v="1882"/>
    <s v="03-03-IPVCE001021 - UC Client w/Open Stage 20 Hard Phone - OA Only"/>
    <x v="20"/>
  </r>
  <r>
    <x v="1883"/>
    <s v="03-03-IPVCE001021 - UC Client w/Open Stage 20 Hard Phone - OA Only"/>
    <x v="20"/>
  </r>
  <r>
    <x v="1884"/>
    <s v="03-03-IPVCE001021 - UC Client w/Open Stage 20 Hard Phone - OA Only"/>
    <x v="20"/>
  </r>
  <r>
    <x v="1885"/>
    <s v="03-03-IPVCE001021 - UC Client w/Open Stage 20 Hard Phone - OA Only"/>
    <x v="20"/>
  </r>
  <r>
    <x v="1886"/>
    <s v="03-03-IPVCE001021 - UC Client w/Open Stage 20 Hard Phone - OA Only"/>
    <x v="20"/>
  </r>
  <r>
    <x v="1887"/>
    <s v="03-03-IPVCE001021 - UC Client w/Open Stage 20 Hard Phone - OA Only"/>
    <x v="20"/>
  </r>
  <r>
    <x v="1888"/>
    <s v="03-03-IPVCE001021 - UC Client w/Open Stage 20 Hard Phone - OA Only"/>
    <x v="20"/>
  </r>
  <r>
    <x v="1889"/>
    <s v="03-03-IPVCE001021 - UC Client w/Open Stage 20 Hard Phone - OA Only"/>
    <x v="20"/>
  </r>
  <r>
    <x v="1890"/>
    <s v="03-03-IPVCE001021 - UC Client w/Open Stage 20 Hard Phone - OA Only"/>
    <x v="20"/>
  </r>
  <r>
    <x v="1891"/>
    <s v="03-03-IPVCE001021 - UC Client w/Open Stage 20 Hard Phone - OA Only"/>
    <x v="20"/>
  </r>
  <r>
    <x v="1892"/>
    <s v="03-03-IPVCE001021 - UC Client w/Open Stage 20 Hard Phone - OA Only"/>
    <x v="20"/>
  </r>
  <r>
    <x v="1893"/>
    <s v="03-03-IPVCE001021 - UC Client w/Open Stage 20 Hard Phone - OA Only"/>
    <x v="20"/>
  </r>
  <r>
    <x v="1894"/>
    <s v="03-03-IPVCE001021 - UC Client w/Open Stage 20 Hard Phone - OA Only"/>
    <x v="20"/>
  </r>
  <r>
    <x v="1895"/>
    <s v="03-03-IPVCE001021 - UC Client w/Open Stage 20 Hard Phone - OA Only"/>
    <x v="20"/>
  </r>
  <r>
    <x v="1896"/>
    <s v="03-03-IPVCE001021 - UC Client w/Open Stage 20 Hard Phone - OA Only"/>
    <x v="20"/>
  </r>
  <r>
    <x v="1897"/>
    <s v="03-03-IPVCE001021 - UC Client w/Open Stage 20 Hard Phone - OA Only"/>
    <x v="20"/>
  </r>
  <r>
    <x v="1898"/>
    <s v="03-03-IPVCE001021 - UC Client w/Open Stage 20 Hard Phone - OA Only"/>
    <x v="20"/>
  </r>
  <r>
    <x v="1899"/>
    <s v="03-03-IPVCE001021 - UC Client w/Open Stage 20 Hard Phone - OA Only"/>
    <x v="20"/>
  </r>
  <r>
    <x v="1900"/>
    <s v="03-03-IPVCE001021 - UC Client w/Open Stage 20 Hard Phone - OA Only"/>
    <x v="20"/>
  </r>
  <r>
    <x v="1901"/>
    <s v="03-03-IPVCE001021 - UC Client w/Open Stage 20 Hard Phone - OA Only"/>
    <x v="20"/>
  </r>
  <r>
    <x v="1902"/>
    <s v="03-03-IPVCE001021 - UC Client w/Open Stage 20 Hard Phone - OA Only"/>
    <x v="20"/>
  </r>
  <r>
    <x v="1903"/>
    <s v="03-03-IPVCE001021 - UC Client w/Open Stage 20 Hard Phone - OA Only"/>
    <x v="20"/>
  </r>
  <r>
    <x v="1904"/>
    <s v="03-03-IPVCE001021 - UC Client w/Open Stage 20 Hard Phone - OA Only"/>
    <x v="20"/>
  </r>
  <r>
    <x v="1905"/>
    <s v="03-03-IPVCE001021 - UC Client w/Open Stage 20 Hard Phone - OA Only"/>
    <x v="20"/>
  </r>
  <r>
    <x v="1906"/>
    <s v="03-03-IPVCE001021 - UC Client w/Open Stage 20 Hard Phone - OA Only"/>
    <x v="20"/>
  </r>
  <r>
    <x v="1907"/>
    <s v="03-03-IPVCE001021 - UC Client w/Open Stage 20 Hard Phone - OA Only"/>
    <x v="20"/>
  </r>
  <r>
    <x v="1908"/>
    <s v="03-03-IPVCE001021 - UC Client w/Open Stage 20 Hard Phone - OA Only"/>
    <x v="20"/>
  </r>
  <r>
    <x v="1909"/>
    <s v="03-03-IPVCE001021 - UC Client w/Open Stage 20 Hard Phone - OA Only"/>
    <x v="20"/>
  </r>
  <r>
    <x v="1910"/>
    <s v="03-03-IPVCE001021 - UC Client w/Open Stage 20 Hard Phone - OA Only"/>
    <x v="20"/>
  </r>
  <r>
    <x v="1911"/>
    <s v="03-03-IPVCE001021 - UC Client w/Open Stage 20 Hard Phone - OA Only"/>
    <x v="20"/>
  </r>
  <r>
    <x v="1912"/>
    <s v="03-03-IPVCE001021 - UC Client w/Open Stage 20 Hard Phone - OA Only"/>
    <x v="20"/>
  </r>
  <r>
    <x v="1913"/>
    <s v="03-03-IPVCE001021 - UC Client w/Open Stage 20 Hard Phone - OA Only"/>
    <x v="20"/>
  </r>
  <r>
    <x v="1914"/>
    <s v="03-03-IPVCE001021 - UC Client w/Open Stage 20 Hard Phone - OA Only"/>
    <x v="20"/>
  </r>
  <r>
    <x v="1915"/>
    <s v="03-03-IPVCE001021 - UC Client w/Open Stage 20 Hard Phone - OA Only"/>
    <x v="20"/>
  </r>
  <r>
    <x v="1916"/>
    <s v="03-03-IPVCE001021 - UC Client w/Open Stage 20 Hard Phone - OA Only"/>
    <x v="20"/>
  </r>
  <r>
    <x v="1917"/>
    <s v="03-03-IPVCE001021 - UC Client w/Open Stage 20 Hard Phone - OA Only"/>
    <x v="20"/>
  </r>
  <r>
    <x v="1918"/>
    <s v="03-03-IPVCE001021 - UC Client w/Open Stage 20 Hard Phone - OA Only"/>
    <x v="20"/>
  </r>
  <r>
    <x v="1919"/>
    <s v="03-03-IPVCE001021 - UC Client w/Open Stage 20 Hard Phone - OA Only"/>
    <x v="20"/>
  </r>
  <r>
    <x v="1920"/>
    <s v="03-03-IPVCE001021 - UC Client w/Open Stage 20 Hard Phone - OA Only"/>
    <x v="20"/>
  </r>
  <r>
    <x v="1921"/>
    <s v="03-03-IPVCE001021 - UC Client w/Open Stage 20 Hard Phone - OA Only"/>
    <x v="20"/>
  </r>
  <r>
    <x v="1922"/>
    <s v="03-03-IPVCE001021 - UC Client w/Open Stage 20 Hard Phone - OA Only"/>
    <x v="20"/>
  </r>
  <r>
    <x v="1923"/>
    <s v="03-03-IPVCE001022 - UC Client w/Open Stage 40 Hard Phone - OA Only"/>
    <x v="20"/>
  </r>
  <r>
    <x v="1924"/>
    <s v="03-03-IPVCE001021 - UC Client w/Open Stage 20 Hard Phone - OA Only"/>
    <x v="20"/>
  </r>
  <r>
    <x v="1925"/>
    <s v="03-03-IPVCE001021 - UC Client w/Open Stage 20 Hard Phone - OA Only"/>
    <x v="20"/>
  </r>
  <r>
    <x v="1926"/>
    <s v="03-03-IPVCE001021 - UC Client w/Open Stage 20 Hard Phone - OA Only"/>
    <x v="20"/>
  </r>
  <r>
    <x v="1927"/>
    <s v="03-03-IPVCE001021 - UC Client w/Open Stage 20 Hard Phone - OA Only"/>
    <x v="20"/>
  </r>
  <r>
    <x v="1928"/>
    <s v="03-03-IPVCE001021 - UC Client w/Open Stage 20 Hard Phone - OA Only"/>
    <x v="20"/>
  </r>
  <r>
    <x v="1929"/>
    <s v="03-03-IPVCE001021 - UC Client w/Open Stage 20 Hard Phone - OA Only"/>
    <x v="20"/>
  </r>
  <r>
    <x v="1930"/>
    <s v="03-03-IPVCE001021 - UC Client w/Open Stage 20 Hard Phone - OA Only"/>
    <x v="20"/>
  </r>
  <r>
    <x v="1931"/>
    <s v="03-03-IPVCE001021 - UC Client w/Open Stage 20 Hard Phone - OA Only"/>
    <x v="20"/>
  </r>
  <r>
    <x v="1932"/>
    <s v="03-03-IPVCE001021 - UC Client w/Open Stage 20 Hard Phone - OA Only"/>
    <x v="20"/>
  </r>
  <r>
    <x v="1933"/>
    <s v="03-03-IPVCE001021 - UC Client w/Open Stage 20 Hard Phone - OA Only"/>
    <x v="20"/>
  </r>
  <r>
    <x v="1934"/>
    <s v="03-03-IPVCE001021 - UC Client w/Open Stage 20 Hard Phone - OA Only"/>
    <x v="20"/>
  </r>
  <r>
    <x v="1935"/>
    <s v="03-03-IPVCE001021 - UC Client w/Open Stage 20 Hard Phone - OA Only"/>
    <x v="20"/>
  </r>
  <r>
    <x v="1936"/>
    <s v="03-03-IPVCE001021 - UC Client w/Open Stage 20 Hard Phone - OA Only"/>
    <x v="20"/>
  </r>
  <r>
    <x v="1937"/>
    <s v="03-03-IPVCE001021 - UC Client w/Open Stage 20 Hard Phone - OA Only"/>
    <x v="20"/>
  </r>
  <r>
    <x v="1938"/>
    <s v="03-03-IPVCE001021 - UC Client w/Open Stage 20 Hard Phone - OA Only"/>
    <x v="20"/>
  </r>
  <r>
    <x v="1939"/>
    <s v="03-03-IPVCE001021 - UC Client w/Open Stage 20 Hard Phone - OA Only"/>
    <x v="20"/>
  </r>
  <r>
    <x v="1940"/>
    <s v="03-03-IPVCE001021 - UC Client w/Open Stage 20 Hard Phone - OA Only"/>
    <x v="20"/>
  </r>
  <r>
    <x v="1941"/>
    <s v="03-03-IPVCE001021 - UC Client w/Open Stage 20 Hard Phone - OA Only"/>
    <x v="20"/>
  </r>
  <r>
    <x v="1942"/>
    <s v="03-03-IPVCE001021 - UC Client w/Open Stage 20 Hard Phone - OA Only"/>
    <x v="20"/>
  </r>
  <r>
    <x v="1943"/>
    <s v="03-03-IPVCE001021 - UC Client w/Open Stage 20 Hard Phone - OA Only"/>
    <x v="20"/>
  </r>
  <r>
    <x v="1944"/>
    <s v="03-03-IPVCE001021 - UC Client w/Open Stage 20 Hard Phone - OA Only"/>
    <x v="20"/>
  </r>
  <r>
    <x v="1945"/>
    <s v="03-03-IPVCE001021 - UC Client w/Open Stage 20 Hard Phone - OA Only"/>
    <x v="20"/>
  </r>
  <r>
    <x v="1946"/>
    <s v="03-03-IPVCE001021 - UC Client w/Open Stage 20 Hard Phone - OA Only"/>
    <x v="20"/>
  </r>
  <r>
    <x v="1947"/>
    <s v="03-03-IPVCE001021 - UC Client w/Open Stage 20 Hard Phone - OA Only"/>
    <x v="20"/>
  </r>
  <r>
    <x v="1948"/>
    <s v="03-03-IPVCE001021 - UC Client w/Open Stage 20 Hard Phone - OA Only"/>
    <x v="20"/>
  </r>
  <r>
    <x v="1949"/>
    <s v="03-03-IPVCE001021 - UC Client w/Open Stage 20 Hard Phone - OA Only"/>
    <x v="20"/>
  </r>
  <r>
    <x v="1950"/>
    <s v="03-03-IPVCE001021 - UC Client w/Open Stage 20 Hard Phone - OA Only"/>
    <x v="20"/>
  </r>
  <r>
    <x v="1951"/>
    <s v="03-03-IPVCE001021 - UC Client w/Open Stage 20 Hard Phone - OA Only"/>
    <x v="20"/>
  </r>
  <r>
    <x v="1952"/>
    <s v="03-03-IPVCE001021 - UC Client w/Open Stage 20 Hard Phone - OA Only"/>
    <x v="20"/>
  </r>
  <r>
    <x v="1953"/>
    <s v="03-03-IPVCE001021 - UC Client w/Open Stage 20 Hard Phone - OA Only"/>
    <x v="20"/>
  </r>
  <r>
    <x v="1954"/>
    <s v="03-03-IPVCE001021 - UC Client w/Open Stage 20 Hard Phone - OA Only"/>
    <x v="20"/>
  </r>
  <r>
    <x v="1955"/>
    <s v="03-03-IPVCE001021 - UC Client w/Open Stage 20 Hard Phone - OA Only"/>
    <x v="20"/>
  </r>
  <r>
    <x v="1956"/>
    <s v="03-03-IPVCE001021 - UC Client w/Open Stage 20 Hard Phone - OA Only"/>
    <x v="20"/>
  </r>
  <r>
    <x v="1957"/>
    <s v="03-03-IPVCE001021 - UC Client w/Open Stage 20 Hard Phone - OA Only"/>
    <x v="20"/>
  </r>
  <r>
    <x v="1958"/>
    <s v="03-03-IPVCE001021 - UC Client w/Open Stage 20 Hard Phone - OA Only"/>
    <x v="20"/>
  </r>
  <r>
    <x v="1959"/>
    <s v="03-03-IPVCE001021 - UC Client w/Open Stage 20 Hard Phone - OA Only"/>
    <x v="20"/>
  </r>
  <r>
    <x v="1960"/>
    <s v="03-03-IPVCE001021 - UC Client w/Open Stage 20 Hard Phone - OA Only"/>
    <x v="20"/>
  </r>
  <r>
    <x v="1961"/>
    <s v="03-03-IPVCE001021 - UC Client w/Open Stage 20 Hard Phone - OA Only"/>
    <x v="20"/>
  </r>
  <r>
    <x v="1962"/>
    <s v="03-03-IPVCE001021 - UC Client w/Open Stage 20 Hard Phone - OA Only"/>
    <x v="20"/>
  </r>
  <r>
    <x v="1963"/>
    <s v="03-03-IPVCE001021 - UC Client w/Open Stage 20 Hard Phone - OA Only"/>
    <x v="20"/>
  </r>
  <r>
    <x v="1964"/>
    <s v="03-03-IPVCE001021 - UC Client w/Open Stage 20 Hard Phone - OA Only"/>
    <x v="20"/>
  </r>
  <r>
    <x v="1965"/>
    <s v="03-03-IPVCE001021 - UC Client w/Open Stage 20 Hard Phone - OA Only"/>
    <x v="20"/>
  </r>
  <r>
    <x v="1966"/>
    <s v="03-03-IPVCE001021 - UC Client w/Open Stage 20 Hard Phone - OA Only"/>
    <x v="20"/>
  </r>
  <r>
    <x v="1967"/>
    <s v="03-03-IPVCE001021 - UC Client w/Open Stage 20 Hard Phone - OA Only"/>
    <x v="20"/>
  </r>
  <r>
    <x v="1968"/>
    <s v="03-03-IPVCE001021 - UC Client w/Open Stage 20 Hard Phone - OA Only"/>
    <x v="20"/>
  </r>
  <r>
    <x v="1969"/>
    <s v="03-03-IPVCE001021 - UC Client w/Open Stage 20 Hard Phone - OA Only"/>
    <x v="20"/>
  </r>
  <r>
    <x v="1970"/>
    <s v="03-03-IPVCE001021 - UC Client w/Open Stage 20 Hard Phone - OA Only"/>
    <x v="20"/>
  </r>
  <r>
    <x v="1971"/>
    <s v="03-03-IPVCE001021 - UC Client w/Open Stage 20 Hard Phone - OA Only"/>
    <x v="20"/>
  </r>
  <r>
    <x v="1972"/>
    <s v="03-03-IPVCE001021 - UC Client w/Open Stage 20 Hard Phone - OA Only"/>
    <x v="20"/>
  </r>
  <r>
    <x v="1973"/>
    <s v="03-03-IPVCE001021 - UC Client w/Open Stage 20 Hard Phone - OA Only"/>
    <x v="20"/>
  </r>
  <r>
    <x v="1974"/>
    <s v="03-03-IPVCE001021 - UC Client w/Open Stage 20 Hard Phone - OA Only"/>
    <x v="20"/>
  </r>
  <r>
    <x v="1975"/>
    <s v="03-03-IPVCE001021 - UC Client w/Open Stage 20 Hard Phone - OA Only"/>
    <x v="20"/>
  </r>
  <r>
    <x v="1976"/>
    <s v="03-03-IPVCE001021 - UC Client w/Open Stage 20 Hard Phone - OA Only"/>
    <x v="20"/>
  </r>
  <r>
    <x v="1977"/>
    <s v="03-03-IPVCE001021 - UC Client w/Open Stage 20 Hard Phone - OA Only"/>
    <x v="20"/>
  </r>
  <r>
    <x v="1978"/>
    <s v="03-03-IPVCE001021 - UC Client w/Open Stage 20 Hard Phone - OA Only"/>
    <x v="20"/>
  </r>
  <r>
    <x v="1979"/>
    <s v="03-03-IPVCE001021 - UC Client w/Open Stage 20 Hard Phone - OA Only"/>
    <x v="20"/>
  </r>
  <r>
    <x v="1980"/>
    <s v="03-03-IPVCE001022 - UC Client w/Open Stage 40 Hard Phone - OA Only"/>
    <x v="20"/>
  </r>
  <r>
    <x v="1981"/>
    <s v="03-03-IPVCE001022 - UC Client w/Open Stage 40 Hard Phone - OA Only"/>
    <x v="20"/>
  </r>
  <r>
    <x v="1982"/>
    <s v="03-03-IPVCE001021 - UC Client w/Open Stage 20 Hard Phone - OA Only"/>
    <x v="20"/>
  </r>
  <r>
    <x v="1983"/>
    <s v="03-03-IPVCE001021 - UC Client w/Open Stage 20 Hard Phone - OA Only"/>
    <x v="20"/>
  </r>
  <r>
    <x v="1984"/>
    <s v="03-03-IPVCE001021 - UC Client w/Open Stage 20 Hard Phone - OA Only"/>
    <x v="20"/>
  </r>
  <r>
    <x v="1985"/>
    <s v="03-03-IPVCE001021 - UC Client w/Open Stage 20 Hard Phone - OA Only"/>
    <x v="20"/>
  </r>
  <r>
    <x v="1986"/>
    <s v="03-03-IPVCE001021 - UC Client w/Open Stage 20 Hard Phone - OA Only"/>
    <x v="20"/>
  </r>
  <r>
    <x v="1987"/>
    <s v="03-03-IPVCE001021 - UC Client w/Open Stage 20 Hard Phone - OA Only"/>
    <x v="20"/>
  </r>
  <r>
    <x v="1988"/>
    <s v="03-03-IPVCE001022 - UC Client w/Open Stage 40 Hard Phone - OA Only"/>
    <x v="20"/>
  </r>
  <r>
    <x v="1989"/>
    <s v="03-03-IPVCE001021 - UC Client w/Open Stage 20 Hard Phone - OA Only"/>
    <x v="20"/>
  </r>
  <r>
    <x v="1990"/>
    <s v="03-03-IPVCE001021 - UC Client w/Open Stage 20 Hard Phone - OA Only"/>
    <x v="20"/>
  </r>
  <r>
    <x v="1991"/>
    <s v="03-03-IPVCE001021 - UC Client w/Open Stage 20 Hard Phone - OA Only"/>
    <x v="20"/>
  </r>
  <r>
    <x v="1992"/>
    <s v="03-03-IPVCE001021 - UC Client w/Open Stage 20 Hard Phone - OA Only"/>
    <x v="20"/>
  </r>
  <r>
    <x v="1993"/>
    <s v="03-03-IPVCE001022 - UC Client w/Open Stage 40 Hard Phone - OA Only"/>
    <x v="20"/>
  </r>
  <r>
    <x v="1994"/>
    <s v="03-03-IPVCE001021 - UC Client w/Open Stage 20 Hard Phone - OA Only"/>
    <x v="20"/>
  </r>
  <r>
    <x v="1995"/>
    <s v="03-03-IPVCE001021 - UC Client w/Open Stage 20 Hard Phone - OA Only"/>
    <x v="20"/>
  </r>
  <r>
    <x v="1996"/>
    <s v="03-03-IPVCE001021 - UC Client w/Open Stage 20 Hard Phone - OA Only"/>
    <x v="20"/>
  </r>
  <r>
    <x v="1997"/>
    <s v="03-03-IPVCE001021 - UC Client w/Open Stage 20 Hard Phone - OA Only"/>
    <x v="20"/>
  </r>
  <r>
    <x v="1998"/>
    <s v="03-03-IPVCE001021 - UC Client w/Open Stage 20 Hard Phone - OA Only"/>
    <x v="20"/>
  </r>
  <r>
    <x v="1999"/>
    <s v="03-03-IPVCE001021 - UC Client w/Open Stage 20 Hard Phone - OA Only"/>
    <x v="20"/>
  </r>
  <r>
    <x v="2000"/>
    <s v="03-03-IPVCE001021 - UC Client w/Open Stage 20 Hard Phone - OA Only"/>
    <x v="20"/>
  </r>
  <r>
    <x v="2001"/>
    <s v="03-03-IPVCE001021 - UC Client w/Open Stage 20 Hard Phone - OA Only"/>
    <x v="20"/>
  </r>
  <r>
    <x v="2002"/>
    <s v="03-03-IPVCE001021 - UC Client w/Open Stage 20 Hard Phone - OA Only"/>
    <x v="20"/>
  </r>
  <r>
    <x v="2003"/>
    <s v="03-03-IPVCE001022 - UC Client w/Open Stage 40 Hard Phone - OA Only"/>
    <x v="20"/>
  </r>
  <r>
    <x v="2004"/>
    <s v="03-03-IPVCE001021 - UC Client w/Open Stage 20 Hard Phone - OA Only"/>
    <x v="20"/>
  </r>
  <r>
    <x v="2005"/>
    <s v="03-03-IPVCE001021 - UC Client w/Open Stage 20 Hard Phone - OA Only"/>
    <x v="20"/>
  </r>
  <r>
    <x v="2006"/>
    <s v="03-03-IPVCE001021 - UC Client w/Open Stage 20 Hard Phone - OA Only"/>
    <x v="20"/>
  </r>
  <r>
    <x v="2007"/>
    <s v="03-03-IPVCE001021 - UC Client w/Open Stage 20 Hard Phone - OA Only"/>
    <x v="20"/>
  </r>
  <r>
    <x v="2008"/>
    <s v="03-03-IPVCE001021 - UC Client w/Open Stage 20 Hard Phone - OA Only"/>
    <x v="20"/>
  </r>
  <r>
    <x v="2009"/>
    <s v="03-03-IPVCE001021 - UC Client w/Open Stage 20 Hard Phone - OA Only"/>
    <x v="20"/>
  </r>
  <r>
    <x v="2010"/>
    <s v="03-03-IPVCE001021 - UC Client w/Open Stage 20 Hard Phone - OA Only"/>
    <x v="20"/>
  </r>
  <r>
    <x v="2011"/>
    <s v="03-03-IPVCE001075 - Phantom Num Exist NonUC Client or IPT User"/>
    <x v="20"/>
  </r>
  <r>
    <x v="2012"/>
    <s v="03-03-IPVCE001075 - Phantom Num Exist NonUC Client or IPT User"/>
    <x v="20"/>
  </r>
  <r>
    <x v="2013"/>
    <s v="03-03-IPVCE001022 - UC Client w/Open Stage 40 Hard Phone - OA Only"/>
    <x v="20"/>
  </r>
  <r>
    <x v="2014"/>
    <s v="03-03-IPVCE001020 - UC Client - No Hardware"/>
    <x v="20"/>
  </r>
  <r>
    <x v="2015"/>
    <s v="03-03-IPVCE001080 - ELIN - Emergency Location ID Number "/>
    <x v="20"/>
  </r>
  <r>
    <x v="2016"/>
    <s v="03-03-IPVCE001085 - STN - Screening Telephone Number "/>
    <x v="20"/>
  </r>
  <r>
    <x v="2017"/>
    <s v="03-03-IPVCE001020 - UC Client - No Hardware"/>
    <x v="20"/>
  </r>
  <r>
    <x v="2018"/>
    <s v="03-03-IPVCE001020 - UC Client - No Hardware"/>
    <x v="20"/>
  </r>
  <r>
    <x v="2019"/>
    <s v="03-03-IPVCE001020 - UC Client - No Hardware"/>
    <x v="20"/>
  </r>
  <r>
    <x v="2020"/>
    <s v="03-03-IPVCE001022 - UC Client w/Open Stage 40 Hard Phone - OA Only"/>
    <x v="20"/>
  </r>
  <r>
    <x v="2021"/>
    <s v="03-03-IPVCE001020 - UC Client - No Hardware"/>
    <x v="20"/>
  </r>
  <r>
    <x v="2022"/>
    <s v="03-03-IPVCE001020 - UC Client - No Hardware"/>
    <x v="20"/>
  </r>
  <r>
    <x v="2023"/>
    <s v="03-03-IPVCE001020 - UC Client - No Hardware"/>
    <x v="20"/>
  </r>
  <r>
    <x v="2024"/>
    <s v="03-03-IPVCE001020 - UC Client - No Hardware"/>
    <x v="20"/>
  </r>
  <r>
    <x v="2025"/>
    <s v="03-03-IPVCE001020 - UC Client - No Hardware"/>
    <x v="20"/>
  </r>
  <r>
    <x v="2026"/>
    <s v="03-03-IPVCE001020 - UC Client - No Hardware"/>
    <x v="20"/>
  </r>
  <r>
    <x v="2027"/>
    <s v="03-03-IPVCE001020 - UC Client - No Hardware"/>
    <x v="20"/>
  </r>
  <r>
    <x v="2028"/>
    <s v="03-03-IPVCE001020 - UC Client - No Hardware"/>
    <x v="20"/>
  </r>
  <r>
    <x v="2029"/>
    <s v="03-03-IPVCE001020 - UC Client - No Hardware"/>
    <x v="20"/>
  </r>
  <r>
    <x v="2030"/>
    <s v="03-03-IPVCE001020 - UC Client - No Hardware"/>
    <x v="20"/>
  </r>
  <r>
    <x v="2031"/>
    <s v="03-03-IPVCE001065 - 2nd Line Appear New/Port IPT NonUC Voice Only"/>
    <x v="20"/>
  </r>
  <r>
    <x v="2032"/>
    <s v="03-03-IPVCE001065 - 2nd Line Appear New/Port IPT NonUC Voice Only"/>
    <x v="20"/>
  </r>
  <r>
    <x v="2033"/>
    <s v="03-03-IPVCE001065 - 2nd Line Appear New/Port IPT NonUC Voice Only"/>
    <x v="20"/>
  </r>
  <r>
    <x v="2034"/>
    <s v="03-03-IPVCE001065 - 2nd Line Appear New/Port IPT NonUC Voice Only"/>
    <x v="20"/>
  </r>
  <r>
    <x v="2035"/>
    <s v="03-03-IPVCE001065 - 2nd Line Appear New/Port IPT NonUC Voice Only"/>
    <x v="20"/>
  </r>
  <r>
    <x v="2036"/>
    <s v="03-03-IPVCE001065 - 2nd Line Appear New/Port IPT NonUC Voice Only"/>
    <x v="20"/>
  </r>
  <r>
    <x v="2037"/>
    <s v="03-03-IPVCE001065 - 2nd Line Appear New/Port IPT NonUC Voice Only"/>
    <x v="20"/>
  </r>
  <r>
    <x v="2038"/>
    <s v="03-03-IPVCE001065 - 2nd Line Appear New/Port IPT NonUC Voice Only"/>
    <x v="20"/>
  </r>
  <r>
    <x v="2039"/>
    <s v="03-03-IPVCE001065 - 2nd Line Appear New/Port IPT NonUC Voice Only"/>
    <x v="20"/>
  </r>
  <r>
    <x v="2040"/>
    <s v="03-03-IPVCE001065 - 2nd Line Appear New/Port IPT NonUC Voice Only"/>
    <x v="20"/>
  </r>
  <r>
    <x v="2041"/>
    <s v="03-03-IPVCE001020 - UC Client - No Hardware"/>
    <x v="20"/>
  </r>
  <r>
    <x v="2042"/>
    <s v="03-03-IPVCE001075 - Phantom Num Exist NonUC Client or IPT User"/>
    <x v="21"/>
  </r>
  <r>
    <x v="2043"/>
    <s v="03-03-IPVCE001075 - Phantom Num Exist NonUC Client or IPT User"/>
    <x v="21"/>
  </r>
  <r>
    <x v="2044"/>
    <s v="03-03-IPVCE001075 - Phantom Num Exist NonUC Client or IPT User"/>
    <x v="21"/>
  </r>
  <r>
    <x v="2045"/>
    <s v="03-03-IPVCE001075 - Phantom Num Exist NonUC Client or IPT User"/>
    <x v="21"/>
  </r>
  <r>
    <x v="2046"/>
    <s v="03-03-IPVCE001060 - 2nd Line Appear Exist IPT NonUC Voice Only"/>
    <x v="21"/>
  </r>
  <r>
    <x v="2047"/>
    <s v="03-03-IPVCE001060 - 2nd Line Appear Exist IPT NonUC Voice Only"/>
    <x v="21"/>
  </r>
  <r>
    <x v="2048"/>
    <s v="03-03-IPVCE001021 - UC Client w/Open Stage 20 Hard Phone - OA Only"/>
    <x v="21"/>
  </r>
  <r>
    <x v="2049"/>
    <s v="03-03-IPVCE001021 - UC Client w/Open Stage 20 Hard Phone - OA Only"/>
    <x v="21"/>
  </r>
  <r>
    <x v="2050"/>
    <s v="03-03-IPVCE001021 - UC Client w/Open Stage 20 Hard Phone - OA Only"/>
    <x v="21"/>
  </r>
  <r>
    <x v="2051"/>
    <s v="03-03-IPVCE001022 - UC Client w/Open Stage 40 Hard Phone - OA Only"/>
    <x v="21"/>
  </r>
  <r>
    <x v="2052"/>
    <s v="03-03-IPVCE001021 - UC Client w/Open Stage 20 Hard Phone - OA Only"/>
    <x v="21"/>
  </r>
  <r>
    <x v="2053"/>
    <s v="03-03-IPVCE001021 - UC Client w/Open Stage 20 Hard Phone - OA Only"/>
    <x v="21"/>
  </r>
  <r>
    <x v="2054"/>
    <s v="03-03-IPVCE001021 - UC Client w/Open Stage 20 Hard Phone - OA Only"/>
    <x v="21"/>
  </r>
  <r>
    <x v="2055"/>
    <s v="03-03-IPVCE001021 - UC Client w/Open Stage 20 Hard Phone - OA Only"/>
    <x v="21"/>
  </r>
  <r>
    <x v="2056"/>
    <s v="03-03-IPVCE001020 - UC Client - No Hardware"/>
    <x v="21"/>
  </r>
  <r>
    <x v="2057"/>
    <s v="03-03-IPVCE001021 - UC Client w/Open Stage 20 Hard Phone - OA Only"/>
    <x v="21"/>
  </r>
  <r>
    <x v="2058"/>
    <s v="03-03-IPVCE001021 - UC Client w/Open Stage 20 Hard Phone - OA Only"/>
    <x v="21"/>
  </r>
  <r>
    <x v="2059"/>
    <s v="03-03-IPVCE001022 - UC Client w/Open Stage 40 Hard Phone - OA Only"/>
    <x v="21"/>
  </r>
  <r>
    <x v="2060"/>
    <s v="03-03-IPVCE001021 - UC Client w/Open Stage 20 Hard Phone - OA Only"/>
    <x v="21"/>
  </r>
  <r>
    <x v="2061"/>
    <s v="03-03-IPVCE001022 - UC Client w/Open Stage 40 Hard Phone - OA Only"/>
    <x v="21"/>
  </r>
  <r>
    <x v="2062"/>
    <s v="03-03-IPVCE001022 - UC Client w/Open Stage 40 Hard Phone - OA Only"/>
    <x v="21"/>
  </r>
  <r>
    <x v="2063"/>
    <s v="03-03-IPVCE001022 - UC Client w/Open Stage 40 Hard Phone - OA Only"/>
    <x v="21"/>
  </r>
  <r>
    <x v="2064"/>
    <s v="03-03-IPVCE001022 - UC Client w/Open Stage 40 Hard Phone - OA Only"/>
    <x v="21"/>
  </r>
  <r>
    <x v="2065"/>
    <s v="03-03-IPVCE001080 - ELIN - Emergency Location ID Number "/>
    <x v="21"/>
  </r>
  <r>
    <x v="2066"/>
    <s v="03-03-IPVCE001085 - STN - Screening Telephone Number "/>
    <x v="21"/>
  </r>
  <r>
    <x v="2067"/>
    <s v="03-03-IPVCE001020 - UC Client - No Hardware"/>
    <x v="22"/>
  </r>
  <r>
    <x v="2068"/>
    <s v="03-03-IPVCE001020 - UC Client - No Hardware"/>
    <x v="22"/>
  </r>
  <r>
    <x v="2069"/>
    <s v="03-03-IPVCE001020 - UC Client - No Hardware"/>
    <x v="22"/>
  </r>
  <r>
    <x v="2070"/>
    <s v="03-03-IPVCE001020 - UC Client - No Hardware"/>
    <x v="22"/>
  </r>
  <r>
    <x v="2071"/>
    <s v="03-03-IPVCE001060 - 2nd Line Appear Exist IPT NonUC Voice Only"/>
    <x v="22"/>
  </r>
  <r>
    <x v="2072"/>
    <s v="03-03-IPVCE001060 - 2nd Line Appear Exist IPT NonUC Voice Only"/>
    <x v="22"/>
  </r>
  <r>
    <x v="2073"/>
    <s v="03-03-IPVCE001060 - 2nd Line Appear Exist IPT NonUC Voice Only"/>
    <x v="22"/>
  </r>
  <r>
    <x v="2074"/>
    <s v="03-03-IPVCE001020 - UC Client - No Hardware"/>
    <x v="22"/>
  </r>
  <r>
    <x v="2075"/>
    <s v="03-03-IPVCE001060 - 2nd Line Appear Exist IPT NonUC Voice Only"/>
    <x v="22"/>
  </r>
  <r>
    <x v="2076"/>
    <s v="03-03-IPVCE001040 - IPT Voice Only Line - (No UC Client capabilities)"/>
    <x v="22"/>
  </r>
  <r>
    <x v="2077"/>
    <s v="03-03-IPVCE001040 - IPT Voice Only Line - (No UC Client capabilities)"/>
    <x v="22"/>
  </r>
  <r>
    <x v="2078"/>
    <s v="03-03-IPVCE001020 - UC Client - No Hardware"/>
    <x v="22"/>
  </r>
  <r>
    <x v="2079"/>
    <s v="03-03-IPVCE001040 - IPT Voice Only Line - (No UC Client capabilities)"/>
    <x v="22"/>
  </r>
  <r>
    <x v="2080"/>
    <s v="03-03-IPVCE001020 - UC Client - No Hardware"/>
    <x v="22"/>
  </r>
  <r>
    <x v="2081"/>
    <s v="03-03-IPVCE001040 - IPT Voice Only Line - (No UC Client capabilities)"/>
    <x v="22"/>
  </r>
  <r>
    <x v="2082"/>
    <s v="03-03-IPVCE001020 - UC Client - No Hardware"/>
    <x v="22"/>
  </r>
  <r>
    <x v="2083"/>
    <s v="03-03-IPVCE001020 - UC Client - No Hardware"/>
    <x v="22"/>
  </r>
  <r>
    <x v="2084"/>
    <s v="03-03-IPVCE001020 - UC Client - No Hardware"/>
    <x v="22"/>
  </r>
  <r>
    <x v="2085"/>
    <s v="03-03-IPVCE001020 - UC Client - No Hardware"/>
    <x v="22"/>
  </r>
  <r>
    <x v="2086"/>
    <s v="03-03-IPVCE001020 - UC Client - No Hardware"/>
    <x v="22"/>
  </r>
  <r>
    <x v="2087"/>
    <s v="03-03-IPVCE001060 - 2nd Line Appear Exist IPT NonUC Voice Only"/>
    <x v="22"/>
  </r>
  <r>
    <x v="2088"/>
    <s v="03-03-IPVCE001020 - UC Client - No Hardware"/>
    <x v="22"/>
  </r>
  <r>
    <x v="2089"/>
    <s v="03-03-IPVCE001020 - UC Client - No Hardware"/>
    <x v="22"/>
  </r>
  <r>
    <x v="2090"/>
    <s v="03-03-IPVCE001020 - UC Client - No Hardware"/>
    <x v="22"/>
  </r>
  <r>
    <x v="2091"/>
    <s v="03-03-IPVCE001020 - UC Client - No Hardware"/>
    <x v="22"/>
  </r>
  <r>
    <x v="2092"/>
    <s v="03-03-IPVCE001020 - UC Client - No Hardware"/>
    <x v="22"/>
  </r>
  <r>
    <x v="2093"/>
    <s v="03-03-IPVCE001020 - UC Client - No Hardware"/>
    <x v="22"/>
  </r>
  <r>
    <x v="2094"/>
    <s v="03-03-IPVCE001020 - UC Client - No Hardware"/>
    <x v="22"/>
  </r>
  <r>
    <x v="2095"/>
    <s v="03-03-IPVCE001020 - UC Client - No Hardware"/>
    <x v="22"/>
  </r>
  <r>
    <x v="2096"/>
    <s v="03-03-IPVCE001020 - UC Client - No Hardware"/>
    <x v="22"/>
  </r>
  <r>
    <x v="2097"/>
    <s v="03-03-IPVCE001020 - UC Client - No Hardware"/>
    <x v="22"/>
  </r>
  <r>
    <x v="2098"/>
    <s v="03-03-IPVCE001020 - UC Client - No Hardware"/>
    <x v="22"/>
  </r>
  <r>
    <x v="2099"/>
    <s v="03-03-IPVCE001020 - UC Client - No Hardware"/>
    <x v="22"/>
  </r>
  <r>
    <x v="2100"/>
    <s v="03-03-IPVCE001020 - UC Client - No Hardware"/>
    <x v="22"/>
  </r>
  <r>
    <x v="2101"/>
    <s v="03-03-IPVCE001040 - IPT Voice Only Line - (No UC Client capabilities)"/>
    <x v="22"/>
  </r>
  <r>
    <x v="2102"/>
    <s v="03-03-IPVCE001020 - UC Client - No Hardware"/>
    <x v="22"/>
  </r>
  <r>
    <x v="2103"/>
    <s v="03-03-IPVCE001020 - UC Client - No Hardware"/>
    <x v="22"/>
  </r>
  <r>
    <x v="2104"/>
    <s v="03-03-IPVCE001020 - UC Client - No Hardware"/>
    <x v="22"/>
  </r>
  <r>
    <x v="2105"/>
    <s v="03-03-IPVCE001020 - UC Client - No Hardware"/>
    <x v="22"/>
  </r>
  <r>
    <x v="2106"/>
    <s v="03-03-IPVCE001020 - UC Client - No Hardware"/>
    <x v="22"/>
  </r>
  <r>
    <x v="2107"/>
    <s v="03-03-IPVCE001020 - UC Client - No Hardware"/>
    <x v="22"/>
  </r>
  <r>
    <x v="2108"/>
    <s v="03-03-IPVCE001020 - UC Client - No Hardware"/>
    <x v="22"/>
  </r>
  <r>
    <x v="2109"/>
    <s v="03-03-IPVCE001020 - UC Client - No Hardware"/>
    <x v="22"/>
  </r>
  <r>
    <x v="2110"/>
    <s v="03-03-IPVCE001020 - UC Client - No Hardware"/>
    <x v="22"/>
  </r>
  <r>
    <x v="2111"/>
    <s v="03-03-IPVCE001020 - UC Client - No Hardware"/>
    <x v="22"/>
  </r>
  <r>
    <x v="2112"/>
    <s v="03-03-IPVCE001020 - UC Client - No Hardware"/>
    <x v="22"/>
  </r>
  <r>
    <x v="2113"/>
    <s v="03-03-IPVCE001020 - UC Client - No Hardware"/>
    <x v="22"/>
  </r>
  <r>
    <x v="2114"/>
    <s v="03-03-IPVCE001020 - UC Client - No Hardware"/>
    <x v="22"/>
  </r>
  <r>
    <x v="2115"/>
    <s v="03-03-IPVCE001020 - UC Client - No Hardware"/>
    <x v="22"/>
  </r>
  <r>
    <x v="2116"/>
    <s v="03-03-IPVCE001040 - IPT Voice Only Line - (No UC Client capabilities)"/>
    <x v="22"/>
  </r>
  <r>
    <x v="2117"/>
    <s v="03-03-IPVCE001020 - UC Client - No Hardware"/>
    <x v="22"/>
  </r>
  <r>
    <x v="2118"/>
    <s v="03-03-IPVCE001040 - IPT Voice Only Line - (No UC Client capabilities)"/>
    <x v="22"/>
  </r>
  <r>
    <x v="2119"/>
    <s v="03-03-IPVCE001020 - UC Client - No Hardware"/>
    <x v="22"/>
  </r>
  <r>
    <x v="2120"/>
    <s v="03-03-IPVCE001020 - UC Client - No Hardware"/>
    <x v="22"/>
  </r>
  <r>
    <x v="2121"/>
    <s v="03-03-IPVCE001020 - UC Client - No Hardware"/>
    <x v="22"/>
  </r>
  <r>
    <x v="2122"/>
    <s v="03-03-IPVCE001020 - UC Client - No Hardware"/>
    <x v="22"/>
  </r>
  <r>
    <x v="2123"/>
    <s v="03-03-IPVCE001020 - UC Client - No Hardware"/>
    <x v="22"/>
  </r>
  <r>
    <x v="2124"/>
    <s v="03-03-IPVCE001020 - UC Client - No Hardware"/>
    <x v="22"/>
  </r>
  <r>
    <x v="2125"/>
    <s v="03-03-IPVCE001020 - UC Client - No Hardware"/>
    <x v="22"/>
  </r>
  <r>
    <x v="2126"/>
    <s v="03-03-IPVCE001020 - UC Client - No Hardware"/>
    <x v="22"/>
  </r>
  <r>
    <x v="2127"/>
    <s v="03-03-IPVCE001020 - UC Client - No Hardware"/>
    <x v="22"/>
  </r>
  <r>
    <x v="2128"/>
    <s v="03-03-IPVCE001020 - UC Client - No Hardware"/>
    <x v="22"/>
  </r>
  <r>
    <x v="2129"/>
    <s v="03-03-IPVCE001020 - UC Client - No Hardware"/>
    <x v="22"/>
  </r>
  <r>
    <x v="2130"/>
    <s v="03-03-IPVCE001020 - UC Client - No Hardware"/>
    <x v="22"/>
  </r>
  <r>
    <x v="2131"/>
    <s v="03-03-IPVCE001040 - IPT Voice Only Line - (No UC Client capabilities)"/>
    <x v="22"/>
  </r>
  <r>
    <x v="2132"/>
    <s v="03-03-IPVCE001020 - UC Client - No Hardware"/>
    <x v="22"/>
  </r>
  <r>
    <x v="2133"/>
    <s v="03-03-IPVCE001020 - UC Client - No Hardware"/>
    <x v="22"/>
  </r>
  <r>
    <x v="2134"/>
    <s v="03-03-IPVCE001020 - UC Client - No Hardware"/>
    <x v="22"/>
  </r>
  <r>
    <x v="2135"/>
    <s v="03-03-IPVCE001020 - UC Client - No Hardware"/>
    <x v="22"/>
  </r>
  <r>
    <x v="2136"/>
    <s v="03-03-IPVCE001020 - UC Client - No Hardware"/>
    <x v="22"/>
  </r>
  <r>
    <x v="2137"/>
    <s v="03-03-IPVCE001020 - UC Client - No Hardware"/>
    <x v="22"/>
  </r>
  <r>
    <x v="2138"/>
    <s v="03-03-IPVCE001020 - UC Client - No Hardware"/>
    <x v="22"/>
  </r>
  <r>
    <x v="2139"/>
    <s v="03-03-IPVCE001020 - UC Client - No Hardware"/>
    <x v="22"/>
  </r>
  <r>
    <x v="2140"/>
    <s v="03-03-IPVCE001020 - UC Client - No Hardware"/>
    <x v="22"/>
  </r>
  <r>
    <x v="2141"/>
    <s v="03-03-IPVCE001020 - UC Client - No Hardware"/>
    <x v="22"/>
  </r>
  <r>
    <x v="2142"/>
    <s v="03-03-IPVCE001020 - UC Client - No Hardware"/>
    <x v="22"/>
  </r>
  <r>
    <x v="2143"/>
    <s v="03-03-IPVCE001020 - UC Client - No Hardware"/>
    <x v="22"/>
  </r>
  <r>
    <x v="2144"/>
    <s v="03-03-IPVCE001020 - UC Client - No Hardware"/>
    <x v="22"/>
  </r>
  <r>
    <x v="2145"/>
    <s v="03-03-IPVCE001040 - IPT Voice Only Line - (No UC Client capabilities)"/>
    <x v="22"/>
  </r>
  <r>
    <x v="2146"/>
    <s v="03-03-IPVCE001040 - IPT Voice Only Line - (No UC Client capabilities)"/>
    <x v="22"/>
  </r>
  <r>
    <x v="2147"/>
    <s v="03-03-IPVCE001020 - UC Client - No Hardware"/>
    <x v="22"/>
  </r>
  <r>
    <x v="2148"/>
    <s v="03-03-IPVCE001020 - UC Client - No Hardware"/>
    <x v="22"/>
  </r>
  <r>
    <x v="2149"/>
    <s v="03-03-IPVCE001040 - IPT Voice Only Line - (No UC Client capabilities)"/>
    <x v="22"/>
  </r>
  <r>
    <x v="2150"/>
    <s v="03-03-IPVCE001040 - IPT Voice Only Line - (No UC Client capabilities)"/>
    <x v="22"/>
  </r>
  <r>
    <x v="2151"/>
    <s v="03-03-IPVCE001040 - IPT Voice Only Line - (No UC Client capabilities)"/>
    <x v="22"/>
  </r>
  <r>
    <x v="2152"/>
    <s v="03-03-IPVCE001040 - IPT Voice Only Line - (No UC Client capabilities)"/>
    <x v="22"/>
  </r>
  <r>
    <x v="2153"/>
    <s v="03-03-IPVCE001040 - IPT Voice Only Line - (No UC Client capabilities)"/>
    <x v="22"/>
  </r>
  <r>
    <x v="2154"/>
    <s v="03-03-IPVCE001040 - IPT Voice Only Line - (No UC Client capabilities)"/>
    <x v="22"/>
  </r>
  <r>
    <x v="2155"/>
    <s v="03-03-IPVCE001040 - IPT Voice Only Line - (No UC Client capabilities)"/>
    <x v="22"/>
  </r>
  <r>
    <x v="2156"/>
    <s v="03-03-IPVCE001040 - IPT Voice Only Line - (No UC Client capabilities)"/>
    <x v="22"/>
  </r>
  <r>
    <x v="2157"/>
    <s v="03-03-IPVCE001040 - IPT Voice Only Line - (No UC Client capabilities)"/>
    <x v="22"/>
  </r>
  <r>
    <x v="2158"/>
    <s v="03-03-IPVCE001040 - IPT Voice Only Line - (No UC Client capabilities)"/>
    <x v="22"/>
  </r>
  <r>
    <x v="2159"/>
    <s v="03-03-IPVCE001040 - IPT Voice Only Line - (No UC Client capabilities)"/>
    <x v="22"/>
  </r>
  <r>
    <x v="2160"/>
    <s v="03-03-IPVCE001040 - IPT Voice Only Line - (No UC Client capabilities)"/>
    <x v="22"/>
  </r>
  <r>
    <x v="2161"/>
    <s v="03-03-IPVCE001040 - IPT Voice Only Line - (No UC Client capabilities)"/>
    <x v="22"/>
  </r>
  <r>
    <x v="2162"/>
    <s v="03-03-IPVCE001040 - IPT Voice Only Line - (No UC Client capabilities)"/>
    <x v="22"/>
  </r>
  <r>
    <x v="2163"/>
    <s v="03-03-IPVCE001040 - IPT Voice Only Line - (No UC Client capabilities)"/>
    <x v="22"/>
  </r>
  <r>
    <x v="2164"/>
    <s v="03-03-IPVCE001040 - IPT Voice Only Line - (No UC Client capabilities)"/>
    <x v="22"/>
  </r>
  <r>
    <x v="2165"/>
    <s v="03-03-IPVCE001040 - IPT Voice Only Line - (No UC Client capabilities)"/>
    <x v="22"/>
  </r>
  <r>
    <x v="2166"/>
    <s v="03-03-IPVCE001040 - IPT Voice Only Line - (No UC Client capabilities)"/>
    <x v="22"/>
  </r>
  <r>
    <x v="2167"/>
    <s v="03-03-IPVCE001040 - IPT Voice Only Line - (No UC Client capabilities)"/>
    <x v="22"/>
  </r>
  <r>
    <x v="2168"/>
    <s v="03-03-IPVCE001020 - UC Client - No Hardware"/>
    <x v="22"/>
  </r>
  <r>
    <x v="2169"/>
    <s v="03-03-IPVCE001040 - IPT Voice Only Line - (No UC Client capabilities)"/>
    <x v="22"/>
  </r>
  <r>
    <x v="2170"/>
    <s v="03-03-IPVCE001040 - IPT Voice Only Line - (No UC Client capabilities)"/>
    <x v="22"/>
  </r>
  <r>
    <x v="2171"/>
    <s v="03-03-IPVCE001040 - IPT Voice Only Line - (No UC Client capabilities)"/>
    <x v="22"/>
  </r>
  <r>
    <x v="2172"/>
    <s v="03-03-IPVCE001040 - IPT Voice Only Line - (No UC Client capabilities)"/>
    <x v="22"/>
  </r>
  <r>
    <x v="2173"/>
    <s v="03-03-IPVCE001040 - IPT Voice Only Line - (No UC Client capabilities)"/>
    <x v="22"/>
  </r>
  <r>
    <x v="2174"/>
    <s v="03-03-IPVCE001020 - UC Client - No Hardware"/>
    <x v="22"/>
  </r>
  <r>
    <x v="2175"/>
    <s v="03-03-IPVCE001040 - IPT Voice Only Line - (No UC Client capabilities)"/>
    <x v="22"/>
  </r>
  <r>
    <x v="2176"/>
    <s v="03-03-IPVCE001020 - UC Client - No Hardware"/>
    <x v="22"/>
  </r>
  <r>
    <x v="2177"/>
    <s v="03-03-IPVCE001040 - IPT Voice Only Line - (No UC Client capabilities)"/>
    <x v="22"/>
  </r>
  <r>
    <x v="2178"/>
    <s v="03-03-IPVCE001020 - UC Client - No Hardware"/>
    <x v="22"/>
  </r>
  <r>
    <x v="2179"/>
    <s v="03-03-IPVCE001040 - IPT Voice Only Line - (No UC Client capabilities)"/>
    <x v="22"/>
  </r>
  <r>
    <x v="2180"/>
    <s v="03-03-IPVCE001020 - UC Client - No Hardware"/>
    <x v="22"/>
  </r>
  <r>
    <x v="2181"/>
    <s v="03-03-IPVCE001040 - IPT Voice Only Line - (No UC Client capabilities)"/>
    <x v="22"/>
  </r>
  <r>
    <x v="2182"/>
    <s v="03-03-IPVCE001020 - UC Client - No Hardware"/>
    <x v="22"/>
  </r>
  <r>
    <x v="2183"/>
    <s v="03-03-IPVCE001040 - IPT Voice Only Line - (No UC Client capabilities)"/>
    <x v="22"/>
  </r>
  <r>
    <x v="2184"/>
    <s v="03-03-IPVCE001020 - UC Client - No Hardware"/>
    <x v="22"/>
  </r>
  <r>
    <x v="2185"/>
    <s v="03-03-IPVCE001040 - IPT Voice Only Line - (No UC Client capabilities)"/>
    <x v="22"/>
  </r>
  <r>
    <x v="2186"/>
    <s v="03-03-IPVCE001040 - IPT Voice Only Line - (No UC Client capabilities)"/>
    <x v="22"/>
  </r>
  <r>
    <x v="2187"/>
    <s v="03-03-IPVCE001040 - IPT Voice Only Line - (No UC Client capabilities)"/>
    <x v="22"/>
  </r>
  <r>
    <x v="2188"/>
    <s v="03-03-IPVCE001020 - UC Client - No Hardware"/>
    <x v="22"/>
  </r>
  <r>
    <x v="2189"/>
    <s v="03-03-IPVCE001060 - 2nd Line Appear Exist IPT NonUC Voice Only"/>
    <x v="22"/>
  </r>
  <r>
    <x v="2190"/>
    <s v="03-03-IPVCE001040 - IPT Voice Only Line - (No UC Client capabilities)"/>
    <x v="22"/>
  </r>
  <r>
    <x v="2191"/>
    <s v="03-03-IPVCE001020 - UC Client - No Hardware"/>
    <x v="22"/>
  </r>
  <r>
    <x v="2192"/>
    <s v="03-03-IPVCE001040 - IPT Voice Only Line - (No UC Client capabilities)"/>
    <x v="22"/>
  </r>
  <r>
    <x v="2193"/>
    <s v="03-03-IPVCE001040 - IPT Voice Only Line - (No UC Client capabilities)"/>
    <x v="22"/>
  </r>
  <r>
    <x v="2194"/>
    <s v="03-03-IPVCE001020 - UC Client - No Hardware"/>
    <x v="22"/>
  </r>
  <r>
    <x v="2195"/>
    <s v="03-03-IPVCE001040 - IPT Voice Only Line - (No UC Client capabilities)"/>
    <x v="22"/>
  </r>
  <r>
    <x v="2196"/>
    <s v="03-03-IPVCE001040 - IPT Voice Only Line - (No UC Client capabilities)"/>
    <x v="22"/>
  </r>
  <r>
    <x v="2197"/>
    <s v="03-03-IPVCE001040 - IPT Voice Only Line - (No UC Client capabilities)"/>
    <x v="22"/>
  </r>
  <r>
    <x v="2198"/>
    <s v="03-03-IPVCE001020 - UC Client - No Hardware"/>
    <x v="22"/>
  </r>
  <r>
    <x v="2199"/>
    <s v="03-03-IPVCE001020 - UC Client - No Hardware"/>
    <x v="22"/>
  </r>
  <r>
    <x v="2200"/>
    <s v="03-03-IPVCE001020 - UC Client - No Hardware"/>
    <x v="22"/>
  </r>
  <r>
    <x v="2201"/>
    <s v="03-03-IPVCE001020 - UC Client - No Hardware"/>
    <x v="22"/>
  </r>
  <r>
    <x v="2202"/>
    <s v="03-03-IPVCE001020 - UC Client - No Hardware"/>
    <x v="22"/>
  </r>
  <r>
    <x v="2203"/>
    <s v="03-03-IPVCE001020 - UC Client - No Hardware"/>
    <x v="22"/>
  </r>
  <r>
    <x v="2204"/>
    <s v="03-03-IPVCE001040 - IPT Voice Only Line - (No UC Client capabilities)"/>
    <x v="22"/>
  </r>
  <r>
    <x v="2205"/>
    <s v="03-03-IPVCE001040 - IPT Voice Only Line - (No UC Client capabilities)"/>
    <x v="22"/>
  </r>
  <r>
    <x v="2206"/>
    <s v="03-03-IPVCE001040 - IPT Voice Only Line - (No UC Client capabilities)"/>
    <x v="22"/>
  </r>
  <r>
    <x v="2207"/>
    <s v="03-03-IPVCE001040 - IPT Voice Only Line - (No UC Client capabilities)"/>
    <x v="22"/>
  </r>
  <r>
    <x v="2208"/>
    <s v="03-03-IPVCE001040 - IPT Voice Only Line - (No UC Client capabilities)"/>
    <x v="22"/>
  </r>
  <r>
    <x v="2209"/>
    <s v="03-03-IPVCE001040 - IPT Voice Only Line - (No UC Client capabilities)"/>
    <x v="22"/>
  </r>
  <r>
    <x v="2210"/>
    <s v="03-03-IPVCE001020 - UC Client - No Hardware"/>
    <x v="22"/>
  </r>
  <r>
    <x v="2211"/>
    <s v="03-03-IPVCE001020 - UC Client - No Hardware"/>
    <x v="22"/>
  </r>
  <r>
    <x v="2212"/>
    <s v="03-03-IPVCE001020 - UC Client - No Hardware"/>
    <x v="22"/>
  </r>
  <r>
    <x v="2213"/>
    <s v="03-03-IPVCE001020 - UC Client - No Hardware"/>
    <x v="22"/>
  </r>
  <r>
    <x v="2214"/>
    <s v="03-03-IPVCE001020 - UC Client - No Hardware"/>
    <x v="22"/>
  </r>
  <r>
    <x v="2215"/>
    <s v="03-03-IPVCE001020 - UC Client - No Hardware"/>
    <x v="22"/>
  </r>
  <r>
    <x v="2216"/>
    <s v="03-03-IPVCE001020 - UC Client - No Hardware"/>
    <x v="22"/>
  </r>
  <r>
    <x v="2217"/>
    <s v="03-03-IPVCE001020 - UC Client - No Hardware"/>
    <x v="22"/>
  </r>
  <r>
    <x v="2218"/>
    <s v="03-03-IPVCE001020 - UC Client - No Hardware"/>
    <x v="22"/>
  </r>
  <r>
    <x v="2219"/>
    <s v="03-03-IPVCE001020 - UC Client - No Hardware"/>
    <x v="22"/>
  </r>
  <r>
    <x v="2220"/>
    <s v="03-03-IPVCE001020 - UC Client - No Hardware"/>
    <x v="22"/>
  </r>
  <r>
    <x v="2221"/>
    <s v="03-03-IPVCE001020 - UC Client - No Hardware"/>
    <x v="22"/>
  </r>
  <r>
    <x v="2222"/>
    <s v="03-03-IPVCE001020 - UC Client - No Hardware"/>
    <x v="22"/>
  </r>
  <r>
    <x v="2223"/>
    <s v="03-03-IPVCE001020 - UC Client - No Hardware"/>
    <x v="22"/>
  </r>
  <r>
    <x v="2224"/>
    <s v="03-03-IPVCE001020 - UC Client - No Hardware"/>
    <x v="22"/>
  </r>
  <r>
    <x v="2225"/>
    <s v="03-03-IPVCE001040 - IPT Voice Only Line - (No UC Client capabilities)"/>
    <x v="22"/>
  </r>
  <r>
    <x v="2226"/>
    <s v="03-03-IPVCE001020 - UC Client - No Hardware"/>
    <x v="22"/>
  </r>
  <r>
    <x v="2227"/>
    <s v="03-03-IPVCE001040 - IPT Voice Only Line - (No UC Client capabilities)"/>
    <x v="22"/>
  </r>
  <r>
    <x v="2228"/>
    <s v="03-03-IPVCE001020 - UC Client - No Hardware"/>
    <x v="22"/>
  </r>
  <r>
    <x v="2229"/>
    <s v="03-03-IPVCE001020 - UC Client - No Hardware"/>
    <x v="22"/>
  </r>
  <r>
    <x v="2230"/>
    <s v="03-03-IPVCE001040 - IPT Voice Only Line - (No UC Client capabilities)"/>
    <x v="22"/>
  </r>
  <r>
    <x v="2231"/>
    <s v="03-03-IPVCE001020 - UC Client - No Hardware"/>
    <x v="22"/>
  </r>
  <r>
    <x v="2232"/>
    <s v="03-03-IPVCE001040 - IPT Voice Only Line - (No UC Client capabilities)"/>
    <x v="22"/>
  </r>
  <r>
    <x v="2233"/>
    <s v="03-03-IPVCE001040 - IPT Voice Only Line - (No UC Client capabilities)"/>
    <x v="22"/>
  </r>
  <r>
    <x v="2234"/>
    <s v="03-03-IPVCE001040 - IPT Voice Only Line - (No UC Client capabilities)"/>
    <x v="22"/>
  </r>
  <r>
    <x v="2235"/>
    <s v="03-03-IPVCE001020 - UC Client - No Hardware"/>
    <x v="22"/>
  </r>
  <r>
    <x v="2236"/>
    <s v="03-03-IPVCE001040 - IPT Voice Only Line - (No UC Client capabilities)"/>
    <x v="22"/>
  </r>
  <r>
    <x v="2237"/>
    <s v="03-03-IPVCE001040 - IPT Voice Only Line - (No UC Client capabilities)"/>
    <x v="22"/>
  </r>
  <r>
    <x v="2238"/>
    <s v="03-03-IPVCE001020 - UC Client - No Hardware"/>
    <x v="22"/>
  </r>
  <r>
    <x v="2239"/>
    <s v="03-03-IPVCE001020 - UC Client - No Hardware"/>
    <x v="22"/>
  </r>
  <r>
    <x v="2240"/>
    <s v="03-03-IPVCE001020 - UC Client - No Hardware"/>
    <x v="22"/>
  </r>
  <r>
    <x v="2241"/>
    <s v="03-03-IPVCE001040 - IPT Voice Only Line - (No UC Client capabilities)"/>
    <x v="22"/>
  </r>
  <r>
    <x v="2242"/>
    <s v="03-03-IPVCE001020 - UC Client - No Hardware"/>
    <x v="22"/>
  </r>
  <r>
    <x v="2243"/>
    <s v="03-03-IPVCE001040 - IPT Voice Only Line - (No UC Client capabilities)"/>
    <x v="22"/>
  </r>
  <r>
    <x v="2244"/>
    <s v="03-03-IPVCE001020 - UC Client - No Hardware"/>
    <x v="22"/>
  </r>
  <r>
    <x v="2245"/>
    <s v="03-03-IPVCE001040 - IPT Voice Only Line - (No UC Client capabilities)"/>
    <x v="22"/>
  </r>
  <r>
    <x v="2246"/>
    <s v="03-03-IPVCE001020 - UC Client - No Hardware"/>
    <x v="22"/>
  </r>
  <r>
    <x v="2247"/>
    <s v="03-03-IPVCE001020 - UC Client - No Hardware"/>
    <x v="22"/>
  </r>
  <r>
    <x v="2248"/>
    <s v="03-03-IPVCE001040 - IPT Voice Only Line - (No UC Client capabilities)"/>
    <x v="22"/>
  </r>
  <r>
    <x v="2249"/>
    <s v="03-03-IPVCE001060 - 2nd Line Appear Exist IPT NonUC Voice Only"/>
    <x v="22"/>
  </r>
  <r>
    <x v="2250"/>
    <s v="03-03-IPVCE001020 - UC Client - No Hardware"/>
    <x v="22"/>
  </r>
  <r>
    <x v="2251"/>
    <s v="03-03-IPVCE001020 - UC Client - No Hardware"/>
    <x v="22"/>
  </r>
  <r>
    <x v="2252"/>
    <s v="03-03-IPVCE001020 - UC Client - No Hardware"/>
    <x v="22"/>
  </r>
  <r>
    <x v="2253"/>
    <s v="03-03-IPVCE001020 - UC Client - No Hardware"/>
    <x v="22"/>
  </r>
  <r>
    <x v="2254"/>
    <s v="03-03-IPVCE001020 - UC Client - No Hardware"/>
    <x v="22"/>
  </r>
  <r>
    <x v="2255"/>
    <s v="03-03-IPVCE001020 - UC Client - No Hardware"/>
    <x v="22"/>
  </r>
  <r>
    <x v="2256"/>
    <s v="03-03-IPVCE001020 - UC Client - No Hardware"/>
    <x v="22"/>
  </r>
  <r>
    <x v="2257"/>
    <s v="03-03-IPVCE001020 - UC Client - No Hardware"/>
    <x v="22"/>
  </r>
  <r>
    <x v="2258"/>
    <s v="03-03-IPVCE001020 - UC Client - No Hardware"/>
    <x v="22"/>
  </r>
  <r>
    <x v="2259"/>
    <s v="03-03-IPVCE001020 - UC Client - No Hardware"/>
    <x v="22"/>
  </r>
  <r>
    <x v="2260"/>
    <s v="03-03-IPVCE001020 - UC Client - No Hardware"/>
    <x v="22"/>
  </r>
  <r>
    <x v="2261"/>
    <s v="03-03-IPVCE001020 - UC Client - No Hardware"/>
    <x v="22"/>
  </r>
  <r>
    <x v="2262"/>
    <s v="03-03-IPVCE001020 - UC Client - No Hardware"/>
    <x v="22"/>
  </r>
  <r>
    <x v="2263"/>
    <s v="03-03-IPVCE001020 - UC Client - No Hardware"/>
    <x v="22"/>
  </r>
  <r>
    <x v="2264"/>
    <s v="03-03-IPVCE001020 - UC Client - No Hardware"/>
    <x v="22"/>
  </r>
  <r>
    <x v="2265"/>
    <s v="03-03-IPVCE001020 - UC Client - No Hardware"/>
    <x v="22"/>
  </r>
  <r>
    <x v="2266"/>
    <s v="03-03-IPVCE001020 - UC Client - No Hardware"/>
    <x v="22"/>
  </r>
  <r>
    <x v="2267"/>
    <s v="03-03-IPVCE001080 - ELIN - Emergency Location ID Number "/>
    <x v="22"/>
  </r>
  <r>
    <x v="2268"/>
    <s v="03-03-IPVCE001085 - STN - Screening Telephone Number "/>
    <x v="22"/>
  </r>
  <r>
    <x v="2269"/>
    <s v="03-03-IPVCE001075 - Phantom Num Exist NonUC Client or IPT User"/>
    <x v="23"/>
  </r>
  <r>
    <x v="2270"/>
    <s v="03-03-IPVCE001075 - Phantom Num Exist NonUC Client or IPT User"/>
    <x v="23"/>
  </r>
  <r>
    <x v="2271"/>
    <s v="03-03-IPVCE001075 - Phantom Num Exist NonUC Client or IPT User"/>
    <x v="23"/>
  </r>
  <r>
    <x v="2272"/>
    <s v="03-03-IPVCE001075 - Phantom Num Exist NonUC Client or IPT User"/>
    <x v="23"/>
  </r>
  <r>
    <x v="2273"/>
    <s v="03-03-IPVCE001075 - Phantom Num Exist NonUC Client or IPT User"/>
    <x v="23"/>
  </r>
  <r>
    <x v="2274"/>
    <s v="03-03-IPVCE001075 - Phantom Num Exist NonUC Client or IPT User"/>
    <x v="23"/>
  </r>
  <r>
    <x v="2275"/>
    <s v="03-03-IPVCE001075 - Phantom Num Exist NonUC Client or IPT User"/>
    <x v="23"/>
  </r>
  <r>
    <x v="2276"/>
    <s v="03-03-IPVCE001075 - Phantom Num Exist NonUC Client or IPT User"/>
    <x v="23"/>
  </r>
  <r>
    <x v="2277"/>
    <s v="03-03-IPVCE001075 - Phantom Num Exist NonUC Client or IPT User"/>
    <x v="23"/>
  </r>
  <r>
    <x v="2278"/>
    <s v="03-03-IPVCE001075 - Phantom Num Exist NonUC Client or IPT User"/>
    <x v="23"/>
  </r>
  <r>
    <x v="2279"/>
    <s v="03-03-IPVCE001075 - Phantom Num Exist NonUC Client or IPT User"/>
    <x v="23"/>
  </r>
  <r>
    <x v="2280"/>
    <s v="03-03-IPVCE001075 - Phantom Num Exist NonUC Client or IPT User"/>
    <x v="23"/>
  </r>
  <r>
    <x v="2281"/>
    <s v="03-03-IPVCE001075 - Phantom Num Exist NonUC Client or IPT User"/>
    <x v="23"/>
  </r>
  <r>
    <x v="2282"/>
    <s v="03-03-IPVCE001075 - Phantom Num Exist NonUC Client or IPT User"/>
    <x v="23"/>
  </r>
  <r>
    <x v="2283"/>
    <s v="03-03-IPVCE001075 - Phantom Num Exist NonUC Client or IPT User"/>
    <x v="23"/>
  </r>
  <r>
    <x v="2284"/>
    <s v="03-03-IPVCE001075 - Phantom Num Exist NonUC Client or IPT User"/>
    <x v="23"/>
  </r>
  <r>
    <x v="2285"/>
    <s v="03-03-IPVCE001075 - Phantom Num Exist NonUC Client or IPT User"/>
    <x v="23"/>
  </r>
  <r>
    <x v="2286"/>
    <s v="03-03-IPVCE001075 - Phantom Num Exist NonUC Client or IPT User"/>
    <x v="23"/>
  </r>
  <r>
    <x v="2287"/>
    <s v="03-03-IPVCE001075 - Phantom Num Exist NonUC Client or IPT User"/>
    <x v="23"/>
  </r>
  <r>
    <x v="2288"/>
    <s v="03-03-IPVCE001075 - Phantom Num Exist NonUC Client or IPT User"/>
    <x v="23"/>
  </r>
  <r>
    <x v="2289"/>
    <s v="03-03-IPVCE001075 - Phantom Num Exist NonUC Client or IPT User"/>
    <x v="23"/>
  </r>
  <r>
    <x v="2290"/>
    <s v="03-03-IPVCE001075 - Phantom Num Exist NonUC Client or IPT User"/>
    <x v="23"/>
  </r>
  <r>
    <x v="2291"/>
    <s v="03-03-IPVCE001075 - Phantom Num Exist NonUC Client or IPT User"/>
    <x v="23"/>
  </r>
  <r>
    <x v="2292"/>
    <s v="03-03-IPVCE001075 - Phantom Num Exist NonUC Client or IPT User"/>
    <x v="23"/>
  </r>
  <r>
    <x v="2293"/>
    <s v="03-03-IPVCE001075 - Phantom Num Exist NonUC Client or IPT User"/>
    <x v="23"/>
  </r>
  <r>
    <x v="2294"/>
    <s v="03-03-IPVCE001075 - Phantom Num Exist NonUC Client or IPT User"/>
    <x v="23"/>
  </r>
  <r>
    <x v="2295"/>
    <s v="03-03-IPVCE001075 - Phantom Num Exist NonUC Client or IPT User"/>
    <x v="23"/>
  </r>
  <r>
    <x v="2296"/>
    <s v="03-03-IPVCE001075 - Phantom Num Exist NonUC Client or IPT User"/>
    <x v="23"/>
  </r>
  <r>
    <x v="2297"/>
    <s v="03-03-IPVCE001075 - Phantom Num Exist NonUC Client or IPT User"/>
    <x v="23"/>
  </r>
  <r>
    <x v="2298"/>
    <s v="03-03-IPVCE001075 - Phantom Num Exist NonUC Client or IPT User"/>
    <x v="23"/>
  </r>
  <r>
    <x v="2299"/>
    <s v="03-03-IPVCE001075 - Phantom Num Exist NonUC Client or IPT User"/>
    <x v="23"/>
  </r>
  <r>
    <x v="2300"/>
    <s v="03-03-IPVCE001075 - Phantom Num Exist NonUC Client or IPT User"/>
    <x v="23"/>
  </r>
  <r>
    <x v="2301"/>
    <s v="03-03-IPVCE001075 - Phantom Num Exist NonUC Client or IPT User"/>
    <x v="23"/>
  </r>
  <r>
    <x v="2302"/>
    <s v="03-03-IPVCE001075 - Phantom Num Exist NonUC Client or IPT User"/>
    <x v="23"/>
  </r>
  <r>
    <x v="2303"/>
    <s v="03-03-IPVCE001075 - Phantom Num Exist NonUC Client or IPT User"/>
    <x v="23"/>
  </r>
  <r>
    <x v="2304"/>
    <s v="03-03-IPVCE001075 - Phantom Num Exist NonUC Client or IPT User"/>
    <x v="23"/>
  </r>
  <r>
    <x v="2305"/>
    <s v="03-03-IPVCE001075 - Phantom Num Exist NonUC Client or IPT User"/>
    <x v="23"/>
  </r>
  <r>
    <x v="2306"/>
    <s v="03-03-IPVCE001075 - Phantom Num Exist NonUC Client or IPT User"/>
    <x v="23"/>
  </r>
  <r>
    <x v="2307"/>
    <s v="03-03-IPVCE001021 - UC Client w/Open Stage 20 Hard Phone - OA Only"/>
    <x v="23"/>
  </r>
  <r>
    <x v="2308"/>
    <s v="03-03-IPVCE001021 - UC Client w/Open Stage 20 Hard Phone - OA Only"/>
    <x v="23"/>
  </r>
  <r>
    <x v="2309"/>
    <s v="03-03-IPVCE001021 - UC Client w/Open Stage 20 Hard Phone - OA Only"/>
    <x v="23"/>
  </r>
  <r>
    <x v="2310"/>
    <s v="03-03-IPVCE001022 - UC Client w/Open Stage 40 Hard Phone - OA Only"/>
    <x v="23"/>
  </r>
  <r>
    <x v="2311"/>
    <s v="03-03-IPVCE001021 - UC Client w/Open Stage 20 Hard Phone - OA Only"/>
    <x v="23"/>
  </r>
  <r>
    <x v="2312"/>
    <s v="03-03-IPVCE001021 - UC Client w/Open Stage 20 Hard Phone - OA Only"/>
    <x v="23"/>
  </r>
  <r>
    <x v="2313"/>
    <s v="03-03-IPVCE001021 - UC Client w/Open Stage 20 Hard Phone - OA Only"/>
    <x v="23"/>
  </r>
  <r>
    <x v="2314"/>
    <s v="03-03-IPVCE001021 - UC Client w/Open Stage 20 Hard Phone - OA Only"/>
    <x v="23"/>
  </r>
  <r>
    <x v="2315"/>
    <s v="03-03-IPVCE001021 - UC Client w/Open Stage 20 Hard Phone - OA Only"/>
    <x v="23"/>
  </r>
  <r>
    <x v="2316"/>
    <s v="03-03-IPVCE001021 - UC Client w/Open Stage 20 Hard Phone - OA Only"/>
    <x v="23"/>
  </r>
  <r>
    <x v="2317"/>
    <s v="03-03-IPVCE001021 - UC Client w/Open Stage 20 Hard Phone - OA Only"/>
    <x v="23"/>
  </r>
  <r>
    <x v="2318"/>
    <s v="03-03-IPVCE001060 - 2nd Line Appear Exist IPT NonUC Voice Only"/>
    <x v="23"/>
  </r>
  <r>
    <x v="2319"/>
    <s v="03-03-IPVCE001022 - UC Client w/Open Stage 40 Hard Phone - OA Only"/>
    <x v="23"/>
  </r>
  <r>
    <x v="2320"/>
    <s v="03-03-IPVCE001022 - UC Client w/Open Stage 40 Hard Phone - OA Only"/>
    <x v="23"/>
  </r>
  <r>
    <x v="2321"/>
    <s v="03-03-IPVCE001022 - UC Client w/Open Stage 40 Hard Phone - OA Only"/>
    <x v="23"/>
  </r>
  <r>
    <x v="2322"/>
    <s v="03-03-IPVCE001060 - 2nd Line Appear Exist IPT NonUC Voice Only"/>
    <x v="23"/>
  </r>
  <r>
    <x v="2323"/>
    <s v="03-03-IPVCE001021 - UC Client w/Open Stage 20 Hard Phone - OA Only"/>
    <x v="23"/>
  </r>
  <r>
    <x v="2324"/>
    <s v="03-03-IPVCE001021 - UC Client w/Open Stage 20 Hard Phone - OA Only"/>
    <x v="23"/>
  </r>
  <r>
    <x v="2325"/>
    <s v="03-03-IPVCE001021 - UC Client w/Open Stage 20 Hard Phone - OA Only"/>
    <x v="23"/>
  </r>
  <r>
    <x v="2326"/>
    <s v="03-03-IPVCE001021 - UC Client w/Open Stage 20 Hard Phone - OA Only"/>
    <x v="23"/>
  </r>
  <r>
    <x v="2327"/>
    <s v="03-03-IPVCE001021 - UC Client w/Open Stage 20 Hard Phone - OA Only"/>
    <x v="23"/>
  </r>
  <r>
    <x v="2328"/>
    <s v="03-03-IPVCE001021 - UC Client w/Open Stage 20 Hard Phone - OA Only"/>
    <x v="23"/>
  </r>
  <r>
    <x v="2329"/>
    <s v="03-03-IPVCE001021 - UC Client w/Open Stage 20 Hard Phone - OA Only"/>
    <x v="23"/>
  </r>
  <r>
    <x v="2330"/>
    <s v="03-03-IPVCE001021 - UC Client w/Open Stage 20 Hard Phone - OA Only"/>
    <x v="23"/>
  </r>
  <r>
    <x v="2331"/>
    <s v="03-03-IPVCE001022 - UC Client w/Open Stage 40 Hard Phone - OA Only"/>
    <x v="23"/>
  </r>
  <r>
    <x v="2332"/>
    <s v="03-03-IPVCE001021 - UC Client w/Open Stage 20 Hard Phone - OA Only"/>
    <x v="23"/>
  </r>
  <r>
    <x v="2333"/>
    <s v="03-03-IPVCE001021 - UC Client w/Open Stage 20 Hard Phone - OA Only"/>
    <x v="23"/>
  </r>
  <r>
    <x v="2334"/>
    <s v="03-03-IPVCE001021 - UC Client w/Open Stage 20 Hard Phone - OA Only"/>
    <x v="23"/>
  </r>
  <r>
    <x v="2335"/>
    <s v="03-03-IPVCE001021 - UC Client w/Open Stage 20 Hard Phone - OA Only"/>
    <x v="23"/>
  </r>
  <r>
    <x v="2336"/>
    <s v="03-03-IPVCE001021 - UC Client w/Open Stage 20 Hard Phone - OA Only"/>
    <x v="23"/>
  </r>
  <r>
    <x v="2337"/>
    <s v="03-03-IPVCE001021 - UC Client w/Open Stage 20 Hard Phone - OA Only"/>
    <x v="23"/>
  </r>
  <r>
    <x v="2338"/>
    <s v="03-03-IPVCE001021 - UC Client w/Open Stage 20 Hard Phone - OA Only"/>
    <x v="23"/>
  </r>
  <r>
    <x v="2339"/>
    <s v="03-03-IPVCE001021 - UC Client w/Open Stage 20 Hard Phone - OA Only"/>
    <x v="23"/>
  </r>
  <r>
    <x v="2340"/>
    <s v="03-03-IPVCE001021 - UC Client w/Open Stage 20 Hard Phone - OA Only"/>
    <x v="23"/>
  </r>
  <r>
    <x v="2341"/>
    <s v="03-03-IPVCE001021 - UC Client w/Open Stage 20 Hard Phone - OA Only"/>
    <x v="23"/>
  </r>
  <r>
    <x v="2342"/>
    <s v="03-03-IPVCE001021 - UC Client w/Open Stage 20 Hard Phone - OA Only"/>
    <x v="23"/>
  </r>
  <r>
    <x v="2343"/>
    <s v="03-03-IPVCE001021 - UC Client w/Open Stage 20 Hard Phone - OA Only"/>
    <x v="23"/>
  </r>
  <r>
    <x v="2344"/>
    <s v="03-03-IPVCE001021 - UC Client w/Open Stage 20 Hard Phone - OA Only"/>
    <x v="23"/>
  </r>
  <r>
    <x v="2345"/>
    <s v="03-03-IPVCE001021 - UC Client w/Open Stage 20 Hard Phone - OA Only"/>
    <x v="23"/>
  </r>
  <r>
    <x v="2346"/>
    <s v="03-03-IPVCE001021 - UC Client w/Open Stage 20 Hard Phone - OA Only"/>
    <x v="23"/>
  </r>
  <r>
    <x v="2347"/>
    <s v="03-03-IPVCE001021 - UC Client w/Open Stage 20 Hard Phone - OA Only"/>
    <x v="23"/>
  </r>
  <r>
    <x v="2348"/>
    <s v="03-03-IPVCE001021 - UC Client w/Open Stage 20 Hard Phone - OA Only"/>
    <x v="23"/>
  </r>
  <r>
    <x v="2349"/>
    <s v="03-03-IPVCE001021 - UC Client w/Open Stage 20 Hard Phone - OA Only"/>
    <x v="23"/>
  </r>
  <r>
    <x v="2350"/>
    <s v="03-03-IPVCE001021 - UC Client w/Open Stage 20 Hard Phone - OA Only"/>
    <x v="23"/>
  </r>
  <r>
    <x v="2351"/>
    <s v="03-03-IPVCE001021 - UC Client w/Open Stage 20 Hard Phone - OA Only"/>
    <x v="23"/>
  </r>
  <r>
    <x v="2352"/>
    <s v="03-03-IPVCE001020 - UC Client - No Hardware"/>
    <x v="23"/>
  </r>
  <r>
    <x v="2353"/>
    <s v="03-03-IPVCE001020 - UC Client - No Hardware"/>
    <x v="23"/>
  </r>
  <r>
    <x v="2354"/>
    <s v="03-03-IPVCE001022 - UC Client w/Open Stage 40 Hard Phone - OA Only"/>
    <x v="23"/>
  </r>
  <r>
    <x v="2355"/>
    <s v="03-03-IPVCE001022 - UC Client w/Open Stage 40 Hard Phone - OA Only"/>
    <x v="23"/>
  </r>
  <r>
    <x v="2356"/>
    <s v="03-03-IPVCE001022 - UC Client w/Open Stage 40 Hard Phone - OA Only"/>
    <x v="23"/>
  </r>
  <r>
    <x v="2357"/>
    <s v="03-03-IPVCE001022 - UC Client w/Open Stage 40 Hard Phone - OA Only"/>
    <x v="23"/>
  </r>
  <r>
    <x v="2358"/>
    <s v="03-03-IPVCE001021 - UC Client w/Open Stage 20 Hard Phone - OA Only"/>
    <x v="23"/>
  </r>
  <r>
    <x v="2359"/>
    <s v="03-03-IPVCE001022 - UC Client w/Open Stage 40 Hard Phone - OA Only"/>
    <x v="23"/>
  </r>
  <r>
    <x v="2360"/>
    <s v="03-03-IPVCE001022 - UC Client w/Open Stage 40 Hard Phone - OA Only"/>
    <x v="23"/>
  </r>
  <r>
    <x v="2361"/>
    <s v="03-03-IPVCE001021 - UC Client w/Open Stage 20 Hard Phone - OA Only"/>
    <x v="23"/>
  </r>
  <r>
    <x v="2362"/>
    <s v="03-03-IPVCE001021 - UC Client w/Open Stage 20 Hard Phone - OA Only"/>
    <x v="23"/>
  </r>
  <r>
    <x v="2363"/>
    <s v="03-03-IPVCE001022 - UC Client w/Open Stage 40 Hard Phone - OA Only"/>
    <x v="23"/>
  </r>
  <r>
    <x v="2364"/>
    <s v="03-03-IPVCE001022 - UC Client w/Open Stage 40 Hard Phone - OA Only"/>
    <x v="23"/>
  </r>
  <r>
    <x v="2365"/>
    <s v="03-03-IPVCE001022 - UC Client w/Open Stage 40 Hard Phone - OA Only"/>
    <x v="23"/>
  </r>
  <r>
    <x v="2366"/>
    <s v="03-03-IPVCE001021 - UC Client w/Open Stage 20 Hard Phone - OA Only"/>
    <x v="23"/>
  </r>
  <r>
    <x v="2367"/>
    <s v="03-03-IPVCE001021 - UC Client w/Open Stage 20 Hard Phone - OA Only"/>
    <x v="23"/>
  </r>
  <r>
    <x v="2368"/>
    <s v="03-03-IPVCE001021 - UC Client w/Open Stage 20 Hard Phone - OA Only"/>
    <x v="23"/>
  </r>
  <r>
    <x v="2369"/>
    <s v="03-03-IPVCE001021 - UC Client w/Open Stage 20 Hard Phone - OA Only"/>
    <x v="23"/>
  </r>
  <r>
    <x v="2370"/>
    <s v="03-03-IPVCE001021 - UC Client w/Open Stage 20 Hard Phone - OA Only"/>
    <x v="23"/>
  </r>
  <r>
    <x v="2371"/>
    <s v="03-03-IPVCE001021 - UC Client w/Open Stage 20 Hard Phone - OA Only"/>
    <x v="23"/>
  </r>
  <r>
    <x v="2372"/>
    <s v="03-03-IPVCE001021 - UC Client w/Open Stage 20 Hard Phone - OA Only"/>
    <x v="23"/>
  </r>
  <r>
    <x v="2373"/>
    <s v="03-03-IPVCE001021 - UC Client w/Open Stage 20 Hard Phone - OA Only"/>
    <x v="23"/>
  </r>
  <r>
    <x v="2374"/>
    <s v="03-03-IPVCE001021 - UC Client w/Open Stage 20 Hard Phone - OA Only"/>
    <x v="23"/>
  </r>
  <r>
    <x v="2375"/>
    <s v="03-03-IPVCE001021 - UC Client w/Open Stage 20 Hard Phone - OA Only"/>
    <x v="23"/>
  </r>
  <r>
    <x v="2376"/>
    <s v="03-03-IPVCE001021 - UC Client w/Open Stage 20 Hard Phone - OA Only"/>
    <x v="23"/>
  </r>
  <r>
    <x v="2377"/>
    <s v="03-03-IPVCE001021 - UC Client w/Open Stage 20 Hard Phone - OA Only"/>
    <x v="23"/>
  </r>
  <r>
    <x v="2378"/>
    <s v="03-03-IPVCE001021 - UC Client w/Open Stage 20 Hard Phone - OA Only"/>
    <x v="23"/>
  </r>
  <r>
    <x v="2379"/>
    <s v="03-03-IPVCE001021 - UC Client w/Open Stage 20 Hard Phone - OA Only"/>
    <x v="23"/>
  </r>
  <r>
    <x v="2380"/>
    <s v="03-03-IPVCE001021 - UC Client w/Open Stage 20 Hard Phone - OA Only"/>
    <x v="23"/>
  </r>
  <r>
    <x v="2381"/>
    <s v="03-03-IPVCE001021 - UC Client w/Open Stage 20 Hard Phone - OA Only"/>
    <x v="23"/>
  </r>
  <r>
    <x v="2382"/>
    <s v="03-03-IPVCE001021 - UC Client w/Open Stage 20 Hard Phone - OA Only"/>
    <x v="23"/>
  </r>
  <r>
    <x v="2383"/>
    <s v="03-03-IPVCE001021 - UC Client w/Open Stage 20 Hard Phone - OA Only"/>
    <x v="23"/>
  </r>
  <r>
    <x v="2384"/>
    <s v="03-03-IPVCE001021 - UC Client w/Open Stage 20 Hard Phone - OA Only"/>
    <x v="23"/>
  </r>
  <r>
    <x v="2385"/>
    <s v="03-03-IPVCE001021 - UC Client w/Open Stage 20 Hard Phone - OA Only"/>
    <x v="23"/>
  </r>
  <r>
    <x v="2386"/>
    <s v="03-03-IPVCE001021 - UC Client w/Open Stage 20 Hard Phone - OA Only"/>
    <x v="23"/>
  </r>
  <r>
    <x v="2387"/>
    <s v="03-03-IPVCE001021 - UC Client w/Open Stage 20 Hard Phone - OA Only"/>
    <x v="23"/>
  </r>
  <r>
    <x v="2388"/>
    <s v="03-03-IPVCE001021 - UC Client w/Open Stage 20 Hard Phone - OA Only"/>
    <x v="23"/>
  </r>
  <r>
    <x v="2389"/>
    <s v="03-03-IPVCE001021 - UC Client w/Open Stage 20 Hard Phone - OA Only"/>
    <x v="23"/>
  </r>
  <r>
    <x v="2390"/>
    <s v="03-03-IPVCE001021 - UC Client w/Open Stage 20 Hard Phone - OA Only"/>
    <x v="23"/>
  </r>
  <r>
    <x v="2391"/>
    <s v="03-03-IPVCE001021 - UC Client w/Open Stage 20 Hard Phone - OA Only"/>
    <x v="23"/>
  </r>
  <r>
    <x v="2392"/>
    <s v="03-03-IPVCE001021 - UC Client w/Open Stage 20 Hard Phone - OA Only"/>
    <x v="23"/>
  </r>
  <r>
    <x v="2393"/>
    <s v="03-03-IPVCE001021 - UC Client w/Open Stage 20 Hard Phone - OA Only"/>
    <x v="23"/>
  </r>
  <r>
    <x v="2394"/>
    <s v="03-03-IPVCE001021 - UC Client w/Open Stage 20 Hard Phone - OA Only"/>
    <x v="23"/>
  </r>
  <r>
    <x v="2395"/>
    <s v="03-03-IPVCE001021 - UC Client w/Open Stage 20 Hard Phone - OA Only"/>
    <x v="23"/>
  </r>
  <r>
    <x v="2396"/>
    <s v="03-03-IPVCE001021 - UC Client w/Open Stage 20 Hard Phone - OA Only"/>
    <x v="23"/>
  </r>
  <r>
    <x v="2397"/>
    <s v="03-03-IPVCE001021 - UC Client w/Open Stage 20 Hard Phone - OA Only"/>
    <x v="23"/>
  </r>
  <r>
    <x v="2398"/>
    <s v="03-03-IPVCE001021 - UC Client w/Open Stage 20 Hard Phone - OA Only"/>
    <x v="23"/>
  </r>
  <r>
    <x v="2399"/>
    <s v="03-03-IPVCE001021 - UC Client w/Open Stage 20 Hard Phone - OA Only"/>
    <x v="23"/>
  </r>
  <r>
    <x v="2400"/>
    <s v="03-03-IPVCE001021 - UC Client w/Open Stage 20 Hard Phone - OA Only"/>
    <x v="23"/>
  </r>
  <r>
    <x v="2401"/>
    <s v="03-03-IPVCE001021 - UC Client w/Open Stage 20 Hard Phone - OA Only"/>
    <x v="23"/>
  </r>
  <r>
    <x v="2402"/>
    <s v="03-03-IPVCE001021 - UC Client w/Open Stage 20 Hard Phone - OA Only"/>
    <x v="23"/>
  </r>
  <r>
    <x v="2403"/>
    <s v="03-03-IPVCE001021 - UC Client w/Open Stage 20 Hard Phone - OA Only"/>
    <x v="23"/>
  </r>
  <r>
    <x v="2404"/>
    <s v="03-03-IPVCE001021 - UC Client w/Open Stage 20 Hard Phone - OA Only"/>
    <x v="23"/>
  </r>
  <r>
    <x v="2405"/>
    <s v="03-03-IPVCE001021 - UC Client w/Open Stage 20 Hard Phone - OA Only"/>
    <x v="23"/>
  </r>
  <r>
    <x v="2406"/>
    <s v="03-03-IPVCE001021 - UC Client w/Open Stage 20 Hard Phone - OA Only"/>
    <x v="23"/>
  </r>
  <r>
    <x v="2407"/>
    <s v="03-03-IPVCE001021 - UC Client w/Open Stage 20 Hard Phone - OA Only"/>
    <x v="23"/>
  </r>
  <r>
    <x v="2408"/>
    <s v="03-03-IPVCE001021 - UC Client w/Open Stage 20 Hard Phone - OA Only"/>
    <x v="23"/>
  </r>
  <r>
    <x v="2409"/>
    <s v="03-03-IPVCE001021 - UC Client w/Open Stage 20 Hard Phone - OA Only"/>
    <x v="23"/>
  </r>
  <r>
    <x v="2410"/>
    <s v="03-03-IPVCE001021 - UC Client w/Open Stage 20 Hard Phone - OA Only"/>
    <x v="23"/>
  </r>
  <r>
    <x v="2411"/>
    <s v="03-03-IPVCE001021 - UC Client w/Open Stage 20 Hard Phone - OA Only"/>
    <x v="23"/>
  </r>
  <r>
    <x v="2412"/>
    <s v="03-03-IPVCE001021 - UC Client w/Open Stage 20 Hard Phone - OA Only"/>
    <x v="23"/>
  </r>
  <r>
    <x v="2413"/>
    <s v="03-03-IPVCE001021 - UC Client w/Open Stage 20 Hard Phone - OA Only"/>
    <x v="23"/>
  </r>
  <r>
    <x v="2414"/>
    <s v="03-03-IPVCE001021 - UC Client w/Open Stage 20 Hard Phone - OA Only"/>
    <x v="23"/>
  </r>
  <r>
    <x v="2415"/>
    <s v="03-03-IPVCE001021 - UC Client w/Open Stage 20 Hard Phone - OA Only"/>
    <x v="23"/>
  </r>
  <r>
    <x v="2416"/>
    <s v="03-03-IPVCE001021 - UC Client w/Open Stage 20 Hard Phone - OA Only"/>
    <x v="23"/>
  </r>
  <r>
    <x v="2417"/>
    <s v="03-03-IPVCE001021 - UC Client w/Open Stage 20 Hard Phone - OA Only"/>
    <x v="23"/>
  </r>
  <r>
    <x v="2418"/>
    <s v="03-03-IPVCE001021 - UC Client w/Open Stage 20 Hard Phone - OA Only"/>
    <x v="23"/>
  </r>
  <r>
    <x v="2419"/>
    <s v="03-03-IPVCE001021 - UC Client w/Open Stage 20 Hard Phone - OA Only"/>
    <x v="23"/>
  </r>
  <r>
    <x v="2420"/>
    <s v="03-03-IPVCE001021 - UC Client w/Open Stage 20 Hard Phone - OA Only"/>
    <x v="23"/>
  </r>
  <r>
    <x v="2421"/>
    <s v="03-03-IPVCE001021 - UC Client w/Open Stage 20 Hard Phone - OA Only"/>
    <x v="23"/>
  </r>
  <r>
    <x v="2422"/>
    <s v="03-03-IPVCE001021 - UC Client w/Open Stage 20 Hard Phone - OA Only"/>
    <x v="23"/>
  </r>
  <r>
    <x v="2423"/>
    <s v="03-03-IPVCE001021 - UC Client w/Open Stage 20 Hard Phone - OA Only"/>
    <x v="23"/>
  </r>
  <r>
    <x v="2424"/>
    <s v="03-03-IPVCE001021 - UC Client w/Open Stage 20 Hard Phone - OA Only"/>
    <x v="23"/>
  </r>
  <r>
    <x v="2425"/>
    <s v="03-03-IPVCE001021 - UC Client w/Open Stage 20 Hard Phone - OA Only"/>
    <x v="23"/>
  </r>
  <r>
    <x v="2426"/>
    <s v="03-03-IPVCE001021 - UC Client w/Open Stage 20 Hard Phone - OA Only"/>
    <x v="23"/>
  </r>
  <r>
    <x v="2427"/>
    <s v="03-03-IPVCE001021 - UC Client w/Open Stage 20 Hard Phone - OA Only"/>
    <x v="23"/>
  </r>
  <r>
    <x v="2428"/>
    <s v="03-03-IPVCE001021 - UC Client w/Open Stage 20 Hard Phone - OA Only"/>
    <x v="23"/>
  </r>
  <r>
    <x v="2429"/>
    <s v="03-03-IPVCE001021 - UC Client w/Open Stage 20 Hard Phone - OA Only"/>
    <x v="23"/>
  </r>
  <r>
    <x v="2430"/>
    <s v="03-03-IPVCE001021 - UC Client w/Open Stage 20 Hard Phone - OA Only"/>
    <x v="23"/>
  </r>
  <r>
    <x v="2431"/>
    <s v="03-03-IPVCE001021 - UC Client w/Open Stage 20 Hard Phone - OA Only"/>
    <x v="23"/>
  </r>
  <r>
    <x v="2432"/>
    <s v="03-03-IPVCE001021 - UC Client w/Open Stage 20 Hard Phone - OA Only"/>
    <x v="23"/>
  </r>
  <r>
    <x v="2433"/>
    <s v="03-03-IPVCE001021 - UC Client w/Open Stage 20 Hard Phone - OA Only"/>
    <x v="23"/>
  </r>
  <r>
    <x v="2434"/>
    <s v="03-03-IPVCE001021 - UC Client w/Open Stage 20 Hard Phone - OA Only"/>
    <x v="23"/>
  </r>
  <r>
    <x v="2435"/>
    <s v="03-03-IPVCE001060 - 2nd Line Appear Exist IPT NonUC Voice Only"/>
    <x v="23"/>
  </r>
  <r>
    <x v="2436"/>
    <s v="03-03-IPVCE001021 - UC Client w/Open Stage 20 Hard Phone - OA Only"/>
    <x v="23"/>
  </r>
  <r>
    <x v="2437"/>
    <s v="03-03-IPVCE001021 - UC Client w/Open Stage 20 Hard Phone - OA Only"/>
    <x v="23"/>
  </r>
  <r>
    <x v="2438"/>
    <s v="03-03-IPVCE001021 - UC Client w/Open Stage 20 Hard Phone - OA Only"/>
    <x v="23"/>
  </r>
  <r>
    <x v="2439"/>
    <s v="03-03-IPVCE001021 - UC Client w/Open Stage 20 Hard Phone - OA Only"/>
    <x v="23"/>
  </r>
  <r>
    <x v="2440"/>
    <s v="03-03-IPVCE001021 - UC Client w/Open Stage 20 Hard Phone - OA Only"/>
    <x v="23"/>
  </r>
  <r>
    <x v="2441"/>
    <s v="03-03-IPVCE001021 - UC Client w/Open Stage 20 Hard Phone - OA Only"/>
    <x v="23"/>
  </r>
  <r>
    <x v="2442"/>
    <s v="03-03-IPVCE001020 - UC Client - No Hardware"/>
    <x v="23"/>
  </r>
  <r>
    <x v="2443"/>
    <s v="03-03-IPVCE001021 - UC Client w/Open Stage 20 Hard Phone - OA Only"/>
    <x v="23"/>
  </r>
  <r>
    <x v="2444"/>
    <s v="03-03-IPVCE001021 - UC Client w/Open Stage 20 Hard Phone - OA Only"/>
    <x v="23"/>
  </r>
  <r>
    <x v="2445"/>
    <s v="03-03-IPVCE001021 - UC Client w/Open Stage 20 Hard Phone - OA Only"/>
    <x v="23"/>
  </r>
  <r>
    <x v="2446"/>
    <s v="03-03-IPVCE001021 - UC Client w/Open Stage 20 Hard Phone - OA Only"/>
    <x v="23"/>
  </r>
  <r>
    <x v="2447"/>
    <s v="03-03-IPVCE001080 - ELIN - Emergency Location ID Number "/>
    <x v="23"/>
  </r>
  <r>
    <x v="2448"/>
    <s v="03-03-IPVCE001085 - STN - Screening Telephone Number "/>
    <x v="23"/>
  </r>
  <r>
    <x v="2449"/>
    <s v="03-03-IPVCE001020 - UC Client - No Hardware"/>
    <x v="23"/>
  </r>
  <r>
    <x v="2450"/>
    <s v="03-03-IPVCE001020 - UC Client - No Hardware"/>
    <x v="23"/>
  </r>
  <r>
    <x v="2451"/>
    <s v="03-03-IPVCE001020 - UC Client - No Hardware"/>
    <x v="23"/>
  </r>
  <r>
    <x v="2452"/>
    <s v="03-03-IPVCE001020 - UC Client - No Hardware"/>
    <x v="23"/>
  </r>
  <r>
    <x v="2453"/>
    <s v="03-03-IPVCE001020 - UC Client - No Hardware"/>
    <x v="23"/>
  </r>
  <r>
    <x v="2454"/>
    <s v="03-03-IPVCE001020 - UC Client - No Hardware"/>
    <x v="23"/>
  </r>
  <r>
    <x v="2455"/>
    <s v="03-03-IPVCE001020 - UC Client - No Hardware"/>
    <x v="23"/>
  </r>
  <r>
    <x v="2456"/>
    <s v="03-03-IPVCE001080 - ELIN - Emergency Location ID Number "/>
    <x v="23"/>
  </r>
  <r>
    <x v="2457"/>
    <s v="03-03-IPVCE001085 - STN - Screening Telephone Number "/>
    <x v="23"/>
  </r>
  <r>
    <x v="2458"/>
    <s v="03-03-IPVCE001020 - UC Client - No Hardware"/>
    <x v="23"/>
  </r>
  <r>
    <x v="2459"/>
    <s v="03-03-IPVCE001020 - UC Client - No Hardware"/>
    <x v="23"/>
  </r>
  <r>
    <x v="2460"/>
    <s v="03-03-IPVCE001021 - UC Client w/Open Stage 20 Hard Phone - OA Only"/>
    <x v="23"/>
  </r>
  <r>
    <x v="2461"/>
    <s v="03-03-IPVCE001021 - UC Client w/Open Stage 20 Hard Phone - OA Only"/>
    <x v="23"/>
  </r>
  <r>
    <x v="2462"/>
    <s v="03-03-IPVCE001021 - UC Client w/Open Stage 20 Hard Phone - OA Only"/>
    <x v="23"/>
  </r>
  <r>
    <x v="2463"/>
    <s v="03-03-IPVCE001021 - UC Client w/Open Stage 20 Hard Phone - OA Only"/>
    <x v="23"/>
  </r>
  <r>
    <x v="2464"/>
    <s v="03-03-IPVCE001021 - UC Client w/Open Stage 20 Hard Phone - OA Only"/>
    <x v="23"/>
  </r>
  <r>
    <x v="2465"/>
    <s v="03-03-IPVCE001021 - UC Client w/Open Stage 20 Hard Phone - OA Only"/>
    <x v="23"/>
  </r>
  <r>
    <x v="2466"/>
    <s v="03-03-IPVCE001021 - UC Client w/Open Stage 20 Hard Phone - OA Only"/>
    <x v="23"/>
  </r>
  <r>
    <x v="2467"/>
    <s v="03-03-IPVCE001021 - UC Client w/Open Stage 20 Hard Phone - OA Only"/>
    <x v="23"/>
  </r>
  <r>
    <x v="2468"/>
    <s v="03-03-IPVCE001021 - UC Client w/Open Stage 20 Hard Phone - OA Only"/>
    <x v="23"/>
  </r>
  <r>
    <x v="2469"/>
    <s v="03-03-IPVCE001021 - UC Client w/Open Stage 20 Hard Phone - OA Only"/>
    <x v="23"/>
  </r>
  <r>
    <x v="2470"/>
    <s v="03-03-IPVCE001021 - UC Client w/Open Stage 20 Hard Phone - OA Only"/>
    <x v="23"/>
  </r>
  <r>
    <x v="2471"/>
    <s v="03-03-IPVCE001021 - UC Client w/Open Stage 20 Hard Phone - OA Only"/>
    <x v="23"/>
  </r>
  <r>
    <x v="2472"/>
    <s v="03-03-IPVCE001021 - UC Client w/Open Stage 20 Hard Phone - OA Only"/>
    <x v="23"/>
  </r>
  <r>
    <x v="2473"/>
    <s v="03-03-IPVCE001021 - UC Client w/Open Stage 20 Hard Phone - OA Only"/>
    <x v="23"/>
  </r>
  <r>
    <x v="2474"/>
    <s v="03-03-IPVCE001021 - UC Client w/Open Stage 20 Hard Phone - OA Only"/>
    <x v="23"/>
  </r>
  <r>
    <x v="2475"/>
    <s v="03-03-IPVCE001021 - UC Client w/Open Stage 20 Hard Phone - OA Only"/>
    <x v="23"/>
  </r>
  <r>
    <x v="2476"/>
    <s v="03-03-IPVCE001021 - UC Client w/Open Stage 20 Hard Phone - OA Only"/>
    <x v="23"/>
  </r>
  <r>
    <x v="2477"/>
    <s v="03-03-IPVCE001021 - UC Client w/Open Stage 20 Hard Phone - OA Only"/>
    <x v="23"/>
  </r>
  <r>
    <x v="2478"/>
    <s v="03-03-IPVCE001021 - UC Client w/Open Stage 20 Hard Phone - OA Only"/>
    <x v="23"/>
  </r>
  <r>
    <x v="2479"/>
    <s v="03-03-IPVCE001021 - UC Client w/Open Stage 20 Hard Phone - OA Only"/>
    <x v="23"/>
  </r>
  <r>
    <x v="2480"/>
    <s v="03-03-IPVCE001021 - UC Client w/Open Stage 20 Hard Phone - OA Only"/>
    <x v="23"/>
  </r>
  <r>
    <x v="2481"/>
    <s v="03-03-IPVCE001022 - UC Client w/Open Stage 40 Hard Phone - OA Only"/>
    <x v="23"/>
  </r>
  <r>
    <x v="2482"/>
    <s v="03-03-IPVCE001022 - UC Client w/Open Stage 40 Hard Phone - OA Only"/>
    <x v="23"/>
  </r>
  <r>
    <x v="2483"/>
    <s v="03-03-IPVCE001022 - UC Client w/Open Stage 40 Hard Phone - OA Only"/>
    <x v="23"/>
  </r>
  <r>
    <x v="2484"/>
    <s v="03-03-IPVCE001022 - UC Client w/Open Stage 40 Hard Phone - OA Only"/>
    <x v="23"/>
  </r>
  <r>
    <x v="2485"/>
    <s v="03-03-IPVCE001021 - UC Client w/Open Stage 20 Hard Phone - OA Only"/>
    <x v="23"/>
  </r>
  <r>
    <x v="2486"/>
    <s v="03-03-IPVCE001020 - UC Client - No Hardware"/>
    <x v="23"/>
  </r>
  <r>
    <x v="2487"/>
    <s v="03-03-IPVCE001022 - UC Client w/Open Stage 40 Hard Phone - OA Only"/>
    <x v="23"/>
  </r>
  <r>
    <x v="2488"/>
    <s v="03-03-IPVCE001021 - UC Client w/Open Stage 20 Hard Phone - OA Only"/>
    <x v="23"/>
  </r>
  <r>
    <x v="2489"/>
    <s v="03-03-IPVCE001060 - 2nd Line Appear Exist IPT NonUC Voice Only"/>
    <x v="23"/>
  </r>
  <r>
    <x v="2490"/>
    <s v="03-03-IPVCE001060 - 2nd Line Appear Exist IPT NonUC Voice Only"/>
    <x v="23"/>
  </r>
  <r>
    <x v="2491"/>
    <s v="03-03-IPVCE001060 - 2nd Line Appear Exist IPT NonUC Voice Only"/>
    <x v="23"/>
  </r>
  <r>
    <x v="2492"/>
    <s v="03-03-IPVCE001021 - UC Client w/Open Stage 20 Hard Phone - OA Only"/>
    <x v="23"/>
  </r>
  <r>
    <x v="2493"/>
    <s v="03-03-IPVCE001021 - UC Client w/Open Stage 20 Hard Phone - OA Only"/>
    <x v="23"/>
  </r>
  <r>
    <x v="2494"/>
    <s v="03-03-IPVCE001021 - UC Client w/Open Stage 20 Hard Phone - OA Only"/>
    <x v="23"/>
  </r>
  <r>
    <x v="2495"/>
    <s v="03-03-IPVCE001021 - UC Client w/Open Stage 20 Hard Phone - OA Only"/>
    <x v="23"/>
  </r>
  <r>
    <x v="2496"/>
    <s v="03-03-IPVCE001021 - UC Client w/Open Stage 20 Hard Phone - OA Only"/>
    <x v="23"/>
  </r>
  <r>
    <x v="2497"/>
    <s v="03-03-IPVCE001021 - UC Client w/Open Stage 20 Hard Phone - OA Only"/>
    <x v="23"/>
  </r>
  <r>
    <x v="2498"/>
    <s v="03-03-IPVCE001021 - UC Client w/Open Stage 20 Hard Phone - OA Only"/>
    <x v="23"/>
  </r>
  <r>
    <x v="2499"/>
    <s v="03-03-IPVCE001022 - UC Client w/Open Stage 40 Hard Phone - OA Only"/>
    <x v="23"/>
  </r>
  <r>
    <x v="2500"/>
    <s v="03-03-IPVCE001022 - UC Client w/Open Stage 40 Hard Phone - OA Only"/>
    <x v="23"/>
  </r>
  <r>
    <x v="2501"/>
    <s v="03-03-IPVCE001021 - UC Client w/Open Stage 20 Hard Phone - OA Only"/>
    <x v="23"/>
  </r>
  <r>
    <x v="2502"/>
    <s v="03-03-IPVCE001060 - 2nd Line Appear Exist IPT NonUC Voice Only"/>
    <x v="23"/>
  </r>
  <r>
    <x v="2503"/>
    <s v="03-03-IPVCE001022 - UC Client w/Open Stage 40 Hard Phone - OA Only"/>
    <x v="23"/>
  </r>
  <r>
    <x v="2504"/>
    <s v="03-03-IPVCE001022 - UC Client w/Open Stage 40 Hard Phone - OA Only"/>
    <x v="23"/>
  </r>
  <r>
    <x v="2505"/>
    <s v="03-03-IPVCE001022 - UC Client w/Open Stage 40 Hard Phone - OA Only"/>
    <x v="23"/>
  </r>
  <r>
    <x v="2506"/>
    <s v="03-03-IPVCE001022 - UC Client w/Open Stage 40 Hard Phone - OA Only"/>
    <x v="23"/>
  </r>
  <r>
    <x v="2507"/>
    <s v="03-03-IPVCE001022 - UC Client w/Open Stage 40 Hard Phone - OA Only"/>
    <x v="23"/>
  </r>
  <r>
    <x v="2508"/>
    <s v="03-03-IPVCE001022 - UC Client w/Open Stage 40 Hard Phone - OA Only"/>
    <x v="23"/>
  </r>
  <r>
    <x v="2509"/>
    <s v="03-03-IPVCE001022 - UC Client w/Open Stage 40 Hard Phone - OA Only"/>
    <x v="23"/>
  </r>
  <r>
    <x v="2510"/>
    <s v="03-03-IPVCE001020 - UC Client - No Hardware"/>
    <x v="24"/>
  </r>
  <r>
    <x v="2511"/>
    <s v="03-03-IPVCE001075 - Phantom Num Exist NonUC Client or IPT User"/>
    <x v="25"/>
  </r>
  <r>
    <x v="2512"/>
    <s v="03-03-IPVCE001075 - Phantom Num Exist NonUC Client or IPT User"/>
    <x v="25"/>
  </r>
  <r>
    <x v="2513"/>
    <s v="03-03-IPVCE001075 - Phantom Num Exist NonUC Client or IPT User"/>
    <x v="25"/>
  </r>
  <r>
    <x v="2514"/>
    <s v="03-03-IPVCE001075 - Phantom Num Exist NonUC Client or IPT User"/>
    <x v="25"/>
  </r>
  <r>
    <x v="2515"/>
    <s v="03-03-IPVCE001075 - Phantom Num Exist NonUC Client or IPT User"/>
    <x v="25"/>
  </r>
  <r>
    <x v="2516"/>
    <s v="03-03-IPVCE001075 - Phantom Num Exist NonUC Client or IPT User"/>
    <x v="25"/>
  </r>
  <r>
    <x v="2517"/>
    <s v="03-03-IPVCE001075 - Phantom Num Exist NonUC Client or IPT User"/>
    <x v="25"/>
  </r>
  <r>
    <x v="2518"/>
    <s v="03-03-IPVCE001075 - Phantom Num Exist NonUC Client or IPT User"/>
    <x v="25"/>
  </r>
  <r>
    <x v="2519"/>
    <s v="03-03-IPVCE001075 - Phantom Num Exist NonUC Client or IPT User"/>
    <x v="25"/>
  </r>
  <r>
    <x v="2520"/>
    <s v="03-03-IPVCE001075 - Phantom Num Exist NonUC Client or IPT User"/>
    <x v="25"/>
  </r>
  <r>
    <x v="2521"/>
    <s v="03-03-IPVCE001075 - Phantom Num Exist NonUC Client or IPT User"/>
    <x v="25"/>
  </r>
  <r>
    <x v="2522"/>
    <s v="03-03-IPVCE001075 - Phantom Num Exist NonUC Client or IPT User"/>
    <x v="25"/>
  </r>
  <r>
    <x v="2523"/>
    <s v="03-03-IPVCE001080 - ELIN - Emergency Location ID Number "/>
    <x v="25"/>
  </r>
  <r>
    <x v="2524"/>
    <s v="03-03-IPVCE001085 - STN - Screening Telephone Number "/>
    <x v="25"/>
  </r>
  <r>
    <x v="2525"/>
    <s v="03-03-IPVCE001022 - UC Client w/Open Stage 40 Hard Phone - OA Only"/>
    <x v="25"/>
  </r>
  <r>
    <x v="2526"/>
    <s v="03-03-IPVCE001022 - UC Client w/Open Stage 40 Hard Phone - OA Only"/>
    <x v="25"/>
  </r>
  <r>
    <x v="2527"/>
    <s v="03-03-IPVCE001022 - UC Client w/Open Stage 40 Hard Phone - OA Only"/>
    <x v="25"/>
  </r>
  <r>
    <x v="2528"/>
    <s v="03-03-IPVCE001022 - UC Client w/Open Stage 40 Hard Phone - OA Only"/>
    <x v="25"/>
  </r>
  <r>
    <x v="2529"/>
    <s v="03-03-IPVCE001021 - UC Client w/Open Stage 20 Hard Phone - OA Only"/>
    <x v="25"/>
  </r>
  <r>
    <x v="2530"/>
    <s v="03-03-IPVCE001021 - UC Client w/Open Stage 20 Hard Phone - OA Only"/>
    <x v="25"/>
  </r>
  <r>
    <x v="2531"/>
    <s v="03-03-IPVCE001022 - UC Client w/Open Stage 40 Hard Phone - OA Only"/>
    <x v="25"/>
  </r>
  <r>
    <x v="2532"/>
    <s v="03-03-IPVCE001021 - UC Client w/Open Stage 20 Hard Phone - OA Only"/>
    <x v="25"/>
  </r>
  <r>
    <x v="2533"/>
    <s v="03-03-IPVCE001021 - UC Client w/Open Stage 20 Hard Phone - OA Only"/>
    <x v="25"/>
  </r>
  <r>
    <x v="2534"/>
    <s v="03-03-IPVCE001021 - UC Client w/Open Stage 20 Hard Phone - OA Only"/>
    <x v="25"/>
  </r>
  <r>
    <x v="2535"/>
    <s v="03-03-IPVCE001021 - UC Client w/Open Stage 20 Hard Phone - OA Only"/>
    <x v="25"/>
  </r>
  <r>
    <x v="2536"/>
    <s v="03-03-IPVCE001021 - UC Client w/Open Stage 20 Hard Phone - OA Only"/>
    <x v="25"/>
  </r>
  <r>
    <x v="2537"/>
    <s v="03-03-IPVCE001021 - UC Client w/Open Stage 20 Hard Phone - OA Only"/>
    <x v="25"/>
  </r>
  <r>
    <x v="2538"/>
    <s v="03-03-IPVCE001021 - UC Client w/Open Stage 20 Hard Phone - OA Only"/>
    <x v="25"/>
  </r>
  <r>
    <x v="2539"/>
    <s v="03-03-IPVCE001022 - UC Client w/Open Stage 40 Hard Phone - OA Only"/>
    <x v="25"/>
  </r>
  <r>
    <x v="2540"/>
    <s v="03-03-IPVCE001021 - UC Client w/Open Stage 20 Hard Phone - OA Only"/>
    <x v="25"/>
  </r>
  <r>
    <x v="2541"/>
    <s v="03-03-IPVCE001021 - UC Client w/Open Stage 20 Hard Phone - OA Only"/>
    <x v="25"/>
  </r>
  <r>
    <x v="2542"/>
    <s v="03-03-IPVCE001021 - UC Client w/Open Stage 20 Hard Phone - OA Only"/>
    <x v="25"/>
  </r>
  <r>
    <x v="2543"/>
    <s v="03-03-IPVCE001021 - UC Client w/Open Stage 20 Hard Phone - OA Only"/>
    <x v="25"/>
  </r>
  <r>
    <x v="2544"/>
    <s v="03-03-IPVCE001021 - UC Client w/Open Stage 20 Hard Phone - OA Only"/>
    <x v="25"/>
  </r>
  <r>
    <x v="2545"/>
    <s v="03-03-IPVCE001022 - UC Client w/Open Stage 40 Hard Phone - OA Only"/>
    <x v="25"/>
  </r>
  <r>
    <x v="2546"/>
    <s v="03-03-IPVCE001021 - UC Client w/Open Stage 20 Hard Phone - OA Only"/>
    <x v="25"/>
  </r>
  <r>
    <x v="2547"/>
    <s v="03-03-IPVCE001021 - UC Client w/Open Stage 20 Hard Phone - OA Only"/>
    <x v="25"/>
  </r>
  <r>
    <x v="2548"/>
    <s v="03-03-IPVCE001022 - UC Client w/Open Stage 40 Hard Phone - OA Only"/>
    <x v="25"/>
  </r>
  <r>
    <x v="2549"/>
    <s v="03-03-IPVCE001022 - UC Client w/Open Stage 40 Hard Phone - OA Only"/>
    <x v="25"/>
  </r>
  <r>
    <x v="2550"/>
    <s v="03-03-IPVCE001021 - UC Client w/Open Stage 20 Hard Phone - OA Only"/>
    <x v="25"/>
  </r>
  <r>
    <x v="2551"/>
    <s v="03-03-IPVCE001022 - UC Client w/Open Stage 40 Hard Phone - OA Only"/>
    <x v="25"/>
  </r>
  <r>
    <x v="2552"/>
    <s v="03-03-IPVCE001021 - UC Client w/Open Stage 20 Hard Phone - OA Only"/>
    <x v="25"/>
  </r>
  <r>
    <x v="2553"/>
    <s v="03-03-IPVCE001021 - UC Client w/Open Stage 20 Hard Phone - OA Only"/>
    <x v="25"/>
  </r>
  <r>
    <x v="2554"/>
    <s v="03-03-IPVCE001021 - UC Client w/Open Stage 20 Hard Phone - OA Only"/>
    <x v="25"/>
  </r>
  <r>
    <x v="2555"/>
    <s v="03-03-IPVCE001021 - UC Client w/Open Stage 20 Hard Phone - OA Only"/>
    <x v="25"/>
  </r>
  <r>
    <x v="2556"/>
    <s v="03-03-IPVCE001022 - UC Client w/Open Stage 40 Hard Phone - OA Only"/>
    <x v="25"/>
  </r>
  <r>
    <x v="2557"/>
    <s v="03-03-IPVCE001022 - UC Client w/Open Stage 40 Hard Phone - OA Only"/>
    <x v="25"/>
  </r>
  <r>
    <x v="2558"/>
    <s v="03-03-IPVCE001060 - 2nd Line Appear Exist IPT NonUC Voice Only"/>
    <x v="25"/>
  </r>
  <r>
    <x v="2559"/>
    <s v="03-03-IPVCE001021 - UC Client w/Open Stage 20 Hard Phone - OA Only"/>
    <x v="25"/>
  </r>
  <r>
    <x v="2560"/>
    <s v="03-03-IPVCE001021 - UC Client w/Open Stage 20 Hard Phone - OA Only"/>
    <x v="25"/>
  </r>
  <r>
    <x v="2561"/>
    <s v="03-03-IPVCE001021 - UC Client w/Open Stage 20 Hard Phone - OA Only"/>
    <x v="25"/>
  </r>
  <r>
    <x v="2562"/>
    <s v="03-03-IPVCE001021 - UC Client w/Open Stage 20 Hard Phone - OA Only"/>
    <x v="25"/>
  </r>
  <r>
    <x v="2563"/>
    <s v="03-03-IPVCE001021 - UC Client w/Open Stage 20 Hard Phone - OA Only"/>
    <x v="25"/>
  </r>
  <r>
    <x v="2564"/>
    <s v="03-03-IPVCE001060 - 2nd Line Appear Exist IPT NonUC Voice Only"/>
    <x v="25"/>
  </r>
  <r>
    <x v="2565"/>
    <s v="03-03-IPVCE001060 - 2nd Line Appear Exist IPT NonUC Voice Only"/>
    <x v="25"/>
  </r>
  <r>
    <x v="2566"/>
    <s v="03-03-IPVCE001060 - 2nd Line Appear Exist IPT NonUC Voice Only"/>
    <x v="25"/>
  </r>
  <r>
    <x v="2567"/>
    <s v="03-03-IPVCE001060 - 2nd Line Appear Exist IPT NonUC Voice Only"/>
    <x v="25"/>
  </r>
  <r>
    <x v="2568"/>
    <s v="03-03-IPVCE001060 - 2nd Line Appear Exist IPT NonUC Voice Only"/>
    <x v="25"/>
  </r>
  <r>
    <x v="2569"/>
    <s v="03-03-IPVCE001060 - 2nd Line Appear Exist IPT NonUC Voice Only"/>
    <x v="25"/>
  </r>
  <r>
    <x v="2570"/>
    <s v="03-03-IPVCE001060 - 2nd Line Appear Exist IPT NonUC Voice Only"/>
    <x v="25"/>
  </r>
  <r>
    <x v="2571"/>
    <s v="03-03-IPVCE001060 - 2nd Line Appear Exist IPT NonUC Voice Only"/>
    <x v="25"/>
  </r>
  <r>
    <x v="2572"/>
    <s v="03-03-IPVCE001060 - 2nd Line Appear Exist IPT NonUC Voice Only"/>
    <x v="25"/>
  </r>
  <r>
    <x v="2573"/>
    <s v="03-03-IPVCE001021 - UC Client w/Open Stage 20 Hard Phone - OA Only"/>
    <x v="25"/>
  </r>
  <r>
    <x v="2574"/>
    <s v="03-03-IPVCE001060 - 2nd Line Appear Exist IPT NonUC Voice Only"/>
    <x v="25"/>
  </r>
  <r>
    <x v="2575"/>
    <s v="03-03-IPVCE001075 - Phantom Num Exist NonUC Client or IPT User"/>
    <x v="26"/>
  </r>
  <r>
    <x v="2576"/>
    <s v="03-03-IPVCE001021 - UC Client w/Open Stage 20 Hard Phone - OA Only"/>
    <x v="26"/>
  </r>
  <r>
    <x v="2577"/>
    <s v="03-03-IPVCE001020 - UC Client - No Hardware"/>
    <x v="26"/>
  </r>
  <r>
    <x v="2578"/>
    <s v="03-03-IPVCE001021 - UC Client w/Open Stage 20 Hard Phone - OA Only"/>
    <x v="26"/>
  </r>
  <r>
    <x v="2579"/>
    <s v="03-03-IPVCE001021 - UC Client w/Open Stage 20 Hard Phone - OA Only"/>
    <x v="26"/>
  </r>
  <r>
    <x v="2580"/>
    <s v="03-03-IPVCE001021 - UC Client w/Open Stage 20 Hard Phone - OA Only"/>
    <x v="26"/>
  </r>
  <r>
    <x v="2581"/>
    <s v="03-03-IPVCE001020 - UC Client - No Hardware"/>
    <x v="26"/>
  </r>
  <r>
    <x v="2582"/>
    <s v="03-03-IPVCE001021 - UC Client w/Open Stage 20 Hard Phone - OA Only"/>
    <x v="26"/>
  </r>
  <r>
    <x v="2583"/>
    <s v="03-03-IPVCE001021 - UC Client w/Open Stage 20 Hard Phone - OA Only"/>
    <x v="26"/>
  </r>
  <r>
    <x v="2584"/>
    <s v="03-03-IPVCE001021 - UC Client w/Open Stage 20 Hard Phone - OA Only"/>
    <x v="26"/>
  </r>
  <r>
    <x v="2585"/>
    <s v="03-03-IPVCE001021 - UC Client w/Open Stage 20 Hard Phone - OA Only"/>
    <x v="26"/>
  </r>
  <r>
    <x v="2586"/>
    <s v="03-03-IPVCE001021 - UC Client w/Open Stage 20 Hard Phone - OA Only"/>
    <x v="26"/>
  </r>
  <r>
    <x v="2587"/>
    <s v="03-03-IPVCE001021 - UC Client w/Open Stage 20 Hard Phone - OA Only"/>
    <x v="26"/>
  </r>
  <r>
    <x v="2588"/>
    <s v="03-03-IPVCE001021 - UC Client w/Open Stage 20 Hard Phone - OA Only"/>
    <x v="26"/>
  </r>
  <r>
    <x v="2589"/>
    <s v="03-03-IPVCE001021 - UC Client w/Open Stage 20 Hard Phone - OA Only"/>
    <x v="26"/>
  </r>
  <r>
    <x v="2590"/>
    <s v="03-03-IPVCE001020 - UC Client - No Hardware"/>
    <x v="26"/>
  </r>
  <r>
    <x v="2591"/>
    <s v="03-03-IPVCE001021 - UC Client w/Open Stage 20 Hard Phone - OA Only"/>
    <x v="26"/>
  </r>
  <r>
    <x v="2592"/>
    <s v="03-03-IPVCE001021 - UC Client w/Open Stage 20 Hard Phone - OA Only"/>
    <x v="26"/>
  </r>
  <r>
    <x v="2593"/>
    <s v="03-03-IPVCE001022 - UC Client w/Open Stage 40 Hard Phone - OA Only"/>
    <x v="26"/>
  </r>
  <r>
    <x v="2594"/>
    <s v="03-03-IPVCE001021 - UC Client w/Open Stage 20 Hard Phone - OA Only"/>
    <x v="26"/>
  </r>
  <r>
    <x v="2595"/>
    <s v="03-03-IPVCE001021 - UC Client w/Open Stage 20 Hard Phone - OA Only"/>
    <x v="26"/>
  </r>
  <r>
    <x v="2596"/>
    <s v="03-03-IPVCE001040 - IPT Voice Only Line - (No UC Client capabilities)"/>
    <x v="26"/>
  </r>
  <r>
    <x v="2597"/>
    <s v="03-03-IPVCE001040 - IPT Voice Only Line - (No UC Client capabilities)"/>
    <x v="26"/>
  </r>
  <r>
    <x v="2598"/>
    <s v="03-03-IPVCE001040 - IPT Voice Only Line - (No UC Client capabilities)"/>
    <x v="26"/>
  </r>
  <r>
    <x v="2599"/>
    <s v="03-03-IPVCE001021 - UC Client w/Open Stage 20 Hard Phone - OA Only"/>
    <x v="26"/>
  </r>
  <r>
    <x v="2600"/>
    <s v="03-03-IPVCE001021 - UC Client w/Open Stage 20 Hard Phone - OA Only"/>
    <x v="26"/>
  </r>
  <r>
    <x v="2601"/>
    <s v="03-03-IPVCE001021 - UC Client w/Open Stage 20 Hard Phone - OA Only"/>
    <x v="26"/>
  </r>
  <r>
    <x v="2602"/>
    <s v="03-03-IPVCE001021 - UC Client w/Open Stage 20 Hard Phone - OA Only"/>
    <x v="26"/>
  </r>
  <r>
    <x v="2603"/>
    <s v="03-03-IPVCE001021 - UC Client w/Open Stage 20 Hard Phone - OA Only"/>
    <x v="26"/>
  </r>
  <r>
    <x v="2604"/>
    <s v="03-03-IPVCE001021 - UC Client w/Open Stage 20 Hard Phone - OA Only"/>
    <x v="26"/>
  </r>
  <r>
    <x v="2605"/>
    <s v="03-03-IPVCE001021 - UC Client w/Open Stage 20 Hard Phone - OA Only"/>
    <x v="26"/>
  </r>
  <r>
    <x v="2606"/>
    <s v="03-03-IPVCE001021 - UC Client w/Open Stage 20 Hard Phone - OA Only"/>
    <x v="26"/>
  </r>
  <r>
    <x v="2607"/>
    <s v="03-03-IPVCE001021 - UC Client w/Open Stage 20 Hard Phone - OA Only"/>
    <x v="26"/>
  </r>
  <r>
    <x v="2608"/>
    <s v="03-03-IPVCE001021 - UC Client w/Open Stage 20 Hard Phone - OA Only"/>
    <x v="26"/>
  </r>
  <r>
    <x v="2609"/>
    <s v="03-03-IPVCE001021 - UC Client w/Open Stage 20 Hard Phone - OA Only"/>
    <x v="26"/>
  </r>
  <r>
    <x v="2610"/>
    <s v="03-03-IPVCE001021 - UC Client w/Open Stage 20 Hard Phone - OA Only"/>
    <x v="26"/>
  </r>
  <r>
    <x v="2611"/>
    <s v="03-03-IPVCE001060 - 2nd Line Appear Exist IPT NonUC Voice Only"/>
    <x v="26"/>
  </r>
  <r>
    <x v="2612"/>
    <s v="03-03-IPVCE001060 - 2nd Line Appear Exist IPT NonUC Voice Only"/>
    <x v="26"/>
  </r>
  <r>
    <x v="2613"/>
    <s v="03-03-IPVCE001020 - UC Client - No Hardware"/>
    <x v="26"/>
  </r>
  <r>
    <x v="2614"/>
    <s v="03-03-IPVCE001021 - UC Client w/Open Stage 20 Hard Phone - OA Only"/>
    <x v="26"/>
  </r>
  <r>
    <x v="2615"/>
    <s v="03-03-IPVCE001022 - UC Client w/Open Stage 40 Hard Phone - OA Only"/>
    <x v="26"/>
  </r>
  <r>
    <x v="2616"/>
    <s v="03-03-IPVCE001021 - UC Client w/Open Stage 20 Hard Phone - OA Only"/>
    <x v="26"/>
  </r>
  <r>
    <x v="2617"/>
    <s v="03-03-IPVCE001021 - UC Client w/Open Stage 20 Hard Phone - OA Only"/>
    <x v="26"/>
  </r>
  <r>
    <x v="2618"/>
    <s v="03-03-IPVCE001021 - UC Client w/Open Stage 20 Hard Phone - OA Only"/>
    <x v="26"/>
  </r>
  <r>
    <x v="2619"/>
    <s v="03-03-IPVCE001020 - UC Client - No Hardware"/>
    <x v="26"/>
  </r>
  <r>
    <x v="2620"/>
    <s v="03-03-IPVCE001021 - UC Client w/Open Stage 20 Hard Phone - OA Only"/>
    <x v="26"/>
  </r>
  <r>
    <x v="2621"/>
    <s v="03-03-IPVCE001021 - UC Client w/Open Stage 20 Hard Phone - OA Only"/>
    <x v="26"/>
  </r>
  <r>
    <x v="2622"/>
    <s v="03-03-IPVCE001021 - UC Client w/Open Stage 20 Hard Phone - OA Only"/>
    <x v="26"/>
  </r>
  <r>
    <x v="2623"/>
    <s v="03-03-IPVCE001021 - UC Client w/Open Stage 20 Hard Phone - OA Only"/>
    <x v="26"/>
  </r>
  <r>
    <x v="2624"/>
    <s v="03-03-IPVCE001021 - UC Client w/Open Stage 20 Hard Phone - OA Only"/>
    <x v="26"/>
  </r>
  <r>
    <x v="2625"/>
    <s v="03-03-IPVCE001021 - UC Client w/Open Stage 20 Hard Phone - OA Only"/>
    <x v="26"/>
  </r>
  <r>
    <x v="2626"/>
    <s v="03-03-IPVCE001021 - UC Client w/Open Stage 20 Hard Phone - OA Only"/>
    <x v="26"/>
  </r>
  <r>
    <x v="2627"/>
    <s v="03-03-IPVCE001021 - UC Client w/Open Stage 20 Hard Phone - OA Only"/>
    <x v="26"/>
  </r>
  <r>
    <x v="2628"/>
    <s v="03-03-IPVCE001021 - UC Client w/Open Stage 20 Hard Phone - OA Only"/>
    <x v="26"/>
  </r>
  <r>
    <x v="2629"/>
    <s v="03-03-IPVCE001021 - UC Client w/Open Stage 20 Hard Phone - OA Only"/>
    <x v="26"/>
  </r>
  <r>
    <x v="2630"/>
    <s v="03-03-IPVCE001021 - UC Client w/Open Stage 20 Hard Phone - OA Only"/>
    <x v="26"/>
  </r>
  <r>
    <x v="2631"/>
    <s v="03-03-IPVCE001021 - UC Client w/Open Stage 20 Hard Phone - OA Only"/>
    <x v="26"/>
  </r>
  <r>
    <x v="2632"/>
    <s v="03-03-IPVCE001021 - UC Client w/Open Stage 20 Hard Phone - OA Only"/>
    <x v="26"/>
  </r>
  <r>
    <x v="2633"/>
    <s v="03-03-IPVCE001021 - UC Client w/Open Stage 20 Hard Phone - OA Only"/>
    <x v="26"/>
  </r>
  <r>
    <x v="2634"/>
    <s v="03-03-IPVCE001021 - UC Client w/Open Stage 20 Hard Phone - OA Only"/>
    <x v="26"/>
  </r>
  <r>
    <x v="2635"/>
    <s v="03-03-IPVCE001021 - UC Client w/Open Stage 20 Hard Phone - OA Only"/>
    <x v="26"/>
  </r>
  <r>
    <x v="2636"/>
    <s v="03-03-IPVCE001021 - UC Client w/Open Stage 20 Hard Phone - OA Only"/>
    <x v="26"/>
  </r>
  <r>
    <x v="2637"/>
    <s v="03-03-IPVCE001021 - UC Client w/Open Stage 20 Hard Phone - OA Only"/>
    <x v="26"/>
  </r>
  <r>
    <x v="2638"/>
    <s v="03-03-IPVCE001021 - UC Client w/Open Stage 20 Hard Phone - OA Only"/>
    <x v="26"/>
  </r>
  <r>
    <x v="2639"/>
    <s v="03-03-IPVCE001021 - UC Client w/Open Stage 20 Hard Phone - OA Only"/>
    <x v="26"/>
  </r>
  <r>
    <x v="2640"/>
    <s v="03-03-IPVCE001021 - UC Client w/Open Stage 20 Hard Phone - OA Only"/>
    <x v="26"/>
  </r>
  <r>
    <x v="2641"/>
    <s v="03-03-IPVCE001021 - UC Client w/Open Stage 20 Hard Phone - OA Only"/>
    <x v="26"/>
  </r>
  <r>
    <x v="2642"/>
    <s v="03-03-IPVCE001021 - UC Client w/Open Stage 20 Hard Phone - OA Only"/>
    <x v="26"/>
  </r>
  <r>
    <x v="2643"/>
    <s v="03-03-IPVCE001021 - UC Client w/Open Stage 20 Hard Phone - OA Only"/>
    <x v="26"/>
  </r>
  <r>
    <x v="2644"/>
    <s v="03-03-IPVCE001021 - UC Client w/Open Stage 20 Hard Phone - OA Only"/>
    <x v="26"/>
  </r>
  <r>
    <x v="2645"/>
    <s v="03-03-IPVCE001021 - UC Client w/Open Stage 20 Hard Phone - OA Only"/>
    <x v="26"/>
  </r>
  <r>
    <x v="2646"/>
    <s v="03-03-IPVCE001021 - UC Client w/Open Stage 20 Hard Phone - OA Only"/>
    <x v="26"/>
  </r>
  <r>
    <x v="2647"/>
    <s v="03-03-IPVCE001021 - UC Client w/Open Stage 20 Hard Phone - OA Only"/>
    <x v="26"/>
  </r>
  <r>
    <x v="2648"/>
    <s v="03-03-IPVCE001021 - UC Client w/Open Stage 20 Hard Phone - OA Only"/>
    <x v="26"/>
  </r>
  <r>
    <x v="2649"/>
    <s v="03-03-IPVCE001020 - UC Client - No Hardware"/>
    <x v="26"/>
  </r>
  <r>
    <x v="2650"/>
    <s v="03-03-IPVCE001021 - UC Client w/Open Stage 20 Hard Phone - OA Only"/>
    <x v="26"/>
  </r>
  <r>
    <x v="2651"/>
    <s v="03-03-IPVCE001021 - UC Client w/Open Stage 20 Hard Phone - OA Only"/>
    <x v="26"/>
  </r>
  <r>
    <x v="2652"/>
    <s v="03-03-IPVCE001021 - UC Client w/Open Stage 20 Hard Phone - OA Only"/>
    <x v="26"/>
  </r>
  <r>
    <x v="2653"/>
    <s v="03-03-IPVCE001021 - UC Client w/Open Stage 20 Hard Phone - OA Only"/>
    <x v="26"/>
  </r>
  <r>
    <x v="2654"/>
    <s v="03-03-IPVCE001021 - UC Client w/Open Stage 20 Hard Phone - OA Only"/>
    <x v="26"/>
  </r>
  <r>
    <x v="2655"/>
    <s v="03-03-IPVCE001080 - ELIN - Emergency Location ID Number "/>
    <x v="26"/>
  </r>
  <r>
    <x v="2656"/>
    <s v="03-03-IPVCE001085 - STN - Screening Telephone Number "/>
    <x v="26"/>
  </r>
  <r>
    <x v="2657"/>
    <s v="03-03-IPVCE001020 - UC Client - No Hardware"/>
    <x v="26"/>
  </r>
  <r>
    <x v="2658"/>
    <s v="03-03-IPVCE001020 - UC Client - No Hardware"/>
    <x v="27"/>
  </r>
  <r>
    <x v="2659"/>
    <s v="03-03-IPVCE001020 - UC Client - No Hardware"/>
    <x v="28"/>
  </r>
  <r>
    <x v="2660"/>
    <s v="03-03-IPVCE001020 - UC Client - No Hardware"/>
    <x v="28"/>
  </r>
  <r>
    <x v="2661"/>
    <s v="03-03-IPVCE001020 - UC Client - No Hardware"/>
    <x v="28"/>
  </r>
  <r>
    <x v="2662"/>
    <s v="03-03-IPVCE001020 - UC Client - No Hardware"/>
    <x v="28"/>
  </r>
  <r>
    <x v="2663"/>
    <s v="03-03-IPVCE001020 - UC Client - No Hardware"/>
    <x v="28"/>
  </r>
  <r>
    <x v="2664"/>
    <s v="03-03-IPVCE001020 - UC Client - No Hardware"/>
    <x v="28"/>
  </r>
  <r>
    <x v="2665"/>
    <s v="03-03-IPVCE001020 - UC Client - No Hardware"/>
    <x v="28"/>
  </r>
  <r>
    <x v="2666"/>
    <s v="03-03-IPVCE001020 - UC Client - No Hardware"/>
    <x v="28"/>
  </r>
  <r>
    <x v="2667"/>
    <s v="03-03-IPVCE001020 - UC Client - No Hardware"/>
    <x v="28"/>
  </r>
  <r>
    <x v="2668"/>
    <s v="03-03-IPVCE001020 - UC Client - No Hardware"/>
    <x v="28"/>
  </r>
  <r>
    <x v="2669"/>
    <s v="03-03-IPVCE001020 - UC Client - No Hardware"/>
    <x v="28"/>
  </r>
  <r>
    <x v="2670"/>
    <s v="03-03-IPVCE001020 - UC Client - No Hardware"/>
    <x v="28"/>
  </r>
  <r>
    <x v="2671"/>
    <s v="03-03-IPVCE001020 - UC Client - No Hardware"/>
    <x v="28"/>
  </r>
  <r>
    <x v="2672"/>
    <s v="03-03-IPVCE001020 - UC Client - No Hardware"/>
    <x v="28"/>
  </r>
  <r>
    <x v="2673"/>
    <s v="03-03-IPVCE001020 - UC Client - No Hardware"/>
    <x v="28"/>
  </r>
  <r>
    <x v="2674"/>
    <s v="03-03-IPVCE001020 - UC Client - No Hardware"/>
    <x v="28"/>
  </r>
  <r>
    <x v="2675"/>
    <s v="03-03-IPVCE001020 - UC Client - No Hardware"/>
    <x v="28"/>
  </r>
  <r>
    <x v="2676"/>
    <s v="03-03-IPVCE001020 - UC Client - No Hardware"/>
    <x v="28"/>
  </r>
  <r>
    <x v="2677"/>
    <s v="03-03-IPVCE001020 - UC Client - No Hardware"/>
    <x v="28"/>
  </r>
  <r>
    <x v="2678"/>
    <s v="03-03-IPVCE001020 - UC Client - No Hardware"/>
    <x v="28"/>
  </r>
  <r>
    <x v="2679"/>
    <s v="03-03-IPVCE001020 - UC Client - No Hardware"/>
    <x v="28"/>
  </r>
  <r>
    <x v="2680"/>
    <s v="03-03-IPVCE001020 - UC Client - No Hardware"/>
    <x v="28"/>
  </r>
  <r>
    <x v="2681"/>
    <s v="03-03-IPVCE001040 - IPT Voice Only Line - (No UC Client capabilities)"/>
    <x v="28"/>
  </r>
  <r>
    <x v="2682"/>
    <s v="03-03-IPVCE001040 - IPT Voice Only Line - (No UC Client capabilities)"/>
    <x v="28"/>
  </r>
  <r>
    <x v="2683"/>
    <s v="03-03-IPVCE001040 - IPT Voice Only Line - (No UC Client capabilities)"/>
    <x v="28"/>
  </r>
  <r>
    <x v="2684"/>
    <s v="03-03-IPVCE001040 - IPT Voice Only Line - (No UC Client capabilities)"/>
    <x v="28"/>
  </r>
  <r>
    <x v="2685"/>
    <s v="03-03-IPVCE001040 - IPT Voice Only Line - (No UC Client capabilities)"/>
    <x v="28"/>
  </r>
  <r>
    <x v="2686"/>
    <s v="03-03-IPVCE001080 - ELIN - Emergency Location ID Number "/>
    <x v="28"/>
  </r>
  <r>
    <x v="2687"/>
    <s v="03-03-IPVCE001085 - STN - Screening Telephone Number "/>
    <x v="28"/>
  </r>
  <r>
    <x v="2688"/>
    <s v="03-03-IPVCE001022 - UC Client w/Open Stage 40 Hard Phone - OA Only"/>
    <x v="28"/>
  </r>
  <r>
    <x v="2689"/>
    <s v="03-03-IPVCE001020 - UC Client - No Hardware"/>
    <x v="28"/>
  </r>
  <r>
    <x v="2690"/>
    <s v="03-03-IPVCE001021 - UC Client w/Open Stage 20 Hard Phone - OA Only"/>
    <x v="28"/>
  </r>
  <r>
    <x v="2691"/>
    <s v="03-03-IPVCE001021 - UC Client w/Open Stage 20 Hard Phone - OA Only"/>
    <x v="28"/>
  </r>
  <r>
    <x v="2692"/>
    <s v="03-03-IPVCE001021 - UC Client w/Open Stage 20 Hard Phone - OA Only"/>
    <x v="28"/>
  </r>
  <r>
    <x v="2693"/>
    <s v="03-03-IPVCE001022 - UC Client w/Open Stage 40 Hard Phone - OA Only"/>
    <x v="28"/>
  </r>
  <r>
    <x v="2694"/>
    <s v="03-03-IPVCE001022 - UC Client w/Open Stage 40 Hard Phone - OA Only"/>
    <x v="28"/>
  </r>
  <r>
    <x v="2695"/>
    <s v="03-03-IPVCE001021 - UC Client w/Open Stage 20 Hard Phone - OA Only"/>
    <x v="28"/>
  </r>
  <r>
    <x v="2696"/>
    <s v="03-03-IPVCE001021 - UC Client w/Open Stage 20 Hard Phone - OA Only"/>
    <x v="28"/>
  </r>
  <r>
    <x v="2697"/>
    <s v="03-03-IPVCE001022 - UC Client w/Open Stage 40 Hard Phone - OA Only"/>
    <x v="28"/>
  </r>
  <r>
    <x v="2698"/>
    <s v="03-03-IPVCE001021 - UC Client w/Open Stage 20 Hard Phone - OA Only"/>
    <x v="28"/>
  </r>
  <r>
    <x v="2699"/>
    <s v="03-03-IPVCE001021 - UC Client w/Open Stage 20 Hard Phone - OA Only"/>
    <x v="28"/>
  </r>
  <r>
    <x v="2700"/>
    <s v="03-03-IPVCE001021 - UC Client w/Open Stage 20 Hard Phone - OA Only"/>
    <x v="28"/>
  </r>
  <r>
    <x v="2701"/>
    <s v="03-03-IPVCE001021 - UC Client w/Open Stage 20 Hard Phone - OA Only"/>
    <x v="28"/>
  </r>
  <r>
    <x v="2702"/>
    <s v="03-03-IPVCE001021 - UC Client w/Open Stage 20 Hard Phone - OA Only"/>
    <x v="28"/>
  </r>
  <r>
    <x v="2703"/>
    <s v="03-03-IPVCE001021 - UC Client w/Open Stage 20 Hard Phone - OA Only"/>
    <x v="28"/>
  </r>
  <r>
    <x v="2704"/>
    <s v="03-03-IPVCE001021 - UC Client w/Open Stage 20 Hard Phone - OA Only"/>
    <x v="28"/>
  </r>
  <r>
    <x v="2705"/>
    <s v="03-03-IPVCE001022 - UC Client w/Open Stage 40 Hard Phone - OA Only"/>
    <x v="28"/>
  </r>
  <r>
    <x v="2706"/>
    <s v="03-03-IPVCE001021 - UC Client w/Open Stage 20 Hard Phone - OA Only"/>
    <x v="28"/>
  </r>
  <r>
    <x v="2707"/>
    <s v="03-03-IPVCE001021 - UC Client w/Open Stage 20 Hard Phone - OA Only"/>
    <x v="28"/>
  </r>
  <r>
    <x v="2708"/>
    <s v="03-03-IPVCE001021 - UC Client w/Open Stage 20 Hard Phone - OA Only"/>
    <x v="28"/>
  </r>
  <r>
    <x v="2709"/>
    <s v="03-03-IPVCE001022 - UC Client w/Open Stage 40 Hard Phone - OA Only"/>
    <x v="28"/>
  </r>
  <r>
    <x v="2710"/>
    <s v="03-03-IPVCE001021 - UC Client w/Open Stage 20 Hard Phone - OA Only"/>
    <x v="28"/>
  </r>
  <r>
    <x v="2711"/>
    <s v="03-03-IPVCE001021 - UC Client w/Open Stage 20 Hard Phone - OA Only"/>
    <x v="28"/>
  </r>
  <r>
    <x v="2712"/>
    <s v="03-03-IPVCE001021 - UC Client w/Open Stage 20 Hard Phone - OA Only"/>
    <x v="28"/>
  </r>
  <r>
    <x v="2713"/>
    <s v="03-03-IPVCE001021 - UC Client w/Open Stage 20 Hard Phone - OA Only"/>
    <x v="28"/>
  </r>
  <r>
    <x v="2714"/>
    <s v="03-03-IPVCE001021 - UC Client w/Open Stage 20 Hard Phone - OA Only"/>
    <x v="28"/>
  </r>
  <r>
    <x v="2715"/>
    <s v="03-03-IPVCE001021 - UC Client w/Open Stage 20 Hard Phone - OA Only"/>
    <x v="28"/>
  </r>
  <r>
    <x v="2716"/>
    <s v="03-03-IPVCE001021 - UC Client w/Open Stage 20 Hard Phone - OA Only"/>
    <x v="28"/>
  </r>
  <r>
    <x v="2717"/>
    <s v="03-03-IPVCE001021 - UC Client w/Open Stage 20 Hard Phone - OA Only"/>
    <x v="28"/>
  </r>
  <r>
    <x v="2718"/>
    <s v="03-03-IPVCE001021 - UC Client w/Open Stage 20 Hard Phone - OA Only"/>
    <x v="28"/>
  </r>
  <r>
    <x v="2719"/>
    <s v="03-03-IPVCE001022 - UC Client w/Open Stage 40 Hard Phone - OA Only"/>
    <x v="28"/>
  </r>
  <r>
    <x v="2720"/>
    <s v="03-03-IPVCE001021 - UC Client w/Open Stage 20 Hard Phone - OA Only"/>
    <x v="28"/>
  </r>
  <r>
    <x v="2721"/>
    <s v="03-03-IPVCE001021 - UC Client w/Open Stage 20 Hard Phone - OA Only"/>
    <x v="28"/>
  </r>
  <r>
    <x v="2722"/>
    <s v="03-03-IPVCE001022 - UC Client w/Open Stage 40 Hard Phone - OA Only"/>
    <x v="28"/>
  </r>
  <r>
    <x v="2723"/>
    <s v="03-03-IPVCE001021 - UC Client w/Open Stage 20 Hard Phone - OA Only"/>
    <x v="28"/>
  </r>
  <r>
    <x v="2724"/>
    <s v="03-03-IPVCE001022 - UC Client w/Open Stage 40 Hard Phone - OA Only"/>
    <x v="28"/>
  </r>
  <r>
    <x v="2725"/>
    <s v="03-03-IPVCE001020 - UC Client - No Hardware"/>
    <x v="28"/>
  </r>
  <r>
    <x v="2726"/>
    <s v="03-03-IPVCE001020 - UC Client - No Hardware"/>
    <x v="28"/>
  </r>
  <r>
    <x v="2727"/>
    <s v="03-03-IPVCE001021 - UC Client w/Open Stage 20 Hard Phone - OA Only"/>
    <x v="28"/>
  </r>
  <r>
    <x v="2728"/>
    <s v="03-03-IPVCE001022 - UC Client w/Open Stage 40 Hard Phone - OA Only"/>
    <x v="28"/>
  </r>
  <r>
    <x v="2729"/>
    <s v="03-03-IPVCE001022 - UC Client w/Open Stage 40 Hard Phone - OA Only"/>
    <x v="28"/>
  </r>
  <r>
    <x v="2730"/>
    <s v="03-03-IPVCE001021 - UC Client w/Open Stage 20 Hard Phone - OA Only"/>
    <x v="28"/>
  </r>
  <r>
    <x v="2731"/>
    <s v="03-03-IPVCE001021 - UC Client w/Open Stage 20 Hard Phone - OA Only"/>
    <x v="28"/>
  </r>
  <r>
    <x v="2732"/>
    <s v="03-03-IPVCE001022 - UC Client w/Open Stage 40 Hard Phone - OA Only"/>
    <x v="28"/>
  </r>
  <r>
    <x v="2733"/>
    <s v="03-03-IPVCE001022 - UC Client w/Open Stage 40 Hard Phone - OA Only"/>
    <x v="28"/>
  </r>
  <r>
    <x v="2734"/>
    <s v="03-03-IPVCE001022 - UC Client w/Open Stage 40 Hard Phone - OA Only"/>
    <x v="28"/>
  </r>
  <r>
    <x v="2735"/>
    <s v="03-03-IPVCE001020 - UC Client - No Hardware"/>
    <x v="28"/>
  </r>
  <r>
    <x v="2736"/>
    <s v="03-03-IPVCE001022 - UC Client w/Open Stage 40 Hard Phone - OA Only"/>
    <x v="28"/>
  </r>
  <r>
    <x v="2737"/>
    <s v="03-03-IPVCE001022 - UC Client w/Open Stage 40 Hard Phone - OA Only"/>
    <x v="28"/>
  </r>
  <r>
    <x v="2738"/>
    <s v="03-03-IPVCE001022 - UC Client w/Open Stage 40 Hard Phone - OA Only"/>
    <x v="28"/>
  </r>
  <r>
    <x v="2739"/>
    <s v="03-03-IPVCE001022 - UC Client w/Open Stage 40 Hard Phone - OA Only"/>
    <x v="28"/>
  </r>
  <r>
    <x v="2740"/>
    <s v="03-03-IPVCE001021 - UC Client w/Open Stage 20 Hard Phone - OA Only"/>
    <x v="28"/>
  </r>
  <r>
    <x v="2741"/>
    <s v="03-03-IPVCE001021 - UC Client w/Open Stage 20 Hard Phone - OA Only"/>
    <x v="28"/>
  </r>
  <r>
    <x v="2742"/>
    <s v="03-03-IPVCE001021 - UC Client w/Open Stage 20 Hard Phone - OA Only"/>
    <x v="28"/>
  </r>
  <r>
    <x v="2743"/>
    <s v="03-03-IPVCE001020 - UC Client - No Hardware"/>
    <x v="28"/>
  </r>
  <r>
    <x v="2744"/>
    <s v="03-03-IPVCE001022 - UC Client w/Open Stage 40 Hard Phone - OA Only"/>
    <x v="28"/>
  </r>
  <r>
    <x v="2745"/>
    <s v="03-03-IPVCE001022 - UC Client w/Open Stage 40 Hard Phone - OA Only"/>
    <x v="28"/>
  </r>
  <r>
    <x v="2746"/>
    <s v="03-03-IPVCE001021 - UC Client w/Open Stage 20 Hard Phone - OA Only"/>
    <x v="28"/>
  </r>
  <r>
    <x v="2747"/>
    <s v="03-03-IPVCE001022 - UC Client w/Open Stage 40 Hard Phone - OA Only"/>
    <x v="28"/>
  </r>
  <r>
    <x v="2748"/>
    <s v="03-03-IPVCE001021 - UC Client w/Open Stage 20 Hard Phone - OA Only"/>
    <x v="28"/>
  </r>
  <r>
    <x v="2749"/>
    <s v="03-03-IPVCE001021 - UC Client w/Open Stage 20 Hard Phone - OA Only"/>
    <x v="28"/>
  </r>
  <r>
    <x v="2750"/>
    <s v="03-03-IPVCE001021 - UC Client w/Open Stage 20 Hard Phone - OA Only"/>
    <x v="28"/>
  </r>
  <r>
    <x v="2751"/>
    <s v="03-03-IPVCE001022 - UC Client w/Open Stage 40 Hard Phone - OA Only"/>
    <x v="28"/>
  </r>
  <r>
    <x v="2752"/>
    <s v="03-03-IPVCE001021 - UC Client w/Open Stage 20 Hard Phone - OA Only"/>
    <x v="28"/>
  </r>
  <r>
    <x v="2753"/>
    <s v="03-03-IPVCE001022 - UC Client w/Open Stage 40 Hard Phone - OA Only"/>
    <x v="28"/>
  </r>
  <r>
    <x v="2754"/>
    <s v="03-03-IPVCE001022 - UC Client w/Open Stage 40 Hard Phone - OA Only"/>
    <x v="28"/>
  </r>
  <r>
    <x v="2755"/>
    <s v="03-03-IPVCE001021 - UC Client w/Open Stage 20 Hard Phone - OA Only"/>
    <x v="28"/>
  </r>
  <r>
    <x v="2756"/>
    <s v="03-03-IPVCE001021 - UC Client w/Open Stage 20 Hard Phone - OA Only"/>
    <x v="28"/>
  </r>
  <r>
    <x v="2757"/>
    <s v="03-03-IPVCE001021 - UC Client w/Open Stage 20 Hard Phone - OA Only"/>
    <x v="28"/>
  </r>
  <r>
    <x v="2758"/>
    <s v="03-03-IPVCE001021 - UC Client w/Open Stage 20 Hard Phone - OA Only"/>
    <x v="28"/>
  </r>
  <r>
    <x v="2759"/>
    <s v="03-03-IPVCE001021 - UC Client w/Open Stage 20 Hard Phone - OA Only"/>
    <x v="28"/>
  </r>
  <r>
    <x v="2760"/>
    <s v="03-03-IPVCE001022 - UC Client w/Open Stage 40 Hard Phone - OA Only"/>
    <x v="28"/>
  </r>
  <r>
    <x v="2761"/>
    <s v="03-03-IPVCE001021 - UC Client w/Open Stage 20 Hard Phone - OA Only"/>
    <x v="28"/>
  </r>
  <r>
    <x v="2762"/>
    <s v="03-03-IPVCE001021 - UC Client w/Open Stage 20 Hard Phone - OA Only"/>
    <x v="28"/>
  </r>
  <r>
    <x v="2763"/>
    <s v="03-03-IPVCE001022 - UC Client w/Open Stage 40 Hard Phone - OA Only"/>
    <x v="28"/>
  </r>
  <r>
    <x v="2764"/>
    <s v="03-03-IPVCE001022 - UC Client w/Open Stage 40 Hard Phone - OA Only"/>
    <x v="28"/>
  </r>
  <r>
    <x v="2765"/>
    <s v="03-03-IPVCE001021 - UC Client w/Open Stage 20 Hard Phone - OA Only"/>
    <x v="28"/>
  </r>
  <r>
    <x v="2766"/>
    <s v="03-03-IPVCE001021 - UC Client w/Open Stage 20 Hard Phone - OA Only"/>
    <x v="28"/>
  </r>
  <r>
    <x v="2767"/>
    <s v="03-03-IPVCE001022 - UC Client w/Open Stage 40 Hard Phone - OA Only"/>
    <x v="28"/>
  </r>
  <r>
    <x v="2768"/>
    <s v="03-03-IPVCE001021 - UC Client w/Open Stage 20 Hard Phone - OA Only"/>
    <x v="28"/>
  </r>
  <r>
    <x v="2769"/>
    <s v="03-03-IPVCE001021 - UC Client w/Open Stage 20 Hard Phone - OA Only"/>
    <x v="28"/>
  </r>
  <r>
    <x v="2770"/>
    <s v="03-03-IPVCE001021 - UC Client w/Open Stage 20 Hard Phone - OA Only"/>
    <x v="28"/>
  </r>
  <r>
    <x v="2771"/>
    <s v="03-03-IPVCE001075 - Phantom Num Exist NonUC Client or IPT User"/>
    <x v="29"/>
  </r>
  <r>
    <x v="2772"/>
    <s v="03-03-IPVCE001075 - Phantom Num Exist NonUC Client or IPT User"/>
    <x v="29"/>
  </r>
  <r>
    <x v="2773"/>
    <s v="03-03-IPVCE001075 - Phantom Num Exist NonUC Client or IPT User"/>
    <x v="29"/>
  </r>
  <r>
    <x v="2774"/>
    <s v="03-03-IPVCE001075 - Phantom Num Exist NonUC Client or IPT User"/>
    <x v="29"/>
  </r>
  <r>
    <x v="2775"/>
    <s v="03-03-IPVCE001075 - Phantom Num Exist NonUC Client or IPT User"/>
    <x v="29"/>
  </r>
  <r>
    <x v="2776"/>
    <s v="03-03-IPVCE001075 - Phantom Num Exist NonUC Client or IPT User"/>
    <x v="29"/>
  </r>
  <r>
    <x v="2777"/>
    <s v="03-03-IPVCE001075 - Phantom Num Exist NonUC Client or IPT User"/>
    <x v="29"/>
  </r>
  <r>
    <x v="2778"/>
    <s v="03-03-IPVCE001075 - Phantom Num Exist NonUC Client or IPT User"/>
    <x v="29"/>
  </r>
  <r>
    <x v="2779"/>
    <s v="03-03-IPVCE001075 - Phantom Num Exist NonUC Client or IPT User"/>
    <x v="29"/>
  </r>
  <r>
    <x v="2780"/>
    <s v="03-03-IPVCE001075 - Phantom Num Exist NonUC Client or IPT User"/>
    <x v="29"/>
  </r>
  <r>
    <x v="2781"/>
    <s v="03-03-IPVCE001075 - Phantom Num Exist NonUC Client or IPT User"/>
    <x v="29"/>
  </r>
  <r>
    <x v="2782"/>
    <s v="03-03-IPVCE001075 - Phantom Num Exist NonUC Client or IPT User"/>
    <x v="29"/>
  </r>
  <r>
    <x v="2783"/>
    <s v="03-03-IPVCE001075 - Phantom Num Exist NonUC Client or IPT User"/>
    <x v="29"/>
  </r>
  <r>
    <x v="2784"/>
    <s v="03-03-IPVCE001075 - Phantom Num Exist NonUC Client or IPT User"/>
    <x v="29"/>
  </r>
  <r>
    <x v="2785"/>
    <s v="03-03-IPVCE001075 - Phantom Num Exist NonUC Client or IPT User"/>
    <x v="29"/>
  </r>
  <r>
    <x v="2786"/>
    <s v="03-03-IPVCE001075 - Phantom Num Exist NonUC Client or IPT User"/>
    <x v="29"/>
  </r>
  <r>
    <x v="2787"/>
    <s v="03-03-IPVCE001075 - Phantom Num Exist NonUC Client or IPT User"/>
    <x v="29"/>
  </r>
  <r>
    <x v="2788"/>
    <s v="03-03-IPVCE001075 - Phantom Num Exist NonUC Client or IPT User"/>
    <x v="29"/>
  </r>
  <r>
    <x v="2789"/>
    <s v="03-03-IPVCE001075 - Phantom Num Exist NonUC Client or IPT User"/>
    <x v="29"/>
  </r>
  <r>
    <x v="2790"/>
    <s v="03-03-IPVCE001075 - Phantom Num Exist NonUC Client or IPT User"/>
    <x v="29"/>
  </r>
  <r>
    <x v="2791"/>
    <s v="03-03-IPVCE001075 - Phantom Num Exist NonUC Client or IPT User"/>
    <x v="29"/>
  </r>
  <r>
    <x v="2792"/>
    <s v="03-03-IPVCE001075 - Phantom Num Exist NonUC Client or IPT User"/>
    <x v="29"/>
  </r>
  <r>
    <x v="2793"/>
    <s v="03-03-IPVCE001075 - Phantom Num Exist NonUC Client or IPT User"/>
    <x v="29"/>
  </r>
  <r>
    <x v="2794"/>
    <s v="03-03-IPVCE001075 - Phantom Num Exist NonUC Client or IPT User"/>
    <x v="29"/>
  </r>
  <r>
    <x v="2795"/>
    <s v="03-03-IPVCE001075 - Phantom Num Exist NonUC Client or IPT User"/>
    <x v="29"/>
  </r>
  <r>
    <x v="2796"/>
    <s v="03-03-IPVCE001075 - Phantom Num Exist NonUC Client or IPT User"/>
    <x v="29"/>
  </r>
  <r>
    <x v="2797"/>
    <s v="03-03-IPVCE001075 - Phantom Num Exist NonUC Client or IPT User"/>
    <x v="29"/>
  </r>
  <r>
    <x v="2798"/>
    <s v="03-03-IPVCE001075 - Phantom Num Exist NonUC Client or IPT User"/>
    <x v="29"/>
  </r>
  <r>
    <x v="2799"/>
    <s v="03-03-IPVCE001075 - Phantom Num Exist NonUC Client or IPT User"/>
    <x v="29"/>
  </r>
  <r>
    <x v="2800"/>
    <s v="03-03-IPVCE001075 - Phantom Num Exist NonUC Client or IPT User"/>
    <x v="29"/>
  </r>
  <r>
    <x v="2801"/>
    <s v="03-03-IPVCE001075 - Phantom Num Exist NonUC Client or IPT User"/>
    <x v="29"/>
  </r>
  <r>
    <x v="2802"/>
    <s v="03-03-IPVCE001075 - Phantom Num Exist NonUC Client or IPT User"/>
    <x v="29"/>
  </r>
  <r>
    <x v="2803"/>
    <s v="03-03-IPVCE001075 - Phantom Num Exist NonUC Client or IPT User"/>
    <x v="29"/>
  </r>
  <r>
    <x v="2804"/>
    <s v="03-03-IPVCE001075 - Phantom Num Exist NonUC Client or IPT User"/>
    <x v="29"/>
  </r>
  <r>
    <x v="2805"/>
    <s v="03-03-IPVCE001075 - Phantom Num Exist NonUC Client or IPT User"/>
    <x v="29"/>
  </r>
  <r>
    <x v="2806"/>
    <s v="03-03-IPVCE001075 - Phantom Num Exist NonUC Client or IPT User"/>
    <x v="29"/>
  </r>
  <r>
    <x v="2807"/>
    <s v="03-03-IPVCE001075 - Phantom Num Exist NonUC Client or IPT User"/>
    <x v="29"/>
  </r>
  <r>
    <x v="2808"/>
    <s v="03-03-IPVCE001075 - Phantom Num Exist NonUC Client or IPT User"/>
    <x v="29"/>
  </r>
  <r>
    <x v="2809"/>
    <s v="03-03-IPVCE001075 - Phantom Num Exist NonUC Client or IPT User"/>
    <x v="29"/>
  </r>
  <r>
    <x v="2810"/>
    <s v="03-03-IPVCE001075 - Phantom Num Exist NonUC Client or IPT User"/>
    <x v="29"/>
  </r>
  <r>
    <x v="2811"/>
    <s v="03-03-IPVCE001075 - Phantom Num Exist NonUC Client or IPT User"/>
    <x v="29"/>
  </r>
  <r>
    <x v="2812"/>
    <s v="03-03-IPVCE001075 - Phantom Num Exist NonUC Client or IPT User"/>
    <x v="29"/>
  </r>
  <r>
    <x v="2813"/>
    <s v="03-03-IPVCE001075 - Phantom Num Exist NonUC Client or IPT User"/>
    <x v="29"/>
  </r>
  <r>
    <x v="2814"/>
    <s v="03-03-IPVCE001075 - Phantom Num Exist NonUC Client or IPT User"/>
    <x v="29"/>
  </r>
  <r>
    <x v="2815"/>
    <s v="03-03-IPVCE001075 - Phantom Num Exist NonUC Client or IPT User"/>
    <x v="29"/>
  </r>
  <r>
    <x v="2816"/>
    <s v="03-03-IPVCE001075 - Phantom Num Exist NonUC Client or IPT User"/>
    <x v="29"/>
  </r>
  <r>
    <x v="2817"/>
    <s v="03-03-IPVCE001075 - Phantom Num Exist NonUC Client or IPT User"/>
    <x v="29"/>
  </r>
  <r>
    <x v="2818"/>
    <s v="03-03-IPVCE001075 - Phantom Num Exist NonUC Client or IPT User"/>
    <x v="29"/>
  </r>
  <r>
    <x v="2819"/>
    <s v="03-03-IPVCE001075 - Phantom Num Exist NonUC Client or IPT User"/>
    <x v="29"/>
  </r>
  <r>
    <x v="2820"/>
    <s v="03-03-IPVCE001075 - Phantom Num Exist NonUC Client or IPT User"/>
    <x v="29"/>
  </r>
  <r>
    <x v="2821"/>
    <s v="03-03-IPVCE001075 - Phantom Num Exist NonUC Client or IPT User"/>
    <x v="29"/>
  </r>
  <r>
    <x v="2822"/>
    <s v="03-03-IPVCE001075 - Phantom Num Exist NonUC Client or IPT User"/>
    <x v="29"/>
  </r>
  <r>
    <x v="2823"/>
    <s v="03-03-IPVCE001075 - Phantom Num Exist NonUC Client or IPT User"/>
    <x v="29"/>
  </r>
  <r>
    <x v="2824"/>
    <s v="03-03-IPVCE001075 - Phantom Num Exist NonUC Client or IPT User"/>
    <x v="29"/>
  </r>
  <r>
    <x v="2825"/>
    <s v="03-03-IPVCE001075 - Phantom Num Exist NonUC Client or IPT User"/>
    <x v="29"/>
  </r>
  <r>
    <x v="2826"/>
    <s v="03-03-IPVCE001075 - Phantom Num Exist NonUC Client or IPT User"/>
    <x v="29"/>
  </r>
  <r>
    <x v="2827"/>
    <s v="03-03-IPVCE001075 - Phantom Num Exist NonUC Client or IPT User"/>
    <x v="29"/>
  </r>
  <r>
    <x v="2828"/>
    <s v="03-03-IPVCE001075 - Phantom Num Exist NonUC Client or IPT User"/>
    <x v="29"/>
  </r>
  <r>
    <x v="2829"/>
    <s v="03-03-IPVCE001075 - Phantom Num Exist NonUC Client or IPT User"/>
    <x v="29"/>
  </r>
  <r>
    <x v="2830"/>
    <s v="03-03-IPVCE001075 - Phantom Num Exist NonUC Client or IPT User"/>
    <x v="29"/>
  </r>
  <r>
    <x v="2831"/>
    <s v="03-03-IPVCE001075 - Phantom Num Exist NonUC Client or IPT User"/>
    <x v="29"/>
  </r>
  <r>
    <x v="2832"/>
    <s v="03-03-IPVCE001075 - Phantom Num Exist NonUC Client or IPT User"/>
    <x v="29"/>
  </r>
  <r>
    <x v="2833"/>
    <s v="03-03-IPVCE001075 - Phantom Num Exist NonUC Client or IPT User"/>
    <x v="29"/>
  </r>
  <r>
    <x v="2834"/>
    <s v="03-03-IPVCE001075 - Phantom Num Exist NonUC Client or IPT User"/>
    <x v="29"/>
  </r>
  <r>
    <x v="2835"/>
    <s v="03-03-IPVCE001075 - Phantom Num Exist NonUC Client or IPT User"/>
    <x v="29"/>
  </r>
  <r>
    <x v="2836"/>
    <s v="03-03-IPVCE001075 - Phantom Num Exist NonUC Client or IPT User"/>
    <x v="29"/>
  </r>
  <r>
    <x v="2837"/>
    <s v="03-03-IPVCE001075 - Phantom Num Exist NonUC Client or IPT User"/>
    <x v="29"/>
  </r>
  <r>
    <x v="2838"/>
    <s v="03-03-IPVCE001075 - Phantom Num Exist NonUC Client or IPT User"/>
    <x v="29"/>
  </r>
  <r>
    <x v="2839"/>
    <s v="03-03-IPVCE001075 - Phantom Num Exist NonUC Client or IPT User"/>
    <x v="29"/>
  </r>
  <r>
    <x v="2840"/>
    <s v="03-03-IPVCE001075 - Phantom Num Exist NonUC Client or IPT User"/>
    <x v="29"/>
  </r>
  <r>
    <x v="2841"/>
    <s v="03-03-IPVCE001075 - Phantom Num Exist NonUC Client or IPT User"/>
    <x v="29"/>
  </r>
  <r>
    <x v="2842"/>
    <s v="03-03-IPVCE001075 - Phantom Num Exist NonUC Client or IPT User"/>
    <x v="29"/>
  </r>
  <r>
    <x v="2843"/>
    <s v="03-03-IPVCE001075 - Phantom Num Exist NonUC Client or IPT User"/>
    <x v="29"/>
  </r>
  <r>
    <x v="2844"/>
    <s v="03-03-IPVCE001075 - Phantom Num Exist NonUC Client or IPT User"/>
    <x v="29"/>
  </r>
  <r>
    <x v="2845"/>
    <s v="03-03-IPVCE001075 - Phantom Num Exist NonUC Client or IPT User"/>
    <x v="29"/>
  </r>
  <r>
    <x v="2846"/>
    <s v="03-03-IPVCE001075 - Phantom Num Exist NonUC Client or IPT User"/>
    <x v="29"/>
  </r>
  <r>
    <x v="2847"/>
    <s v="03-03-IPVCE001075 - Phantom Num Exist NonUC Client or IPT User"/>
    <x v="29"/>
  </r>
  <r>
    <x v="2848"/>
    <s v="03-03-IPVCE001075 - Phantom Num Exist NonUC Client or IPT User"/>
    <x v="29"/>
  </r>
  <r>
    <x v="2849"/>
    <s v="03-03-IPVCE001075 - Phantom Num Exist NonUC Client or IPT User"/>
    <x v="29"/>
  </r>
  <r>
    <x v="2850"/>
    <s v="03-03-IPVCE001075 - Phantom Num Exist NonUC Client or IPT User"/>
    <x v="29"/>
  </r>
  <r>
    <x v="2851"/>
    <s v="03-03-IPVCE001075 - Phantom Num Exist NonUC Client or IPT User"/>
    <x v="29"/>
  </r>
  <r>
    <x v="2852"/>
    <s v="03-03-IPVCE001075 - Phantom Num Exist NonUC Client or IPT User"/>
    <x v="29"/>
  </r>
  <r>
    <x v="2853"/>
    <s v="03-03-IPVCE001075 - Phantom Num Exist NonUC Client or IPT User"/>
    <x v="29"/>
  </r>
  <r>
    <x v="2854"/>
    <s v="03-03-IPVCE001075 - Phantom Num Exist NonUC Client or IPT User"/>
    <x v="29"/>
  </r>
  <r>
    <x v="2855"/>
    <s v="03-03-IPVCE001075 - Phantom Num Exist NonUC Client or IPT User"/>
    <x v="29"/>
  </r>
  <r>
    <x v="2856"/>
    <s v="03-03-IPVCE001075 - Phantom Num Exist NonUC Client or IPT User"/>
    <x v="29"/>
  </r>
  <r>
    <x v="2857"/>
    <s v="03-03-IPVCE001075 - Phantom Num Exist NonUC Client or IPT User"/>
    <x v="29"/>
  </r>
  <r>
    <x v="2858"/>
    <s v="03-03-IPVCE001075 - Phantom Num Exist NonUC Client or IPT User"/>
    <x v="29"/>
  </r>
  <r>
    <x v="2859"/>
    <s v="03-03-IPVCE001075 - Phantom Num Exist NonUC Client or IPT User"/>
    <x v="29"/>
  </r>
  <r>
    <x v="2860"/>
    <s v="03-03-IPVCE001075 - Phantom Num Exist NonUC Client or IPT User"/>
    <x v="29"/>
  </r>
  <r>
    <x v="2861"/>
    <s v="03-03-IPVCE001075 - Phantom Num Exist NonUC Client or IPT User"/>
    <x v="29"/>
  </r>
  <r>
    <x v="2862"/>
    <s v="03-03-IPVCE001075 - Phantom Num Exist NonUC Client or IPT User"/>
    <x v="29"/>
  </r>
  <r>
    <x v="2863"/>
    <s v="03-03-IPVCE001075 - Phantom Num Exist NonUC Client or IPT User"/>
    <x v="29"/>
  </r>
  <r>
    <x v="2864"/>
    <s v="03-03-IPVCE001075 - Phantom Num Exist NonUC Client or IPT User"/>
    <x v="29"/>
  </r>
  <r>
    <x v="2865"/>
    <s v="03-03-IPVCE001075 - Phantom Num Exist NonUC Client or IPT User"/>
    <x v="29"/>
  </r>
  <r>
    <x v="2866"/>
    <s v="03-03-IPVCE001075 - Phantom Num Exist NonUC Client or IPT User"/>
    <x v="29"/>
  </r>
  <r>
    <x v="2867"/>
    <s v="03-03-IPVCE001075 - Phantom Num Exist NonUC Client or IPT User"/>
    <x v="29"/>
  </r>
  <r>
    <x v="2868"/>
    <s v="03-03-IPVCE001075 - Phantom Num Exist NonUC Client or IPT User"/>
    <x v="29"/>
  </r>
  <r>
    <x v="2869"/>
    <s v="03-03-IPVCE001075 - Phantom Num Exist NonUC Client or IPT User"/>
    <x v="29"/>
  </r>
  <r>
    <x v="2870"/>
    <s v="03-03-IPVCE001021 - UC Client w/Open Stage 20 Hard Phone - OA Only"/>
    <x v="29"/>
  </r>
  <r>
    <x v="2871"/>
    <s v="03-03-IPVCE001022 - UC Client w/Open Stage 40 Hard Phone - OA Only"/>
    <x v="29"/>
  </r>
  <r>
    <x v="2872"/>
    <s v="03-03-IPVCE001021 - UC Client w/Open Stage 20 Hard Phone - OA Only"/>
    <x v="29"/>
  </r>
  <r>
    <x v="2873"/>
    <s v="03-03-IPVCE001022 - UC Client w/Open Stage 40 Hard Phone - OA Only"/>
    <x v="29"/>
  </r>
  <r>
    <x v="2874"/>
    <s v="03-03-IPVCE001022 - UC Client w/Open Stage 40 Hard Phone - OA Only"/>
    <x v="29"/>
  </r>
  <r>
    <x v="2875"/>
    <s v="03-03-IPVCE001022 - UC Client w/Open Stage 40 Hard Phone - OA Only"/>
    <x v="29"/>
  </r>
  <r>
    <x v="2876"/>
    <s v="03-03-IPVCE001022 - UC Client w/Open Stage 40 Hard Phone - OA Only"/>
    <x v="29"/>
  </r>
  <r>
    <x v="2877"/>
    <s v="03-03-IPVCE001022 - UC Client w/Open Stage 40 Hard Phone - OA Only"/>
    <x v="29"/>
  </r>
  <r>
    <x v="2878"/>
    <s v="03-03-IPVCE001022 - UC Client w/Open Stage 40 Hard Phone - OA Only"/>
    <x v="29"/>
  </r>
  <r>
    <x v="2879"/>
    <s v="03-03-IPVCE001022 - UC Client w/Open Stage 40 Hard Phone - OA Only"/>
    <x v="29"/>
  </r>
  <r>
    <x v="2880"/>
    <s v="03-03-IPVCE001022 - UC Client w/Open Stage 40 Hard Phone - OA Only"/>
    <x v="29"/>
  </r>
  <r>
    <x v="2881"/>
    <s v="03-03-IPVCE001022 - UC Client w/Open Stage 40 Hard Phone - OA Only"/>
    <x v="29"/>
  </r>
  <r>
    <x v="2882"/>
    <s v="03-03-IPVCE001022 - UC Client w/Open Stage 40 Hard Phone - OA Only"/>
    <x v="29"/>
  </r>
  <r>
    <x v="2883"/>
    <s v="03-03-IPVCE001022 - UC Client w/Open Stage 40 Hard Phone - OA Only"/>
    <x v="29"/>
  </r>
  <r>
    <x v="2884"/>
    <s v="03-03-IPVCE001022 - UC Client w/Open Stage 40 Hard Phone - OA Only"/>
    <x v="29"/>
  </r>
  <r>
    <x v="2885"/>
    <s v="03-03-IPVCE001022 - UC Client w/Open Stage 40 Hard Phone - OA Only"/>
    <x v="29"/>
  </r>
  <r>
    <x v="2886"/>
    <s v="03-03-IPVCE001022 - UC Client w/Open Stage 40 Hard Phone - OA Only"/>
    <x v="29"/>
  </r>
  <r>
    <x v="2887"/>
    <s v="03-03-IPVCE001022 - UC Client w/Open Stage 40 Hard Phone - OA Only"/>
    <x v="29"/>
  </r>
  <r>
    <x v="2888"/>
    <s v="03-03-IPVCE001022 - UC Client w/Open Stage 40 Hard Phone - OA Only"/>
    <x v="29"/>
  </r>
  <r>
    <x v="2889"/>
    <s v="03-03-IPVCE001022 - UC Client w/Open Stage 40 Hard Phone - OA Only"/>
    <x v="29"/>
  </r>
  <r>
    <x v="2890"/>
    <s v="03-03-IPVCE001022 - UC Client w/Open Stage 40 Hard Phone - OA Only"/>
    <x v="29"/>
  </r>
  <r>
    <x v="2891"/>
    <s v="03-03-IPVCE001022 - UC Client w/Open Stage 40 Hard Phone - OA Only"/>
    <x v="29"/>
  </r>
  <r>
    <x v="2892"/>
    <s v="03-03-IPVCE001022 - UC Client w/Open Stage 40 Hard Phone - OA Only"/>
    <x v="29"/>
  </r>
  <r>
    <x v="2893"/>
    <s v="03-03-IPVCE001022 - UC Client w/Open Stage 40 Hard Phone - OA Only"/>
    <x v="29"/>
  </r>
  <r>
    <x v="2894"/>
    <s v="03-03-IPVCE001022 - UC Client w/Open Stage 40 Hard Phone - OA Only"/>
    <x v="29"/>
  </r>
  <r>
    <x v="2895"/>
    <s v="03-03-IPVCE001022 - UC Client w/Open Stage 40 Hard Phone - OA Only"/>
    <x v="29"/>
  </r>
  <r>
    <x v="2896"/>
    <s v="03-03-IPVCE001021 - UC Client w/Open Stage 20 Hard Phone - OA Only"/>
    <x v="29"/>
  </r>
  <r>
    <x v="2897"/>
    <s v="03-03-IPVCE001060 - 2nd Line Appear Exist IPT NonUC Voice Only"/>
    <x v="29"/>
  </r>
  <r>
    <x v="2898"/>
    <s v="03-03-IPVCE001060 - 2nd Line Appear Exist IPT NonUC Voice Only"/>
    <x v="29"/>
  </r>
  <r>
    <x v="2899"/>
    <s v="03-03-IPVCE001060 - 2nd Line Appear Exist IPT NonUC Voice Only"/>
    <x v="29"/>
  </r>
  <r>
    <x v="2900"/>
    <s v="03-03-IPVCE001060 - 2nd Line Appear Exist IPT NonUC Voice Only"/>
    <x v="29"/>
  </r>
  <r>
    <x v="2901"/>
    <s v="03-03-IPVCE001060 - 2nd Line Appear Exist IPT NonUC Voice Only"/>
    <x v="29"/>
  </r>
  <r>
    <x v="2902"/>
    <s v="03-03-IPVCE001060 - 2nd Line Appear Exist IPT NonUC Voice Only"/>
    <x v="29"/>
  </r>
  <r>
    <x v="2903"/>
    <s v="03-03-IPVCE001060 - 2nd Line Appear Exist IPT NonUC Voice Only"/>
    <x v="29"/>
  </r>
  <r>
    <x v="2904"/>
    <s v="03-03-IPVCE001060 - 2nd Line Appear Exist IPT NonUC Voice Only"/>
    <x v="29"/>
  </r>
  <r>
    <x v="2905"/>
    <s v="03-03-IPVCE001060 - 2nd Line Appear Exist IPT NonUC Voice Only"/>
    <x v="29"/>
  </r>
  <r>
    <x v="2906"/>
    <s v="03-03-IPVCE001060 - 2nd Line Appear Exist IPT NonUC Voice Only"/>
    <x v="29"/>
  </r>
  <r>
    <x v="2907"/>
    <s v="03-03-IPVCE001060 - 2nd Line Appear Exist IPT NonUC Voice Only"/>
    <x v="29"/>
  </r>
  <r>
    <x v="2908"/>
    <s v="03-03-IPVCE001060 - 2nd Line Appear Exist IPT NonUC Voice Only"/>
    <x v="29"/>
  </r>
  <r>
    <x v="2909"/>
    <s v="03-03-IPVCE001060 - 2nd Line Appear Exist IPT NonUC Voice Only"/>
    <x v="29"/>
  </r>
  <r>
    <x v="2910"/>
    <s v="03-03-IPVCE001060 - 2nd Line Appear Exist IPT NonUC Voice Only"/>
    <x v="29"/>
  </r>
  <r>
    <x v="2911"/>
    <s v="03-03-IPVCE001060 - 2nd Line Appear Exist IPT NonUC Voice Only"/>
    <x v="29"/>
  </r>
  <r>
    <x v="2912"/>
    <s v="03-03-IPVCE001060 - 2nd Line Appear Exist IPT NonUC Voice Only"/>
    <x v="29"/>
  </r>
  <r>
    <x v="2913"/>
    <s v="03-03-IPVCE001060 - 2nd Line Appear Exist IPT NonUC Voice Only"/>
    <x v="29"/>
  </r>
  <r>
    <x v="2914"/>
    <s v="03-03-IPVCE001060 - 2nd Line Appear Exist IPT NonUC Voice Only"/>
    <x v="29"/>
  </r>
  <r>
    <x v="2915"/>
    <s v="03-03-IPVCE001060 - 2nd Line Appear Exist IPT NonUC Voice Only"/>
    <x v="29"/>
  </r>
  <r>
    <x v="2916"/>
    <s v="03-03-IPVCE001060 - 2nd Line Appear Exist IPT NonUC Voice Only"/>
    <x v="29"/>
  </r>
  <r>
    <x v="2917"/>
    <s v="03-03-IPVCE001075 - Phantom Num Exist NonUC Client or IPT User"/>
    <x v="29"/>
  </r>
  <r>
    <x v="2918"/>
    <s v="03-03-IPVCE001020 - UC Client - No Hardware"/>
    <x v="29"/>
  </r>
  <r>
    <x v="2919"/>
    <s v="03-03-IPVCE001060 - 2nd Line Appear Exist IPT NonUC Voice Only"/>
    <x v="29"/>
  </r>
  <r>
    <x v="2920"/>
    <s v="03-03-IPVCE001022 - UC Client w/Open Stage 40 Hard Phone - OA Only"/>
    <x v="29"/>
  </r>
  <r>
    <x v="2921"/>
    <s v="03-03-IPVCE001021 - UC Client w/Open Stage 20 Hard Phone - OA Only"/>
    <x v="29"/>
  </r>
  <r>
    <x v="2922"/>
    <s v="03-03-IPVCE001021 - UC Client w/Open Stage 20 Hard Phone - OA Only"/>
    <x v="29"/>
  </r>
  <r>
    <x v="2923"/>
    <s v="03-03-IPVCE001021 - UC Client w/Open Stage 20 Hard Phone - OA Only"/>
    <x v="29"/>
  </r>
  <r>
    <x v="2924"/>
    <s v="03-03-IPVCE001021 - UC Client w/Open Stage 20 Hard Phone - OA Only"/>
    <x v="29"/>
  </r>
  <r>
    <x v="2925"/>
    <s v="03-03-IPVCE001021 - UC Client w/Open Stage 20 Hard Phone - OA Only"/>
    <x v="29"/>
  </r>
  <r>
    <x v="2926"/>
    <s v="03-03-IPVCE001060 - 2nd Line Appear Exist IPT NonUC Voice Only"/>
    <x v="29"/>
  </r>
  <r>
    <x v="2927"/>
    <s v="03-03-IPVCE001021 - UC Client w/Open Stage 20 Hard Phone - OA Only"/>
    <x v="29"/>
  </r>
  <r>
    <x v="2928"/>
    <s v="03-03-IPVCE001021 - UC Client w/Open Stage 20 Hard Phone - OA Only"/>
    <x v="29"/>
  </r>
  <r>
    <x v="2929"/>
    <s v="03-03-IPVCE001021 - UC Client w/Open Stage 20 Hard Phone - OA Only"/>
    <x v="29"/>
  </r>
  <r>
    <x v="2930"/>
    <s v="03-03-IPVCE001022 - UC Client w/Open Stage 40 Hard Phone - OA Only"/>
    <x v="29"/>
  </r>
  <r>
    <x v="2931"/>
    <s v="03-03-IPVCE001021 - UC Client w/Open Stage 20 Hard Phone - OA Only"/>
    <x v="29"/>
  </r>
  <r>
    <x v="2932"/>
    <s v="03-03-IPVCE001021 - UC Client w/Open Stage 20 Hard Phone - OA Only"/>
    <x v="29"/>
  </r>
  <r>
    <x v="2933"/>
    <s v="03-03-IPVCE001021 - UC Client w/Open Stage 20 Hard Phone - OA Only"/>
    <x v="29"/>
  </r>
  <r>
    <x v="2934"/>
    <s v="03-03-IPVCE001021 - UC Client w/Open Stage 20 Hard Phone - OA Only"/>
    <x v="29"/>
  </r>
  <r>
    <x v="2935"/>
    <s v="03-03-IPVCE001021 - UC Client w/Open Stage 20 Hard Phone - OA Only"/>
    <x v="29"/>
  </r>
  <r>
    <x v="2936"/>
    <s v="03-03-IPVCE001021 - UC Client w/Open Stage 20 Hard Phone - OA Only"/>
    <x v="29"/>
  </r>
  <r>
    <x v="2937"/>
    <s v="03-03-IPVCE001021 - UC Client w/Open Stage 20 Hard Phone - OA Only"/>
    <x v="29"/>
  </r>
  <r>
    <x v="2938"/>
    <s v="03-03-IPVCE001022 - UC Client w/Open Stage 40 Hard Phone - OA Only"/>
    <x v="29"/>
  </r>
  <r>
    <x v="2939"/>
    <s v="03-03-IPVCE001021 - UC Client w/Open Stage 20 Hard Phone - OA Only"/>
    <x v="29"/>
  </r>
  <r>
    <x v="2940"/>
    <s v="03-03-IPVCE001021 - UC Client w/Open Stage 20 Hard Phone - OA Only"/>
    <x v="29"/>
  </r>
  <r>
    <x v="2941"/>
    <s v="03-03-IPVCE001021 - UC Client w/Open Stage 20 Hard Phone - OA Only"/>
    <x v="29"/>
  </r>
  <r>
    <x v="2942"/>
    <s v="03-03-IPVCE001021 - UC Client w/Open Stage 20 Hard Phone - OA Only"/>
    <x v="29"/>
  </r>
  <r>
    <x v="2943"/>
    <s v="03-03-IPVCE001021 - UC Client w/Open Stage 20 Hard Phone - OA Only"/>
    <x v="29"/>
  </r>
  <r>
    <x v="2944"/>
    <s v="03-03-IPVCE001020 - UC Client - No Hardware"/>
    <x v="29"/>
  </r>
  <r>
    <x v="2945"/>
    <s v="03-03-IPVCE001021 - UC Client w/Open Stage 20 Hard Phone - OA Only"/>
    <x v="29"/>
  </r>
  <r>
    <x v="2946"/>
    <s v="03-03-IPVCE001021 - UC Client w/Open Stage 20 Hard Phone - OA Only"/>
    <x v="29"/>
  </r>
  <r>
    <x v="2947"/>
    <s v="03-03-IPVCE001021 - UC Client w/Open Stage 20 Hard Phone - OA Only"/>
    <x v="29"/>
  </r>
  <r>
    <x v="2948"/>
    <s v="03-03-IPVCE001022 - UC Client w/Open Stage 40 Hard Phone - OA Only"/>
    <x v="29"/>
  </r>
  <r>
    <x v="2949"/>
    <s v="03-03-IPVCE001021 - UC Client w/Open Stage 20 Hard Phone - OA Only"/>
    <x v="29"/>
  </r>
  <r>
    <x v="2950"/>
    <s v="03-03-IPVCE001021 - UC Client w/Open Stage 20 Hard Phone - OA Only"/>
    <x v="29"/>
  </r>
  <r>
    <x v="2951"/>
    <s v="03-03-IPVCE001021 - UC Client w/Open Stage 20 Hard Phone - OA Only"/>
    <x v="29"/>
  </r>
  <r>
    <x v="2952"/>
    <s v="03-03-IPVCE001021 - UC Client w/Open Stage 20 Hard Phone - OA Only"/>
    <x v="29"/>
  </r>
  <r>
    <x v="2953"/>
    <s v="03-03-IPVCE001022 - UC Client w/Open Stage 40 Hard Phone - OA Only"/>
    <x v="29"/>
  </r>
  <r>
    <x v="2954"/>
    <s v="03-03-IPVCE001021 - UC Client w/Open Stage 20 Hard Phone - OA Only"/>
    <x v="29"/>
  </r>
  <r>
    <x v="2955"/>
    <s v="03-03-IPVCE001021 - UC Client w/Open Stage 20 Hard Phone - OA Only"/>
    <x v="29"/>
  </r>
  <r>
    <x v="2956"/>
    <s v="03-03-IPVCE001021 - UC Client w/Open Stage 20 Hard Phone - OA Only"/>
    <x v="29"/>
  </r>
  <r>
    <x v="2957"/>
    <s v="03-03-IPVCE001021 - UC Client w/Open Stage 20 Hard Phone - OA Only"/>
    <x v="29"/>
  </r>
  <r>
    <x v="2958"/>
    <s v="03-03-IPVCE001021 - UC Client w/Open Stage 20 Hard Phone - OA Only"/>
    <x v="29"/>
  </r>
  <r>
    <x v="2959"/>
    <s v="03-03-IPVCE001021 - UC Client w/Open Stage 20 Hard Phone - OA Only"/>
    <x v="29"/>
  </r>
  <r>
    <x v="2960"/>
    <s v="03-03-IPVCE001021 - UC Client w/Open Stage 20 Hard Phone - OA Only"/>
    <x v="29"/>
  </r>
  <r>
    <x v="2961"/>
    <s v="03-03-IPVCE001021 - UC Client w/Open Stage 20 Hard Phone - OA Only"/>
    <x v="29"/>
  </r>
  <r>
    <x v="2962"/>
    <s v="03-03-IPVCE001021 - UC Client w/Open Stage 20 Hard Phone - OA Only"/>
    <x v="29"/>
  </r>
  <r>
    <x v="2963"/>
    <s v="03-03-IPVCE001021 - UC Client w/Open Stage 20 Hard Phone - OA Only"/>
    <x v="29"/>
  </r>
  <r>
    <x v="2964"/>
    <s v="03-03-IPVCE001021 - UC Client w/Open Stage 20 Hard Phone - OA Only"/>
    <x v="29"/>
  </r>
  <r>
    <x v="2965"/>
    <s v="03-03-IPVCE001021 - UC Client w/Open Stage 20 Hard Phone - OA Only"/>
    <x v="29"/>
  </r>
  <r>
    <x v="2966"/>
    <s v="03-03-IPVCE001021 - UC Client w/Open Stage 20 Hard Phone - OA Only"/>
    <x v="29"/>
  </r>
  <r>
    <x v="2967"/>
    <s v="03-03-IPVCE001021 - UC Client w/Open Stage 20 Hard Phone - OA Only"/>
    <x v="29"/>
  </r>
  <r>
    <x v="2968"/>
    <s v="03-03-IPVCE001021 - UC Client w/Open Stage 20 Hard Phone - OA Only"/>
    <x v="29"/>
  </r>
  <r>
    <x v="2969"/>
    <s v="03-03-IPVCE001021 - UC Client w/Open Stage 20 Hard Phone - OA Only"/>
    <x v="29"/>
  </r>
  <r>
    <x v="2970"/>
    <s v="03-03-IPVCE001021 - UC Client w/Open Stage 20 Hard Phone - OA Only"/>
    <x v="29"/>
  </r>
  <r>
    <x v="2971"/>
    <s v="03-03-IPVCE001021 - UC Client w/Open Stage 20 Hard Phone - OA Only"/>
    <x v="29"/>
  </r>
  <r>
    <x v="2972"/>
    <s v="03-03-IPVCE001021 - UC Client w/Open Stage 20 Hard Phone - OA Only"/>
    <x v="29"/>
  </r>
  <r>
    <x v="2973"/>
    <s v="03-03-IPVCE001021 - UC Client w/Open Stage 20 Hard Phone - OA Only"/>
    <x v="29"/>
  </r>
  <r>
    <x v="2974"/>
    <s v="03-03-IPVCE001022 - UC Client w/Open Stage 40 Hard Phone - OA Only"/>
    <x v="29"/>
  </r>
  <r>
    <x v="2975"/>
    <s v="03-03-IPVCE001021 - UC Client w/Open Stage 20 Hard Phone - OA Only"/>
    <x v="29"/>
  </r>
  <r>
    <x v="2976"/>
    <s v="03-03-IPVCE001021 - UC Client w/Open Stage 20 Hard Phone - OA Only"/>
    <x v="29"/>
  </r>
  <r>
    <x v="2977"/>
    <s v="03-03-IPVCE001021 - UC Client w/Open Stage 20 Hard Phone - OA Only"/>
    <x v="29"/>
  </r>
  <r>
    <x v="2978"/>
    <s v="03-03-IPVCE001022 - UC Client w/Open Stage 40 Hard Phone - OA Only"/>
    <x v="29"/>
  </r>
  <r>
    <x v="2979"/>
    <s v="03-03-IPVCE001022 - UC Client w/Open Stage 40 Hard Phone - OA Only"/>
    <x v="29"/>
  </r>
  <r>
    <x v="2980"/>
    <s v="03-03-IPVCE001021 - UC Client w/Open Stage 20 Hard Phone - OA Only"/>
    <x v="29"/>
  </r>
  <r>
    <x v="2981"/>
    <s v="03-03-IPVCE001022 - UC Client w/Open Stage 40 Hard Phone - OA Only"/>
    <x v="29"/>
  </r>
  <r>
    <x v="2982"/>
    <s v="03-03-IPVCE001021 - UC Client w/Open Stage 20 Hard Phone - OA Only"/>
    <x v="29"/>
  </r>
  <r>
    <x v="2983"/>
    <s v="03-03-IPVCE001021 - UC Client w/Open Stage 20 Hard Phone - OA Only"/>
    <x v="29"/>
  </r>
  <r>
    <x v="2984"/>
    <s v="03-03-IPVCE001021 - UC Client w/Open Stage 20 Hard Phone - OA Only"/>
    <x v="29"/>
  </r>
  <r>
    <x v="2985"/>
    <s v="03-03-IPVCE001022 - UC Client w/Open Stage 40 Hard Phone - OA Only"/>
    <x v="29"/>
  </r>
  <r>
    <x v="2986"/>
    <s v="03-03-IPVCE001021 - UC Client w/Open Stage 20 Hard Phone - OA Only"/>
    <x v="29"/>
  </r>
  <r>
    <x v="2987"/>
    <s v="03-03-IPVCE001021 - UC Client w/Open Stage 20 Hard Phone - OA Only"/>
    <x v="29"/>
  </r>
  <r>
    <x v="2988"/>
    <s v="03-03-IPVCE001021 - UC Client w/Open Stage 20 Hard Phone - OA Only"/>
    <x v="29"/>
  </r>
  <r>
    <x v="2989"/>
    <s v="03-03-IPVCE001022 - UC Client w/Open Stage 40 Hard Phone - OA Only"/>
    <x v="29"/>
  </r>
  <r>
    <x v="2990"/>
    <s v="03-03-IPVCE001021 - UC Client w/Open Stage 20 Hard Phone - OA Only"/>
    <x v="29"/>
  </r>
  <r>
    <x v="2991"/>
    <s v="03-03-IPVCE001021 - UC Client w/Open Stage 20 Hard Phone - OA Only"/>
    <x v="29"/>
  </r>
  <r>
    <x v="2992"/>
    <s v="03-03-IPVCE001022 - UC Client w/Open Stage 40 Hard Phone - OA Only"/>
    <x v="29"/>
  </r>
  <r>
    <x v="2993"/>
    <s v="03-03-IPVCE001021 - UC Client w/Open Stage 20 Hard Phone - OA Only"/>
    <x v="29"/>
  </r>
  <r>
    <x v="2994"/>
    <s v="03-03-IPVCE001021 - UC Client w/Open Stage 20 Hard Phone - OA Only"/>
    <x v="29"/>
  </r>
  <r>
    <x v="2995"/>
    <s v="03-03-IPVCE001022 - UC Client w/Open Stage 40 Hard Phone - OA Only"/>
    <x v="29"/>
  </r>
  <r>
    <x v="2996"/>
    <s v="03-03-IPVCE001021 - UC Client w/Open Stage 20 Hard Phone - OA Only"/>
    <x v="29"/>
  </r>
  <r>
    <x v="2997"/>
    <s v="03-03-IPVCE001021 - UC Client w/Open Stage 20 Hard Phone - OA Only"/>
    <x v="29"/>
  </r>
  <r>
    <x v="2998"/>
    <s v="03-03-IPVCE001021 - UC Client w/Open Stage 20 Hard Phone - OA Only"/>
    <x v="29"/>
  </r>
  <r>
    <x v="2999"/>
    <s v="03-03-IPVCE001021 - UC Client w/Open Stage 20 Hard Phone - OA Only"/>
    <x v="29"/>
  </r>
  <r>
    <x v="3000"/>
    <s v="03-03-IPVCE001021 - UC Client w/Open Stage 20 Hard Phone - OA Only"/>
    <x v="29"/>
  </r>
  <r>
    <x v="3001"/>
    <s v="03-03-IPVCE001021 - UC Client w/Open Stage 20 Hard Phone - OA Only"/>
    <x v="29"/>
  </r>
  <r>
    <x v="3002"/>
    <s v="03-03-IPVCE001021 - UC Client w/Open Stage 20 Hard Phone - OA Only"/>
    <x v="29"/>
  </r>
  <r>
    <x v="3003"/>
    <s v="03-03-IPVCE001021 - UC Client w/Open Stage 20 Hard Phone - OA Only"/>
    <x v="29"/>
  </r>
  <r>
    <x v="3004"/>
    <s v="03-03-IPVCE001021 - UC Client w/Open Stage 20 Hard Phone - OA Only"/>
    <x v="29"/>
  </r>
  <r>
    <x v="3005"/>
    <s v="03-03-IPVCE001021 - UC Client w/Open Stage 20 Hard Phone - OA Only"/>
    <x v="29"/>
  </r>
  <r>
    <x v="3006"/>
    <s v="03-03-IPVCE001021 - UC Client w/Open Stage 20 Hard Phone - OA Only"/>
    <x v="29"/>
  </r>
  <r>
    <x v="3007"/>
    <s v="03-03-IPVCE001021 - UC Client w/Open Stage 20 Hard Phone - OA Only"/>
    <x v="29"/>
  </r>
  <r>
    <x v="3008"/>
    <s v="03-03-IPVCE001022 - UC Client w/Open Stage 40 Hard Phone - OA Only"/>
    <x v="29"/>
  </r>
  <r>
    <x v="3009"/>
    <s v="03-03-IPVCE001021 - UC Client w/Open Stage 20 Hard Phone - OA Only"/>
    <x v="29"/>
  </r>
  <r>
    <x v="3010"/>
    <s v="03-03-IPVCE001022 - UC Client w/Open Stage 40 Hard Phone - OA Only"/>
    <x v="29"/>
  </r>
  <r>
    <x v="3011"/>
    <s v="03-03-IPVCE001021 - UC Client w/Open Stage 20 Hard Phone - OA Only"/>
    <x v="29"/>
  </r>
  <r>
    <x v="3012"/>
    <s v="03-03-IPVCE001021 - UC Client w/Open Stage 20 Hard Phone - OA Only"/>
    <x v="29"/>
  </r>
  <r>
    <x v="3013"/>
    <s v="03-03-IPVCE001022 - UC Client w/Open Stage 40 Hard Phone - OA Only"/>
    <x v="29"/>
  </r>
  <r>
    <x v="3014"/>
    <s v="03-03-IPVCE001021 - UC Client w/Open Stage 20 Hard Phone - OA Only"/>
    <x v="29"/>
  </r>
  <r>
    <x v="3015"/>
    <s v="03-03-IPVCE001021 - UC Client w/Open Stage 20 Hard Phone - OA Only"/>
    <x v="29"/>
  </r>
  <r>
    <x v="3016"/>
    <s v="03-03-IPVCE001022 - UC Client w/Open Stage 40 Hard Phone - OA Only"/>
    <x v="29"/>
  </r>
  <r>
    <x v="3017"/>
    <s v="03-03-IPVCE001022 - UC Client w/Open Stage 40 Hard Phone - OA Only"/>
    <x v="29"/>
  </r>
  <r>
    <x v="3018"/>
    <s v="03-03-IPVCE001021 - UC Client w/Open Stage 20 Hard Phone - OA Only"/>
    <x v="29"/>
  </r>
  <r>
    <x v="3019"/>
    <s v="03-03-IPVCE001021 - UC Client w/Open Stage 20 Hard Phone - OA Only"/>
    <x v="29"/>
  </r>
  <r>
    <x v="3020"/>
    <s v="03-03-IPVCE001021 - UC Client w/Open Stage 20 Hard Phone - OA Only"/>
    <x v="29"/>
  </r>
  <r>
    <x v="3021"/>
    <s v="03-03-IPVCE001021 - UC Client w/Open Stage 20 Hard Phone - OA Only"/>
    <x v="29"/>
  </r>
  <r>
    <x v="3022"/>
    <s v="03-03-IPVCE001021 - UC Client w/Open Stage 20 Hard Phone - OA Only"/>
    <x v="29"/>
  </r>
  <r>
    <x v="3023"/>
    <s v="03-03-IPVCE001021 - UC Client w/Open Stage 20 Hard Phone - OA Only"/>
    <x v="29"/>
  </r>
  <r>
    <x v="3024"/>
    <s v="03-03-IPVCE001021 - UC Client w/Open Stage 20 Hard Phone - OA Only"/>
    <x v="29"/>
  </r>
  <r>
    <x v="3025"/>
    <s v="03-03-IPVCE001021 - UC Client w/Open Stage 20 Hard Phone - OA Only"/>
    <x v="29"/>
  </r>
  <r>
    <x v="3026"/>
    <s v="03-03-IPVCE001021 - UC Client w/Open Stage 20 Hard Phone - OA Only"/>
    <x v="29"/>
  </r>
  <r>
    <x v="3027"/>
    <s v="03-03-IPVCE001021 - UC Client w/Open Stage 20 Hard Phone - OA Only"/>
    <x v="29"/>
  </r>
  <r>
    <x v="3028"/>
    <s v="03-03-IPVCE001021 - UC Client w/Open Stage 20 Hard Phone - OA Only"/>
    <x v="29"/>
  </r>
  <r>
    <x v="3029"/>
    <s v="03-03-IPVCE001021 - UC Client w/Open Stage 20 Hard Phone - OA Only"/>
    <x v="29"/>
  </r>
  <r>
    <x v="3030"/>
    <s v="03-03-IPVCE001021 - UC Client w/Open Stage 20 Hard Phone - OA Only"/>
    <x v="29"/>
  </r>
  <r>
    <x v="3031"/>
    <s v="03-03-IPVCE001021 - UC Client w/Open Stage 20 Hard Phone - OA Only"/>
    <x v="29"/>
  </r>
  <r>
    <x v="3032"/>
    <s v="03-03-IPVCE001021 - UC Client w/Open Stage 20 Hard Phone - OA Only"/>
    <x v="29"/>
  </r>
  <r>
    <x v="3033"/>
    <s v="03-03-IPVCE001021 - UC Client w/Open Stage 20 Hard Phone - OA Only"/>
    <x v="29"/>
  </r>
  <r>
    <x v="3034"/>
    <s v="03-03-IPVCE001021 - UC Client w/Open Stage 20 Hard Phone - OA Only"/>
    <x v="29"/>
  </r>
  <r>
    <x v="3035"/>
    <s v="03-03-IPVCE001021 - UC Client w/Open Stage 20 Hard Phone - OA Only"/>
    <x v="29"/>
  </r>
  <r>
    <x v="3036"/>
    <s v="03-03-IPVCE001021 - UC Client w/Open Stage 20 Hard Phone - OA Only"/>
    <x v="29"/>
  </r>
  <r>
    <x v="3037"/>
    <s v="03-03-IPVCE001021 - UC Client w/Open Stage 20 Hard Phone - OA Only"/>
    <x v="29"/>
  </r>
  <r>
    <x v="3038"/>
    <s v="03-03-IPVCE001021 - UC Client w/Open Stage 20 Hard Phone - OA Only"/>
    <x v="29"/>
  </r>
  <r>
    <x v="3039"/>
    <s v="03-03-IPVCE001021 - UC Client w/Open Stage 20 Hard Phone - OA Only"/>
    <x v="29"/>
  </r>
  <r>
    <x v="3040"/>
    <s v="03-03-IPVCE001021 - UC Client w/Open Stage 20 Hard Phone - OA Only"/>
    <x v="29"/>
  </r>
  <r>
    <x v="3041"/>
    <s v="03-03-IPVCE001021 - UC Client w/Open Stage 20 Hard Phone - OA Only"/>
    <x v="29"/>
  </r>
  <r>
    <x v="3042"/>
    <s v="03-03-IPVCE001022 - UC Client w/Open Stage 40 Hard Phone - OA Only"/>
    <x v="29"/>
  </r>
  <r>
    <x v="3043"/>
    <s v="03-03-IPVCE001021 - UC Client w/Open Stage 20 Hard Phone - OA Only"/>
    <x v="29"/>
  </r>
  <r>
    <x v="3044"/>
    <s v="03-03-IPVCE001022 - UC Client w/Open Stage 40 Hard Phone - OA Only"/>
    <x v="29"/>
  </r>
  <r>
    <x v="3045"/>
    <s v="03-03-IPVCE001021 - UC Client w/Open Stage 20 Hard Phone - OA Only"/>
    <x v="29"/>
  </r>
  <r>
    <x v="3046"/>
    <s v="03-03-IPVCE001021 - UC Client w/Open Stage 20 Hard Phone - OA Only"/>
    <x v="29"/>
  </r>
  <r>
    <x v="3047"/>
    <s v="03-03-IPVCE001021 - UC Client w/Open Stage 20 Hard Phone - OA Only"/>
    <x v="29"/>
  </r>
  <r>
    <x v="3048"/>
    <s v="03-03-IPVCE001021 - UC Client w/Open Stage 20 Hard Phone - OA Only"/>
    <x v="29"/>
  </r>
  <r>
    <x v="3049"/>
    <s v="03-03-IPVCE001021 - UC Client w/Open Stage 20 Hard Phone - OA Only"/>
    <x v="29"/>
  </r>
  <r>
    <x v="3050"/>
    <s v="03-03-IPVCE001021 - UC Client w/Open Stage 20 Hard Phone - OA Only"/>
    <x v="29"/>
  </r>
  <r>
    <x v="3051"/>
    <s v="03-03-IPVCE001021 - UC Client w/Open Stage 20 Hard Phone - OA Only"/>
    <x v="29"/>
  </r>
  <r>
    <x v="3052"/>
    <s v="03-03-IPVCE001021 - UC Client w/Open Stage 20 Hard Phone - OA Only"/>
    <x v="29"/>
  </r>
  <r>
    <x v="3053"/>
    <s v="03-03-IPVCE001021 - UC Client w/Open Stage 20 Hard Phone - OA Only"/>
    <x v="29"/>
  </r>
  <r>
    <x v="3054"/>
    <s v="03-03-IPVCE001021 - UC Client w/Open Stage 20 Hard Phone - OA Only"/>
    <x v="29"/>
  </r>
  <r>
    <x v="3055"/>
    <s v="03-03-IPVCE001021 - UC Client w/Open Stage 20 Hard Phone - OA Only"/>
    <x v="29"/>
  </r>
  <r>
    <x v="3056"/>
    <s v="03-03-IPVCE001021 - UC Client w/Open Stage 20 Hard Phone - OA Only"/>
    <x v="29"/>
  </r>
  <r>
    <x v="3057"/>
    <s v="03-03-IPVCE001021 - UC Client w/Open Stage 20 Hard Phone - OA Only"/>
    <x v="29"/>
  </r>
  <r>
    <x v="3058"/>
    <s v="03-03-IPVCE001021 - UC Client w/Open Stage 20 Hard Phone - OA Only"/>
    <x v="29"/>
  </r>
  <r>
    <x v="3059"/>
    <s v="03-03-IPVCE001021 - UC Client w/Open Stage 20 Hard Phone - OA Only"/>
    <x v="29"/>
  </r>
  <r>
    <x v="3060"/>
    <s v="03-03-IPVCE001022 - UC Client w/Open Stage 40 Hard Phone - OA Only"/>
    <x v="29"/>
  </r>
  <r>
    <x v="3061"/>
    <s v="03-03-IPVCE001021 - UC Client w/Open Stage 20 Hard Phone - OA Only"/>
    <x v="29"/>
  </r>
  <r>
    <x v="3062"/>
    <s v="03-03-IPVCE001022 - UC Client w/Open Stage 40 Hard Phone - OA Only"/>
    <x v="29"/>
  </r>
  <r>
    <x v="3063"/>
    <s v="03-03-IPVCE001021 - UC Client w/Open Stage 20 Hard Phone - OA Only"/>
    <x v="29"/>
  </r>
  <r>
    <x v="3064"/>
    <s v="03-03-IPVCE001021 - UC Client w/Open Stage 20 Hard Phone - OA Only"/>
    <x v="29"/>
  </r>
  <r>
    <x v="3065"/>
    <s v="03-03-IPVCE001021 - UC Client w/Open Stage 20 Hard Phone - OA Only"/>
    <x v="29"/>
  </r>
  <r>
    <x v="3066"/>
    <s v="03-03-IPVCE001022 - UC Client w/Open Stage 40 Hard Phone - OA Only"/>
    <x v="29"/>
  </r>
  <r>
    <x v="3067"/>
    <s v="03-03-IPVCE001021 - UC Client w/Open Stage 20 Hard Phone - OA Only"/>
    <x v="29"/>
  </r>
  <r>
    <x v="3068"/>
    <s v="03-03-IPVCE001021 - UC Client w/Open Stage 20 Hard Phone - OA Only"/>
    <x v="29"/>
  </r>
  <r>
    <x v="3069"/>
    <s v="03-03-IPVCE001021 - UC Client w/Open Stage 20 Hard Phone - OA Only"/>
    <x v="29"/>
  </r>
  <r>
    <x v="3070"/>
    <s v="03-03-IPVCE001021 - UC Client w/Open Stage 20 Hard Phone - OA Only"/>
    <x v="29"/>
  </r>
  <r>
    <x v="3071"/>
    <s v="03-03-IPVCE001021 - UC Client w/Open Stage 20 Hard Phone - OA Only"/>
    <x v="29"/>
  </r>
  <r>
    <x v="3072"/>
    <s v="03-03-IPVCE001021 - UC Client w/Open Stage 20 Hard Phone - OA Only"/>
    <x v="29"/>
  </r>
  <r>
    <x v="3073"/>
    <s v="03-03-IPVCE001021 - UC Client w/Open Stage 20 Hard Phone - OA Only"/>
    <x v="29"/>
  </r>
  <r>
    <x v="3074"/>
    <s v="03-03-IPVCE001021 - UC Client w/Open Stage 20 Hard Phone - OA Only"/>
    <x v="29"/>
  </r>
  <r>
    <x v="3075"/>
    <s v="03-03-IPVCE001021 - UC Client w/Open Stage 20 Hard Phone - OA Only"/>
    <x v="29"/>
  </r>
  <r>
    <x v="3076"/>
    <s v="03-03-IPVCE001021 - UC Client w/Open Stage 20 Hard Phone - OA Only"/>
    <x v="29"/>
  </r>
  <r>
    <x v="3077"/>
    <s v="03-03-IPVCE001021 - UC Client w/Open Stage 20 Hard Phone - OA Only"/>
    <x v="29"/>
  </r>
  <r>
    <x v="3078"/>
    <s v="03-03-IPVCE001021 - UC Client w/Open Stage 20 Hard Phone - OA Only"/>
    <x v="29"/>
  </r>
  <r>
    <x v="3079"/>
    <s v="03-03-IPVCE001022 - UC Client w/Open Stage 40 Hard Phone - OA Only"/>
    <x v="29"/>
  </r>
  <r>
    <x v="3080"/>
    <s v="03-03-IPVCE001022 - UC Client w/Open Stage 40 Hard Phone - OA Only"/>
    <x v="29"/>
  </r>
  <r>
    <x v="3081"/>
    <s v="03-03-IPVCE001021 - UC Client w/Open Stage 20 Hard Phone - OA Only"/>
    <x v="29"/>
  </r>
  <r>
    <x v="3082"/>
    <s v="03-03-IPVCE001022 - UC Client w/Open Stage 40 Hard Phone - OA Only"/>
    <x v="29"/>
  </r>
  <r>
    <x v="3083"/>
    <s v="03-03-IPVCE001021 - UC Client w/Open Stage 20 Hard Phone - OA Only"/>
    <x v="29"/>
  </r>
  <r>
    <x v="3084"/>
    <s v="03-03-IPVCE001021 - UC Client w/Open Stage 20 Hard Phone - OA Only"/>
    <x v="29"/>
  </r>
  <r>
    <x v="3085"/>
    <s v="03-03-IPVCE001021 - UC Client w/Open Stage 20 Hard Phone - OA Only"/>
    <x v="29"/>
  </r>
  <r>
    <x v="3086"/>
    <s v="03-03-IPVCE001021 - UC Client w/Open Stage 20 Hard Phone - OA Only"/>
    <x v="29"/>
  </r>
  <r>
    <x v="3087"/>
    <s v="03-03-IPVCE001021 - UC Client w/Open Stage 20 Hard Phone - OA Only"/>
    <x v="29"/>
  </r>
  <r>
    <x v="3088"/>
    <s v="03-03-IPVCE001021 - UC Client w/Open Stage 20 Hard Phone - OA Only"/>
    <x v="29"/>
  </r>
  <r>
    <x v="3089"/>
    <s v="03-03-IPVCE001021 - UC Client w/Open Stage 20 Hard Phone - OA Only"/>
    <x v="29"/>
  </r>
  <r>
    <x v="3090"/>
    <s v="03-03-IPVCE001021 - UC Client w/Open Stage 20 Hard Phone - OA Only"/>
    <x v="29"/>
  </r>
  <r>
    <x v="3091"/>
    <s v="03-03-IPVCE001021 - UC Client w/Open Stage 20 Hard Phone - OA Only"/>
    <x v="29"/>
  </r>
  <r>
    <x v="3092"/>
    <s v="03-03-IPVCE001021 - UC Client w/Open Stage 20 Hard Phone - OA Only"/>
    <x v="29"/>
  </r>
  <r>
    <x v="3093"/>
    <s v="03-03-IPVCE001021 - UC Client w/Open Stage 20 Hard Phone - OA Only"/>
    <x v="29"/>
  </r>
  <r>
    <x v="3094"/>
    <s v="03-03-IPVCE001021 - UC Client w/Open Stage 20 Hard Phone - OA Only"/>
    <x v="29"/>
  </r>
  <r>
    <x v="3095"/>
    <s v="03-03-IPVCE001022 - UC Client w/Open Stage 40 Hard Phone - OA Only"/>
    <x v="29"/>
  </r>
  <r>
    <x v="3096"/>
    <s v="03-03-IPVCE001021 - UC Client w/Open Stage 20 Hard Phone - OA Only"/>
    <x v="29"/>
  </r>
  <r>
    <x v="3097"/>
    <s v="03-03-IPVCE001021 - UC Client w/Open Stage 20 Hard Phone - OA Only"/>
    <x v="29"/>
  </r>
  <r>
    <x v="3098"/>
    <s v="03-03-IPVCE001021 - UC Client w/Open Stage 20 Hard Phone - OA Only"/>
    <x v="29"/>
  </r>
  <r>
    <x v="3099"/>
    <s v="03-03-IPVCE001021 - UC Client w/Open Stage 20 Hard Phone - OA Only"/>
    <x v="29"/>
  </r>
  <r>
    <x v="3100"/>
    <s v="03-03-IPVCE001021 - UC Client w/Open Stage 20 Hard Phone - OA Only"/>
    <x v="29"/>
  </r>
  <r>
    <x v="3101"/>
    <s v="03-03-IPVCE001021 - UC Client w/Open Stage 20 Hard Phone - OA Only"/>
    <x v="29"/>
  </r>
  <r>
    <x v="3102"/>
    <s v="03-03-IPVCE001021 - UC Client w/Open Stage 20 Hard Phone - OA Only"/>
    <x v="29"/>
  </r>
  <r>
    <x v="3103"/>
    <s v="03-03-IPVCE001022 - UC Client w/Open Stage 40 Hard Phone - OA Only"/>
    <x v="29"/>
  </r>
  <r>
    <x v="3104"/>
    <s v="03-03-IPVCE001021 - UC Client w/Open Stage 20 Hard Phone - OA Only"/>
    <x v="29"/>
  </r>
  <r>
    <x v="3105"/>
    <s v="03-03-IPVCE001022 - UC Client w/Open Stage 40 Hard Phone - OA Only"/>
    <x v="29"/>
  </r>
  <r>
    <x v="3106"/>
    <s v="03-03-IPVCE001021 - UC Client w/Open Stage 20 Hard Phone - OA Only"/>
    <x v="29"/>
  </r>
  <r>
    <x v="3107"/>
    <s v="03-03-IPVCE001021 - UC Client w/Open Stage 20 Hard Phone - OA Only"/>
    <x v="29"/>
  </r>
  <r>
    <x v="3108"/>
    <s v="03-03-IPVCE001021 - UC Client w/Open Stage 20 Hard Phone - OA Only"/>
    <x v="29"/>
  </r>
  <r>
    <x v="3109"/>
    <s v="03-03-IPVCE001021 - UC Client w/Open Stage 20 Hard Phone - OA Only"/>
    <x v="29"/>
  </r>
  <r>
    <x v="3110"/>
    <s v="03-03-IPVCE001021 - UC Client w/Open Stage 20 Hard Phone - OA Only"/>
    <x v="29"/>
  </r>
  <r>
    <x v="3111"/>
    <s v="03-03-IPVCE001021 - UC Client w/Open Stage 20 Hard Phone - OA Only"/>
    <x v="29"/>
  </r>
  <r>
    <x v="3112"/>
    <s v="03-03-IPVCE001021 - UC Client w/Open Stage 20 Hard Phone - OA Only"/>
    <x v="29"/>
  </r>
  <r>
    <x v="3113"/>
    <s v="03-03-IPVCE001021 - UC Client w/Open Stage 20 Hard Phone - OA Only"/>
    <x v="29"/>
  </r>
  <r>
    <x v="3114"/>
    <s v="03-03-IPVCE001021 - UC Client w/Open Stage 20 Hard Phone - OA Only"/>
    <x v="29"/>
  </r>
  <r>
    <x v="3115"/>
    <s v="03-03-IPVCE001021 - UC Client w/Open Stage 20 Hard Phone - OA Only"/>
    <x v="29"/>
  </r>
  <r>
    <x v="3116"/>
    <s v="03-03-IPVCE001021 - UC Client w/Open Stage 20 Hard Phone - OA Only"/>
    <x v="29"/>
  </r>
  <r>
    <x v="3117"/>
    <s v="03-03-IPVCE001021 - UC Client w/Open Stage 20 Hard Phone - OA Only"/>
    <x v="29"/>
  </r>
  <r>
    <x v="3118"/>
    <s v="03-03-IPVCE001021 - UC Client w/Open Stage 20 Hard Phone - OA Only"/>
    <x v="29"/>
  </r>
  <r>
    <x v="3119"/>
    <s v="03-03-IPVCE001021 - UC Client w/Open Stage 20 Hard Phone - OA Only"/>
    <x v="29"/>
  </r>
  <r>
    <x v="3120"/>
    <s v="03-03-IPVCE001060 - 2nd Line Appear Exist IPT NonUC Voice Only"/>
    <x v="29"/>
  </r>
  <r>
    <x v="3121"/>
    <s v="03-03-IPVCE001022 - UC Client w/Open Stage 40 Hard Phone - OA Only"/>
    <x v="29"/>
  </r>
  <r>
    <x v="3122"/>
    <s v="03-03-IPVCE001021 - UC Client w/Open Stage 20 Hard Phone - OA Only"/>
    <x v="29"/>
  </r>
  <r>
    <x v="3123"/>
    <s v="03-03-IPVCE001021 - UC Client w/Open Stage 20 Hard Phone - OA Only"/>
    <x v="29"/>
  </r>
  <r>
    <x v="3124"/>
    <s v="03-03-IPVCE001021 - UC Client w/Open Stage 20 Hard Phone - OA Only"/>
    <x v="29"/>
  </r>
  <r>
    <x v="3125"/>
    <s v="03-03-IPVCE001021 - UC Client w/Open Stage 20 Hard Phone - OA Only"/>
    <x v="29"/>
  </r>
  <r>
    <x v="3126"/>
    <s v="03-03-IPVCE001021 - UC Client w/Open Stage 20 Hard Phone - OA Only"/>
    <x v="29"/>
  </r>
  <r>
    <x v="3127"/>
    <s v="03-03-IPVCE001021 - UC Client w/Open Stage 20 Hard Phone - OA Only"/>
    <x v="29"/>
  </r>
  <r>
    <x v="3128"/>
    <s v="03-03-IPVCE001021 - UC Client w/Open Stage 20 Hard Phone - OA Only"/>
    <x v="29"/>
  </r>
  <r>
    <x v="3129"/>
    <s v="03-03-IPVCE001021 - UC Client w/Open Stage 20 Hard Phone - OA Only"/>
    <x v="29"/>
  </r>
  <r>
    <x v="3130"/>
    <s v="03-03-IPVCE001021 - UC Client w/Open Stage 20 Hard Phone - OA Only"/>
    <x v="29"/>
  </r>
  <r>
    <x v="3131"/>
    <s v="03-03-IPVCE001021 - UC Client w/Open Stage 20 Hard Phone - OA Only"/>
    <x v="29"/>
  </r>
  <r>
    <x v="3132"/>
    <s v="03-03-IPVCE001021 - UC Client w/Open Stage 20 Hard Phone - OA Only"/>
    <x v="29"/>
  </r>
  <r>
    <x v="3133"/>
    <s v="03-03-IPVCE001021 - UC Client w/Open Stage 20 Hard Phone - OA Only"/>
    <x v="29"/>
  </r>
  <r>
    <x v="3134"/>
    <s v="03-03-IPVCE001021 - UC Client w/Open Stage 20 Hard Phone - OA Only"/>
    <x v="29"/>
  </r>
  <r>
    <x v="3135"/>
    <s v="03-03-IPVCE001021 - UC Client w/Open Stage 20 Hard Phone - OA Only"/>
    <x v="29"/>
  </r>
  <r>
    <x v="3136"/>
    <s v="03-03-IPVCE001021 - UC Client w/Open Stage 20 Hard Phone - OA Only"/>
    <x v="29"/>
  </r>
  <r>
    <x v="3137"/>
    <s v="03-03-IPVCE001021 - UC Client w/Open Stage 20 Hard Phone - OA Only"/>
    <x v="29"/>
  </r>
  <r>
    <x v="3138"/>
    <s v="03-03-IPVCE001022 - UC Client w/Open Stage 40 Hard Phone - OA Only"/>
    <x v="29"/>
  </r>
  <r>
    <x v="3139"/>
    <s v="03-03-IPVCE001021 - UC Client w/Open Stage 20 Hard Phone - OA Only"/>
    <x v="29"/>
  </r>
  <r>
    <x v="3140"/>
    <s v="03-03-IPVCE001021 - UC Client w/Open Stage 20 Hard Phone - OA Only"/>
    <x v="29"/>
  </r>
  <r>
    <x v="3141"/>
    <s v="03-03-IPVCE001021 - UC Client w/Open Stage 20 Hard Phone - OA Only"/>
    <x v="29"/>
  </r>
  <r>
    <x v="3142"/>
    <s v="03-03-IPVCE001021 - UC Client w/Open Stage 20 Hard Phone - OA Only"/>
    <x v="29"/>
  </r>
  <r>
    <x v="3143"/>
    <s v="03-03-IPVCE001021 - UC Client w/Open Stage 20 Hard Phone - OA Only"/>
    <x v="29"/>
  </r>
  <r>
    <x v="3144"/>
    <s v="03-03-IPVCE001021 - UC Client w/Open Stage 20 Hard Phone - OA Only"/>
    <x v="29"/>
  </r>
  <r>
    <x v="3145"/>
    <s v="03-03-IPVCE001021 - UC Client w/Open Stage 20 Hard Phone - OA Only"/>
    <x v="29"/>
  </r>
  <r>
    <x v="3146"/>
    <s v="03-03-IPVCE001021 - UC Client w/Open Stage 20 Hard Phone - OA Only"/>
    <x v="29"/>
  </r>
  <r>
    <x v="3147"/>
    <s v="03-03-IPVCE001021 - UC Client w/Open Stage 20 Hard Phone - OA Only"/>
    <x v="29"/>
  </r>
  <r>
    <x v="3148"/>
    <s v="03-03-IPVCE001021 - UC Client w/Open Stage 20 Hard Phone - OA Only"/>
    <x v="29"/>
  </r>
  <r>
    <x v="3149"/>
    <s v="03-03-IPVCE001022 - UC Client w/Open Stage 40 Hard Phone - OA Only"/>
    <x v="29"/>
  </r>
  <r>
    <x v="3150"/>
    <s v="03-03-IPVCE001021 - UC Client w/Open Stage 20 Hard Phone - OA Only"/>
    <x v="29"/>
  </r>
  <r>
    <x v="3151"/>
    <s v="03-03-IPVCE001021 - UC Client w/Open Stage 20 Hard Phone - OA Only"/>
    <x v="29"/>
  </r>
  <r>
    <x v="3152"/>
    <s v="03-03-IPVCE001021 - UC Client w/Open Stage 20 Hard Phone - OA Only"/>
    <x v="29"/>
  </r>
  <r>
    <x v="3153"/>
    <s v="03-03-IPVCE001022 - UC Client w/Open Stage 40 Hard Phone - OA Only"/>
    <x v="29"/>
  </r>
  <r>
    <x v="3154"/>
    <s v="03-03-IPVCE001022 - UC Client w/Open Stage 40 Hard Phone - OA Only"/>
    <x v="29"/>
  </r>
  <r>
    <x v="3155"/>
    <s v="03-03-IPVCE001022 - UC Client w/Open Stage 40 Hard Phone - OA Only"/>
    <x v="29"/>
  </r>
  <r>
    <x v="3156"/>
    <s v="03-03-IPVCE001022 - UC Client w/Open Stage 40 Hard Phone - OA Only"/>
    <x v="29"/>
  </r>
  <r>
    <x v="3157"/>
    <s v="03-03-IPVCE001022 - UC Client w/Open Stage 40 Hard Phone - OA Only"/>
    <x v="29"/>
  </r>
  <r>
    <x v="3158"/>
    <s v="03-03-IPVCE001021 - UC Client w/Open Stage 20 Hard Phone - OA Only"/>
    <x v="29"/>
  </r>
  <r>
    <x v="3159"/>
    <s v="03-03-IPVCE001021 - UC Client w/Open Stage 20 Hard Phone - OA Only"/>
    <x v="29"/>
  </r>
  <r>
    <x v="3160"/>
    <s v="03-03-IPVCE001021 - UC Client w/Open Stage 20 Hard Phone - OA Only"/>
    <x v="29"/>
  </r>
  <r>
    <x v="3161"/>
    <s v="03-03-IPVCE001021 - UC Client w/Open Stage 20 Hard Phone - OA Only"/>
    <x v="29"/>
  </r>
  <r>
    <x v="3162"/>
    <s v="03-03-IPVCE001021 - UC Client w/Open Stage 20 Hard Phone - OA Only"/>
    <x v="29"/>
  </r>
  <r>
    <x v="3163"/>
    <s v="03-03-IPVCE001021 - UC Client w/Open Stage 20 Hard Phone - OA Only"/>
    <x v="29"/>
  </r>
  <r>
    <x v="3164"/>
    <s v="03-03-IPVCE001021 - UC Client w/Open Stage 20 Hard Phone - OA Only"/>
    <x v="29"/>
  </r>
  <r>
    <x v="3165"/>
    <s v="03-03-IPVCE001021 - UC Client w/Open Stage 20 Hard Phone - OA Only"/>
    <x v="29"/>
  </r>
  <r>
    <x v="3166"/>
    <s v="03-03-IPVCE001021 - UC Client w/Open Stage 20 Hard Phone - OA Only"/>
    <x v="29"/>
  </r>
  <r>
    <x v="3167"/>
    <s v="03-03-IPVCE001022 - UC Client w/Open Stage 40 Hard Phone - OA Only"/>
    <x v="29"/>
  </r>
  <r>
    <x v="3168"/>
    <s v="03-03-IPVCE001022 - UC Client w/Open Stage 40 Hard Phone - OA Only"/>
    <x v="29"/>
  </r>
  <r>
    <x v="3169"/>
    <s v="03-03-IPVCE001022 - UC Client w/Open Stage 40 Hard Phone - OA Only"/>
    <x v="29"/>
  </r>
  <r>
    <x v="3170"/>
    <s v="03-03-IPVCE001021 - UC Client w/Open Stage 20 Hard Phone - OA Only"/>
    <x v="29"/>
  </r>
  <r>
    <x v="3171"/>
    <s v="03-03-IPVCE001020 - UC Client - No Hardware"/>
    <x v="29"/>
  </r>
  <r>
    <x v="3171"/>
    <s v="03-03-IPVCE001020 - UC Client - No Hardware"/>
    <x v="29"/>
  </r>
  <r>
    <x v="3172"/>
    <s v="03-03-IPVCE001020 - UC Client - No Hardware"/>
    <x v="29"/>
  </r>
  <r>
    <x v="3173"/>
    <s v="03-03-IPVCE001020 - UC Client - No Hardware"/>
    <x v="29"/>
  </r>
  <r>
    <x v="3174"/>
    <s v="03-03-IPVCE001020 - UC Client - No Hardware"/>
    <x v="29"/>
  </r>
  <r>
    <x v="3175"/>
    <s v="03-03-IPVCE001020 - UC Client - No Hardware"/>
    <x v="29"/>
  </r>
  <r>
    <x v="3176"/>
    <s v="03-03-IPVCE001020 - UC Client - No Hardware"/>
    <x v="29"/>
  </r>
  <r>
    <x v="3177"/>
    <s v="03-03-IPVCE001020 - UC Client - No Hardware"/>
    <x v="29"/>
  </r>
  <r>
    <x v="3178"/>
    <s v="03-03-IPVCE001020 - UC Client - No Hardware"/>
    <x v="29"/>
  </r>
  <r>
    <x v="3179"/>
    <s v="03-03-IPVCE001020 - UC Client - No Hardware"/>
    <x v="29"/>
  </r>
  <r>
    <x v="3180"/>
    <s v="03-03-IPVCE001020 - UC Client - No Hardware"/>
    <x v="29"/>
  </r>
  <r>
    <x v="3181"/>
    <s v="03-03-IPVCE001020 - UC Client - No Hardware"/>
    <x v="29"/>
  </r>
  <r>
    <x v="3182"/>
    <s v="03-03-IPVCE001020 - UC Client - No Hardware"/>
    <x v="29"/>
  </r>
  <r>
    <x v="3183"/>
    <s v="03-03-IPVCE001020 - UC Client - No Hardware"/>
    <x v="29"/>
  </r>
  <r>
    <x v="3184"/>
    <s v="03-03-IPVCE001020 - UC Client - No Hardware"/>
    <x v="29"/>
  </r>
  <r>
    <x v="3185"/>
    <s v="03-03-IPVCE001020 - UC Client - No Hardware"/>
    <x v="29"/>
  </r>
  <r>
    <x v="3186"/>
    <s v="03-03-IPVCE001020 - UC Client - No Hardware"/>
    <x v="29"/>
  </r>
  <r>
    <x v="3187"/>
    <s v="03-03-IPVCE001080 - ELIN - Emergency Location ID Number "/>
    <x v="29"/>
  </r>
  <r>
    <x v="3187"/>
    <s v="03-03-IPVCE001080 - ELIN - Emergency Location ID Number "/>
    <x v="29"/>
  </r>
  <r>
    <x v="3188"/>
    <s v="03-03-IPVCE001085 - STN - Screening Telephone Number "/>
    <x v="29"/>
  </r>
  <r>
    <x v="3188"/>
    <s v="03-03-IPVCE001085 - STN - Screening Telephone Number "/>
    <x v="29"/>
  </r>
  <r>
    <x v="3189"/>
    <s v="03-03-IPVCE001020 - UC Client - No Hardware"/>
    <x v="29"/>
  </r>
  <r>
    <x v="3190"/>
    <s v="03-03-IPVCE001020 - UC Client - No Hardware"/>
    <x v="29"/>
  </r>
  <r>
    <x v="3191"/>
    <s v="03-03-IPVCE001020 - UC Client - No Hardware"/>
    <x v="29"/>
  </r>
  <r>
    <x v="3192"/>
    <s v="03-03-IPVCE001020 - UC Client - No Hardware"/>
    <x v="29"/>
  </r>
  <r>
    <x v="3193"/>
    <s v="03-03-IPVCE001020 - UC Client - No Hardware"/>
    <x v="29"/>
  </r>
  <r>
    <x v="3194"/>
    <s v="03-03-IPVCE001020 - UC Client - No Hardware"/>
    <x v="29"/>
  </r>
  <r>
    <x v="3195"/>
    <s v="03-03-IPVCE001020 - UC Client - No Hardware"/>
    <x v="29"/>
  </r>
  <r>
    <x v="3196"/>
    <s v="03-03-IPVCE001020 - UC Client - No Hardware"/>
    <x v="29"/>
  </r>
  <r>
    <x v="3197"/>
    <s v="03-03-IPVCE001020 - UC Client - No Hardware"/>
    <x v="29"/>
  </r>
  <r>
    <x v="3198"/>
    <s v="03-03-IPVCE001020 - UC Client - No Hardware"/>
    <x v="29"/>
  </r>
  <r>
    <x v="3199"/>
    <s v="03-03-IPVCE001020 - UC Client - No Hardware"/>
    <x v="29"/>
  </r>
  <r>
    <x v="3200"/>
    <s v="03-03-IPVCE001020 - UC Client - No Hardware"/>
    <x v="29"/>
  </r>
  <r>
    <x v="3201"/>
    <s v="03-03-IPVCE001020 - UC Client - No Hardware"/>
    <x v="29"/>
  </r>
  <r>
    <x v="3202"/>
    <s v="03-03-IPVCE001020 - UC Client - No Hardware"/>
    <x v="29"/>
  </r>
  <r>
    <x v="3203"/>
    <s v="03-03-IPVCE001020 - UC Client - No Hardware"/>
    <x v="29"/>
  </r>
  <r>
    <x v="3204"/>
    <s v="03-03-IPVCE001020 - UC Client - No Hardware"/>
    <x v="29"/>
  </r>
  <r>
    <x v="3205"/>
    <s v="03-03-IPVCE001020 - UC Client - No Hardware"/>
    <x v="29"/>
  </r>
  <r>
    <x v="3206"/>
    <s v="03-03-IPVCE001020 - UC Client - No Hardware"/>
    <x v="29"/>
  </r>
  <r>
    <x v="3207"/>
    <s v="03-03-IPVCE001020 - UC Client - No Hardware"/>
    <x v="29"/>
  </r>
  <r>
    <x v="3208"/>
    <s v="03-03-IPVCE001020 - UC Client - No Hardware"/>
    <x v="29"/>
  </r>
  <r>
    <x v="3209"/>
    <s v="03-03-IPVCE001020 - UC Client - No Hardware"/>
    <x v="29"/>
  </r>
  <r>
    <x v="3210"/>
    <s v="03-03-IPVCE001020 - UC Client - No Hardware"/>
    <x v="29"/>
  </r>
  <r>
    <x v="3211"/>
    <s v="03-03-IPVCE001020 - UC Client - No Hardware"/>
    <x v="29"/>
  </r>
  <r>
    <x v="3212"/>
    <s v="03-03-IPVCE001020 - UC Client - No Hardware"/>
    <x v="29"/>
  </r>
  <r>
    <x v="3213"/>
    <s v="03-03-IPVCE001020 - UC Client - No Hardware"/>
    <x v="29"/>
  </r>
  <r>
    <x v="3214"/>
    <s v="03-03-IPVCE001080 - ELIN - Emergency Location ID Number "/>
    <x v="29"/>
  </r>
  <r>
    <x v="3215"/>
    <s v="03-03-IPVCE001085 - STN - Screening Telephone Number "/>
    <x v="29"/>
  </r>
  <r>
    <x v="3216"/>
    <s v="03-03-IPVCE001022 - UC Client w/Open Stage 40 Hard Phone - OA Only"/>
    <x v="29"/>
  </r>
  <r>
    <x v="3217"/>
    <s v="03-03-IPVCE001022 - UC Client w/Open Stage 40 Hard Phone - OA Only"/>
    <x v="29"/>
  </r>
  <r>
    <x v="3218"/>
    <s v="03-03-IPVCE001022 - UC Client w/Open Stage 40 Hard Phone - OA Only"/>
    <x v="29"/>
  </r>
  <r>
    <x v="3219"/>
    <s v="03-03-IPVCE001060 - 2nd Line Appear Exist IPT NonUC Voice Only"/>
    <x v="29"/>
  </r>
  <r>
    <x v="3220"/>
    <s v="03-03-IPVCE001060 - 2nd Line Appear Exist IPT NonUC Voice Only"/>
    <x v="29"/>
  </r>
  <r>
    <x v="3221"/>
    <s v="03-03-IPVCE001060 - 2nd Line Appear Exist IPT NonUC Voice Only"/>
    <x v="29"/>
  </r>
  <r>
    <x v="3222"/>
    <s v="03-03-IPVCE001022 - UC Client w/Open Stage 40 Hard Phone - OA Only"/>
    <x v="29"/>
  </r>
  <r>
    <x v="3223"/>
    <s v="03-03-IPVCE001022 - UC Client w/Open Stage 40 Hard Phone - OA Only"/>
    <x v="29"/>
  </r>
  <r>
    <x v="3224"/>
    <s v="03-03-IPVCE001022 - UC Client w/Open Stage 40 Hard Phone - OA Only"/>
    <x v="29"/>
  </r>
  <r>
    <x v="3225"/>
    <s v="03-03-IPVCE001022 - UC Client w/Open Stage 40 Hard Phone - OA Only"/>
    <x v="29"/>
  </r>
  <r>
    <x v="3226"/>
    <s v="03-03-IPVCE001022 - UC Client w/Open Stage 40 Hard Phone - OA Only"/>
    <x v="29"/>
  </r>
  <r>
    <x v="3227"/>
    <s v="03-03-IPVCE001022 - UC Client w/Open Stage 40 Hard Phone - OA Only"/>
    <x v="29"/>
  </r>
  <r>
    <x v="3228"/>
    <s v="03-03-IPVCE001022 - UC Client w/Open Stage 40 Hard Phone - OA Only"/>
    <x v="29"/>
  </r>
  <r>
    <x v="3229"/>
    <s v="03-03-IPVCE001022 - UC Client w/Open Stage 40 Hard Phone - OA Only"/>
    <x v="29"/>
  </r>
  <r>
    <x v="3230"/>
    <s v="03-03-IPVCE001022 - UC Client w/Open Stage 40 Hard Phone - OA Only"/>
    <x v="29"/>
  </r>
  <r>
    <x v="3231"/>
    <s v="03-03-IPVCE001022 - UC Client w/Open Stage 40 Hard Phone - OA Only"/>
    <x v="29"/>
  </r>
  <r>
    <x v="3232"/>
    <s v="03-03-IPVCE001022 - UC Client w/Open Stage 40 Hard Phone - OA Only"/>
    <x v="29"/>
  </r>
  <r>
    <x v="3233"/>
    <s v="03-03-IPVCE001075 - Phantom Num Exist NonUC Client or IPT User"/>
    <x v="30"/>
  </r>
  <r>
    <x v="3234"/>
    <s v="03-03-IPVCE001075 - Phantom Num Exist NonUC Client or IPT User"/>
    <x v="30"/>
  </r>
  <r>
    <x v="3235"/>
    <s v="03-03-IPVCE001075 - Phantom Num Exist NonUC Client or IPT User"/>
    <x v="30"/>
  </r>
  <r>
    <x v="3236"/>
    <s v="03-03-IPVCE001075 - Phantom Num Exist NonUC Client or IPT User"/>
    <x v="30"/>
  </r>
  <r>
    <x v="3237"/>
    <s v="03-03-IPVCE001022 - UC Client w/Open Stage 40 Hard Phone - OA Only"/>
    <x v="30"/>
  </r>
  <r>
    <x v="3238"/>
    <s v="03-03-IPVCE001022 - UC Client w/Open Stage 40 Hard Phone - OA Only"/>
    <x v="30"/>
  </r>
  <r>
    <x v="3239"/>
    <s v="03-03-IPVCE001022 - UC Client w/Open Stage 40 Hard Phone - OA Only"/>
    <x v="30"/>
  </r>
  <r>
    <x v="3240"/>
    <s v="03-03-IPVCE001022 - UC Client w/Open Stage 40 Hard Phone - OA Only"/>
    <x v="30"/>
  </r>
  <r>
    <x v="3241"/>
    <s v="03-03-IPVCE001022 - UC Client w/Open Stage 40 Hard Phone - OA Only"/>
    <x v="30"/>
  </r>
  <r>
    <x v="3242"/>
    <s v="03-03-IPVCE001022 - UC Client w/Open Stage 40 Hard Phone - OA Only"/>
    <x v="30"/>
  </r>
  <r>
    <x v="3243"/>
    <s v="03-03-IPVCE001022 - UC Client w/Open Stage 40 Hard Phone - OA Only"/>
    <x v="30"/>
  </r>
  <r>
    <x v="3244"/>
    <s v="03-03-IPVCE001022 - UC Client w/Open Stage 40 Hard Phone - OA Only"/>
    <x v="30"/>
  </r>
  <r>
    <x v="3245"/>
    <s v="03-03-IPVCE001022 - UC Client w/Open Stage 40 Hard Phone - OA Only"/>
    <x v="30"/>
  </r>
  <r>
    <x v="3246"/>
    <s v="03-03-IPVCE001022 - UC Client w/Open Stage 40 Hard Phone - OA Only"/>
    <x v="30"/>
  </r>
  <r>
    <x v="3247"/>
    <s v="03-03-IPVCE001022 - UC Client w/Open Stage 40 Hard Phone - OA Only"/>
    <x v="30"/>
  </r>
  <r>
    <x v="3248"/>
    <s v="03-03-IPVCE001022 - UC Client w/Open Stage 40 Hard Phone - OA Only"/>
    <x v="30"/>
  </r>
  <r>
    <x v="3249"/>
    <s v="03-03-IPVCE001022 - UC Client w/Open Stage 40 Hard Phone - OA Only"/>
    <x v="30"/>
  </r>
  <r>
    <x v="3250"/>
    <s v="03-03-IPVCE001022 - UC Client w/Open Stage 40 Hard Phone - OA Only"/>
    <x v="30"/>
  </r>
  <r>
    <x v="3251"/>
    <s v="03-03-IPVCE001022 - UC Client w/Open Stage 40 Hard Phone - OA Only"/>
    <x v="30"/>
  </r>
  <r>
    <x v="3252"/>
    <s v="03-03-IPVCE001022 - UC Client w/Open Stage 40 Hard Phone - OA Only"/>
    <x v="30"/>
  </r>
  <r>
    <x v="3253"/>
    <s v="03-03-IPVCE001022 - UC Client w/Open Stage 40 Hard Phone - OA Only"/>
    <x v="30"/>
  </r>
  <r>
    <x v="3254"/>
    <s v="03-03-IPVCE001022 - UC Client w/Open Stage 40 Hard Phone - OA Only"/>
    <x v="30"/>
  </r>
  <r>
    <x v="3255"/>
    <s v="03-03-IPVCE001022 - UC Client w/Open Stage 40 Hard Phone - OA Only"/>
    <x v="30"/>
  </r>
  <r>
    <x v="3256"/>
    <s v="03-03-IPVCE001022 - UC Client w/Open Stage 40 Hard Phone - OA Only"/>
    <x v="30"/>
  </r>
  <r>
    <x v="3257"/>
    <s v="03-03-IPVCE001022 - UC Client w/Open Stage 40 Hard Phone - OA Only"/>
    <x v="30"/>
  </r>
  <r>
    <x v="3258"/>
    <s v="03-03-IPVCE001022 - UC Client w/Open Stage 40 Hard Phone - OA Only"/>
    <x v="30"/>
  </r>
  <r>
    <x v="3259"/>
    <s v="03-03-IPVCE001022 - UC Client w/Open Stage 40 Hard Phone - OA Only"/>
    <x v="30"/>
  </r>
  <r>
    <x v="3260"/>
    <s v="03-03-IPVCE001022 - UC Client w/Open Stage 40 Hard Phone - OA Only"/>
    <x v="30"/>
  </r>
  <r>
    <x v="3261"/>
    <s v="03-03-IPVCE001022 - UC Client w/Open Stage 40 Hard Phone - OA Only"/>
    <x v="30"/>
  </r>
  <r>
    <x v="3262"/>
    <s v="03-03-IPVCE001022 - UC Client w/Open Stage 40 Hard Phone - OA Only"/>
    <x v="30"/>
  </r>
  <r>
    <x v="3263"/>
    <s v="03-03-IPVCE001022 - UC Client w/Open Stage 40 Hard Phone - OA Only"/>
    <x v="30"/>
  </r>
  <r>
    <x v="3264"/>
    <s v="03-03-IPVCE001022 - UC Client w/Open Stage 40 Hard Phone - OA Only"/>
    <x v="30"/>
  </r>
  <r>
    <x v="3265"/>
    <s v="03-03-IPVCE001022 - UC Client w/Open Stage 40 Hard Phone - OA Only"/>
    <x v="30"/>
  </r>
  <r>
    <x v="3266"/>
    <s v="03-03-IPVCE001022 - UC Client w/Open Stage 40 Hard Phone - OA Only"/>
    <x v="30"/>
  </r>
  <r>
    <x v="3267"/>
    <s v="03-03-IPVCE001022 - UC Client w/Open Stage 40 Hard Phone - OA Only"/>
    <x v="30"/>
  </r>
  <r>
    <x v="3268"/>
    <s v="03-03-IPVCE001022 - UC Client w/Open Stage 40 Hard Phone - OA Only"/>
    <x v="30"/>
  </r>
  <r>
    <x v="3269"/>
    <s v="03-03-IPVCE001022 - UC Client w/Open Stage 40 Hard Phone - OA Only"/>
    <x v="30"/>
  </r>
  <r>
    <x v="3270"/>
    <s v="03-03-IPVCE001022 - UC Client w/Open Stage 40 Hard Phone - OA Only"/>
    <x v="30"/>
  </r>
  <r>
    <x v="3271"/>
    <s v="03-03-IPVCE001022 - UC Client w/Open Stage 40 Hard Phone - OA Only"/>
    <x v="30"/>
  </r>
  <r>
    <x v="3272"/>
    <s v="03-03-IPVCE001022 - UC Client w/Open Stage 40 Hard Phone - OA Only"/>
    <x v="30"/>
  </r>
  <r>
    <x v="3273"/>
    <s v="03-03-IPVCE001022 - UC Client w/Open Stage 40 Hard Phone - OA Only"/>
    <x v="30"/>
  </r>
  <r>
    <x v="3274"/>
    <s v="03-03-IPVCE001022 - UC Client w/Open Stage 40 Hard Phone - OA Only"/>
    <x v="30"/>
  </r>
  <r>
    <x v="3275"/>
    <s v="03-03-IPVCE001022 - UC Client w/Open Stage 40 Hard Phone - OA Only"/>
    <x v="30"/>
  </r>
  <r>
    <x v="3276"/>
    <s v="03-03-IPVCE001022 - UC Client w/Open Stage 40 Hard Phone - OA Only"/>
    <x v="30"/>
  </r>
  <r>
    <x v="3277"/>
    <s v="03-03-IPVCE001022 - UC Client w/Open Stage 40 Hard Phone - OA Only"/>
    <x v="30"/>
  </r>
  <r>
    <x v="3278"/>
    <s v="03-03-IPVCE001022 - UC Client w/Open Stage 40 Hard Phone - OA Only"/>
    <x v="30"/>
  </r>
  <r>
    <x v="3279"/>
    <s v="03-03-IPVCE001022 - UC Client w/Open Stage 40 Hard Phone - OA Only"/>
    <x v="30"/>
  </r>
  <r>
    <x v="3280"/>
    <s v="03-03-IPVCE001022 - UC Client w/Open Stage 40 Hard Phone - OA Only"/>
    <x v="30"/>
  </r>
  <r>
    <x v="3281"/>
    <s v="03-03-IPVCE001022 - UC Client w/Open Stage 40 Hard Phone - OA Only"/>
    <x v="30"/>
  </r>
  <r>
    <x v="3282"/>
    <s v="03-03-IPVCE001022 - UC Client w/Open Stage 40 Hard Phone - OA Only"/>
    <x v="30"/>
  </r>
  <r>
    <x v="3283"/>
    <s v="03-03-IPVCE001022 - UC Client w/Open Stage 40 Hard Phone - OA Only"/>
    <x v="30"/>
  </r>
  <r>
    <x v="3284"/>
    <s v="03-03-IPVCE001022 - UC Client w/Open Stage 40 Hard Phone - OA Only"/>
    <x v="30"/>
  </r>
  <r>
    <x v="3285"/>
    <s v="03-03-IPVCE001022 - UC Client w/Open Stage 40 Hard Phone - OA Only"/>
    <x v="30"/>
  </r>
  <r>
    <x v="3286"/>
    <s v="03-03-IPVCE001022 - UC Client w/Open Stage 40 Hard Phone - OA Only"/>
    <x v="30"/>
  </r>
  <r>
    <x v="3287"/>
    <s v="03-03-IPVCE001022 - UC Client w/Open Stage 40 Hard Phone - OA Only"/>
    <x v="30"/>
  </r>
  <r>
    <x v="3288"/>
    <s v="03-03-IPVCE001022 - UC Client w/Open Stage 40 Hard Phone - OA Only"/>
    <x v="30"/>
  </r>
  <r>
    <x v="3289"/>
    <s v="03-03-IPVCE001022 - UC Client w/Open Stage 40 Hard Phone - OA Only"/>
    <x v="30"/>
  </r>
  <r>
    <x v="3290"/>
    <s v="03-03-IPVCE001022 - UC Client w/Open Stage 40 Hard Phone - OA Only"/>
    <x v="30"/>
  </r>
  <r>
    <x v="3291"/>
    <s v="03-03-IPVCE001022 - UC Client w/Open Stage 40 Hard Phone - OA Only"/>
    <x v="30"/>
  </r>
  <r>
    <x v="3292"/>
    <s v="03-03-IPVCE001022 - UC Client w/Open Stage 40 Hard Phone - OA Only"/>
    <x v="30"/>
  </r>
  <r>
    <x v="3293"/>
    <s v="03-03-IPVCE001022 - UC Client w/Open Stage 40 Hard Phone - OA Only"/>
    <x v="30"/>
  </r>
  <r>
    <x v="3294"/>
    <s v="03-03-IPVCE001022 - UC Client w/Open Stage 40 Hard Phone - OA Only"/>
    <x v="30"/>
  </r>
  <r>
    <x v="3295"/>
    <s v="03-03-IPVCE001022 - UC Client w/Open Stage 40 Hard Phone - OA Only"/>
    <x v="30"/>
  </r>
  <r>
    <x v="3296"/>
    <s v="03-03-IPVCE001022 - UC Client w/Open Stage 40 Hard Phone - OA Only"/>
    <x v="30"/>
  </r>
  <r>
    <x v="3297"/>
    <s v="03-03-IPVCE001022 - UC Client w/Open Stage 40 Hard Phone - OA Only"/>
    <x v="30"/>
  </r>
  <r>
    <x v="3298"/>
    <s v="03-03-IPVCE001022 - UC Client w/Open Stage 40 Hard Phone - OA Only"/>
    <x v="30"/>
  </r>
  <r>
    <x v="3299"/>
    <s v="03-03-IPVCE001022 - UC Client w/Open Stage 40 Hard Phone - OA Only"/>
    <x v="30"/>
  </r>
  <r>
    <x v="3300"/>
    <s v="03-03-IPVCE001022 - UC Client w/Open Stage 40 Hard Phone - OA Only"/>
    <x v="30"/>
  </r>
  <r>
    <x v="3301"/>
    <s v="03-03-IPVCE001022 - UC Client w/Open Stage 40 Hard Phone - OA Only"/>
    <x v="30"/>
  </r>
  <r>
    <x v="3302"/>
    <s v="03-03-IPVCE001022 - UC Client w/Open Stage 40 Hard Phone - OA Only"/>
    <x v="30"/>
  </r>
  <r>
    <x v="3303"/>
    <s v="03-03-IPVCE001022 - UC Client w/Open Stage 40 Hard Phone - OA Only"/>
    <x v="30"/>
  </r>
  <r>
    <x v="3304"/>
    <s v="03-03-IPVCE001022 - UC Client w/Open Stage 40 Hard Phone - OA Only"/>
    <x v="30"/>
  </r>
  <r>
    <x v="3305"/>
    <s v="03-03-IPVCE001022 - UC Client w/Open Stage 40 Hard Phone - OA Only"/>
    <x v="30"/>
  </r>
  <r>
    <x v="3306"/>
    <s v="03-03-IPVCE001022 - UC Client w/Open Stage 40 Hard Phone - OA Only"/>
    <x v="30"/>
  </r>
  <r>
    <x v="3307"/>
    <s v="03-03-IPVCE001022 - UC Client w/Open Stage 40 Hard Phone - OA Only"/>
    <x v="30"/>
  </r>
  <r>
    <x v="3308"/>
    <s v="03-03-IPVCE001022 - UC Client w/Open Stage 40 Hard Phone - OA Only"/>
    <x v="30"/>
  </r>
  <r>
    <x v="3309"/>
    <s v="03-03-IPVCE001022 - UC Client w/Open Stage 40 Hard Phone - OA Only"/>
    <x v="30"/>
  </r>
  <r>
    <x v="3310"/>
    <s v="03-03-IPVCE001022 - UC Client w/Open Stage 40 Hard Phone - OA Only"/>
    <x v="30"/>
  </r>
  <r>
    <x v="3311"/>
    <s v="03-03-IPVCE001022 - UC Client w/Open Stage 40 Hard Phone - OA Only"/>
    <x v="30"/>
  </r>
  <r>
    <x v="3312"/>
    <s v="03-03-IPVCE001022 - UC Client w/Open Stage 40 Hard Phone - OA Only"/>
    <x v="30"/>
  </r>
  <r>
    <x v="3313"/>
    <s v="03-03-IPVCE001022 - UC Client w/Open Stage 40 Hard Phone - OA Only"/>
    <x v="30"/>
  </r>
  <r>
    <x v="3314"/>
    <s v="03-03-IPVCE001022 - UC Client w/Open Stage 40 Hard Phone - OA Only"/>
    <x v="30"/>
  </r>
  <r>
    <x v="3315"/>
    <s v="03-03-IPVCE001022 - UC Client w/Open Stage 40 Hard Phone - OA Only"/>
    <x v="30"/>
  </r>
  <r>
    <x v="3316"/>
    <s v="03-03-IPVCE001022 - UC Client w/Open Stage 40 Hard Phone - OA Only"/>
    <x v="30"/>
  </r>
  <r>
    <x v="3317"/>
    <s v="03-03-IPVCE001022 - UC Client w/Open Stage 40 Hard Phone - OA Only"/>
    <x v="30"/>
  </r>
  <r>
    <x v="3318"/>
    <s v="03-03-IPVCE001022 - UC Client w/Open Stage 40 Hard Phone - OA Only"/>
    <x v="30"/>
  </r>
  <r>
    <x v="3319"/>
    <s v="03-03-IPVCE001022 - UC Client w/Open Stage 40 Hard Phone - OA Only"/>
    <x v="30"/>
  </r>
  <r>
    <x v="3320"/>
    <s v="03-03-IPVCE001022 - UC Client w/Open Stage 40 Hard Phone - OA Only"/>
    <x v="30"/>
  </r>
  <r>
    <x v="3321"/>
    <s v="03-03-IPVCE001022 - UC Client w/Open Stage 40 Hard Phone - OA Only"/>
    <x v="30"/>
  </r>
  <r>
    <x v="3322"/>
    <s v="03-03-IPVCE001022 - UC Client w/Open Stage 40 Hard Phone - OA Only"/>
    <x v="30"/>
  </r>
  <r>
    <x v="3323"/>
    <s v="03-03-IPVCE001022 - UC Client w/Open Stage 40 Hard Phone - OA Only"/>
    <x v="30"/>
  </r>
  <r>
    <x v="3324"/>
    <s v="03-03-IPVCE001022 - UC Client w/Open Stage 40 Hard Phone - OA Only"/>
    <x v="30"/>
  </r>
  <r>
    <x v="3325"/>
    <s v="03-03-IPVCE001022 - UC Client w/Open Stage 40 Hard Phone - OA Only"/>
    <x v="30"/>
  </r>
  <r>
    <x v="3326"/>
    <s v="03-03-IPVCE001022 - UC Client w/Open Stage 40 Hard Phone - OA Only"/>
    <x v="30"/>
  </r>
  <r>
    <x v="3327"/>
    <s v="03-03-IPVCE001022 - UC Client w/Open Stage 40 Hard Phone - OA Only"/>
    <x v="30"/>
  </r>
  <r>
    <x v="3328"/>
    <s v="03-03-IPVCE001022 - UC Client w/Open Stage 40 Hard Phone - OA Only"/>
    <x v="30"/>
  </r>
  <r>
    <x v="3329"/>
    <s v="03-03-IPVCE001022 - UC Client w/Open Stage 40 Hard Phone - OA Only"/>
    <x v="30"/>
  </r>
  <r>
    <x v="3330"/>
    <s v="03-03-IPVCE001022 - UC Client w/Open Stage 40 Hard Phone - OA Only"/>
    <x v="30"/>
  </r>
  <r>
    <x v="3331"/>
    <s v="03-03-IPVCE001022 - UC Client w/Open Stage 40 Hard Phone - OA Only"/>
    <x v="30"/>
  </r>
  <r>
    <x v="3332"/>
    <s v="03-03-IPVCE001022 - UC Client w/Open Stage 40 Hard Phone - OA Only"/>
    <x v="30"/>
  </r>
  <r>
    <x v="3333"/>
    <s v="03-03-IPVCE001022 - UC Client w/Open Stage 40 Hard Phone - OA Only"/>
    <x v="30"/>
  </r>
  <r>
    <x v="3334"/>
    <s v="03-03-IPVCE001022 - UC Client w/Open Stage 40 Hard Phone - OA Only"/>
    <x v="30"/>
  </r>
  <r>
    <x v="3335"/>
    <s v="03-03-IPVCE001022 - UC Client w/Open Stage 40 Hard Phone - OA Only"/>
    <x v="30"/>
  </r>
  <r>
    <x v="3336"/>
    <s v="03-03-IPVCE001022 - UC Client w/Open Stage 40 Hard Phone - OA Only"/>
    <x v="30"/>
  </r>
  <r>
    <x v="3337"/>
    <s v="03-03-IPVCE001022 - UC Client w/Open Stage 40 Hard Phone - OA Only"/>
    <x v="30"/>
  </r>
  <r>
    <x v="3338"/>
    <s v="03-03-IPVCE001022 - UC Client w/Open Stage 40 Hard Phone - OA Only"/>
    <x v="30"/>
  </r>
  <r>
    <x v="3339"/>
    <s v="03-03-IPVCE001022 - UC Client w/Open Stage 40 Hard Phone - OA Only"/>
    <x v="30"/>
  </r>
  <r>
    <x v="3340"/>
    <s v="03-03-IPVCE001022 - UC Client w/Open Stage 40 Hard Phone - OA Only"/>
    <x v="30"/>
  </r>
  <r>
    <x v="3341"/>
    <s v="03-03-IPVCE001022 - UC Client w/Open Stage 40 Hard Phone - OA Only"/>
    <x v="30"/>
  </r>
  <r>
    <x v="3342"/>
    <s v="03-03-IPVCE001022 - UC Client w/Open Stage 40 Hard Phone - OA Only"/>
    <x v="30"/>
  </r>
  <r>
    <x v="3343"/>
    <s v="03-03-IPVCE001022 - UC Client w/Open Stage 40 Hard Phone - OA Only"/>
    <x v="30"/>
  </r>
  <r>
    <x v="3344"/>
    <s v="03-03-IPVCE001022 - UC Client w/Open Stage 40 Hard Phone - OA Only"/>
    <x v="30"/>
  </r>
  <r>
    <x v="3345"/>
    <s v="03-03-IPVCE001022 - UC Client w/Open Stage 40 Hard Phone - OA Only"/>
    <x v="30"/>
  </r>
  <r>
    <x v="3346"/>
    <s v="03-03-IPVCE001022 - UC Client w/Open Stage 40 Hard Phone - OA Only"/>
    <x v="30"/>
  </r>
  <r>
    <x v="3347"/>
    <s v="03-03-IPVCE001022 - UC Client w/Open Stage 40 Hard Phone - OA Only"/>
    <x v="30"/>
  </r>
  <r>
    <x v="3348"/>
    <s v="03-03-IPVCE001022 - UC Client w/Open Stage 40 Hard Phone - OA Only"/>
    <x v="30"/>
  </r>
  <r>
    <x v="3349"/>
    <s v="03-03-IPVCE001022 - UC Client w/Open Stage 40 Hard Phone - OA Only"/>
    <x v="30"/>
  </r>
  <r>
    <x v="3350"/>
    <s v="03-03-IPVCE001022 - UC Client w/Open Stage 40 Hard Phone - OA Only"/>
    <x v="30"/>
  </r>
  <r>
    <x v="3351"/>
    <s v="03-03-IPVCE001022 - UC Client w/Open Stage 40 Hard Phone - OA Only"/>
    <x v="30"/>
  </r>
  <r>
    <x v="3352"/>
    <s v="03-03-IPVCE001022 - UC Client w/Open Stage 40 Hard Phone - OA Only"/>
    <x v="30"/>
  </r>
  <r>
    <x v="3353"/>
    <s v="03-03-IPVCE001022 - UC Client w/Open Stage 40 Hard Phone - OA Only"/>
    <x v="30"/>
  </r>
  <r>
    <x v="3354"/>
    <s v="03-03-IPVCE001022 - UC Client w/Open Stage 40 Hard Phone - OA Only"/>
    <x v="30"/>
  </r>
  <r>
    <x v="3355"/>
    <s v="03-03-IPVCE001022 - UC Client w/Open Stage 40 Hard Phone - OA Only"/>
    <x v="30"/>
  </r>
  <r>
    <x v="3356"/>
    <s v="03-03-IPVCE001022 - UC Client w/Open Stage 40 Hard Phone - OA Only"/>
    <x v="30"/>
  </r>
  <r>
    <x v="3357"/>
    <s v="03-03-IPVCE001022 - UC Client w/Open Stage 40 Hard Phone - OA Only"/>
    <x v="30"/>
  </r>
  <r>
    <x v="3358"/>
    <s v="03-03-IPVCE001022 - UC Client w/Open Stage 40 Hard Phone - OA Only"/>
    <x v="30"/>
  </r>
  <r>
    <x v="3359"/>
    <s v="03-03-IPVCE001022 - UC Client w/Open Stage 40 Hard Phone - OA Only"/>
    <x v="30"/>
  </r>
  <r>
    <x v="3360"/>
    <s v="03-03-IPVCE001022 - UC Client w/Open Stage 40 Hard Phone - OA Only"/>
    <x v="30"/>
  </r>
  <r>
    <x v="3361"/>
    <s v="03-03-IPVCE001022 - UC Client w/Open Stage 40 Hard Phone - OA Only"/>
    <x v="30"/>
  </r>
  <r>
    <x v="3362"/>
    <s v="03-03-IPVCE001022 - UC Client w/Open Stage 40 Hard Phone - OA Only"/>
    <x v="30"/>
  </r>
  <r>
    <x v="3363"/>
    <s v="03-03-IPVCE001022 - UC Client w/Open Stage 40 Hard Phone - OA Only"/>
    <x v="30"/>
  </r>
  <r>
    <x v="3364"/>
    <s v="03-03-IPVCE001022 - UC Client w/Open Stage 40 Hard Phone - OA Only"/>
    <x v="30"/>
  </r>
  <r>
    <x v="3365"/>
    <s v="03-03-IPVCE001022 - UC Client w/Open Stage 40 Hard Phone - OA Only"/>
    <x v="30"/>
  </r>
  <r>
    <x v="3366"/>
    <s v="03-03-IPVCE001022 - UC Client w/Open Stage 40 Hard Phone - OA Only"/>
    <x v="30"/>
  </r>
  <r>
    <x v="3367"/>
    <s v="03-03-IPVCE001020 - UC Client - No Hardware"/>
    <x v="30"/>
  </r>
  <r>
    <x v="3368"/>
    <s v="03-03-IPVCE001020 - UC Client - No Hardware"/>
    <x v="30"/>
  </r>
  <r>
    <x v="3369"/>
    <s v="03-03-IPVCE001020 - UC Client - No Hardware"/>
    <x v="30"/>
  </r>
  <r>
    <x v="3370"/>
    <s v="03-03-IPVCE001020 - UC Client - No Hardware"/>
    <x v="30"/>
  </r>
  <r>
    <x v="3371"/>
    <s v="03-03-IPVCE001020 - UC Client - No Hardware"/>
    <x v="30"/>
  </r>
  <r>
    <x v="3372"/>
    <s v="03-03-IPVCE001020 - UC Client - No Hardware"/>
    <x v="30"/>
  </r>
  <r>
    <x v="3373"/>
    <s v="03-03-IPVCE001020 - UC Client - No Hardware"/>
    <x v="30"/>
  </r>
  <r>
    <x v="3374"/>
    <s v="03-03-IPVCE001020 - UC Client - No Hardware"/>
    <x v="30"/>
  </r>
  <r>
    <x v="3375"/>
    <s v="03-03-IPVCE001020 - UC Client - No Hardware"/>
    <x v="30"/>
  </r>
  <r>
    <x v="3376"/>
    <s v="03-03-IPVCE001020 - UC Client - No Hardware"/>
    <x v="30"/>
  </r>
  <r>
    <x v="3377"/>
    <s v="03-03-IPVCE001020 - UC Client - No Hardware"/>
    <x v="30"/>
  </r>
  <r>
    <x v="3378"/>
    <s v="03-03-IPVCE001020 - UC Client - No Hardware"/>
    <x v="30"/>
  </r>
  <r>
    <x v="3379"/>
    <s v="03-03-IPVCE001020 - UC Client - No Hardware"/>
    <x v="30"/>
  </r>
  <r>
    <x v="3380"/>
    <s v="03-03-IPVCE001020 - UC Client - No Hardware"/>
    <x v="30"/>
  </r>
  <r>
    <x v="3381"/>
    <s v="03-03-IPVCE001020 - UC Client - No Hardware"/>
    <x v="30"/>
  </r>
  <r>
    <x v="3382"/>
    <s v="03-03-IPVCE001020 - UC Client - No Hardware"/>
    <x v="30"/>
  </r>
  <r>
    <x v="3383"/>
    <s v="03-03-IPVCE001020 - UC Client - No Hardware"/>
    <x v="30"/>
  </r>
  <r>
    <x v="3384"/>
    <s v="03-03-IPVCE001020 - UC Client - No Hardware"/>
    <x v="30"/>
  </r>
  <r>
    <x v="3385"/>
    <s v="03-03-IPVCE001020 - UC Client - No Hardware"/>
    <x v="30"/>
  </r>
  <r>
    <x v="3386"/>
    <s v="03-03-IPVCE001020 - UC Client - No Hardware"/>
    <x v="30"/>
  </r>
  <r>
    <x v="3387"/>
    <s v="03-03-IPVCE001020 - UC Client - No Hardware"/>
    <x v="30"/>
  </r>
  <r>
    <x v="3388"/>
    <s v="03-03-IPVCE001070 - OSCC Phantom Num Exist NonUC OSCC Agent"/>
    <x v="30"/>
  </r>
  <r>
    <x v="3389"/>
    <s v="03-03-IPVCE001070 - OSCC Phantom Num Exist NonUC OSCC Agent"/>
    <x v="30"/>
  </r>
  <r>
    <x v="3390"/>
    <s v="03-03-IPVCE001070 - OSCC Phantom Num Exist NonUC OSCC Agent"/>
    <x v="30"/>
  </r>
  <r>
    <x v="3391"/>
    <s v="03-03-IPVCE001070 - OSCC Phantom Num Exist NonUC OSCC Agent"/>
    <x v="30"/>
  </r>
  <r>
    <x v="3392"/>
    <s v="03-03-IPVCE001070 - OSCC Phantom Num Exist NonUC OSCC Agent"/>
    <x v="30"/>
  </r>
  <r>
    <x v="3393"/>
    <s v="03-03-IPVCE001070 - OSCC Phantom Num Exist NonUC OSCC Agent"/>
    <x v="30"/>
  </r>
  <r>
    <x v="3394"/>
    <s v="03-03-IPVCE001070 - OSCC Phantom Num Exist NonUC OSCC Agent"/>
    <x v="30"/>
  </r>
  <r>
    <x v="3395"/>
    <s v="03-03-IPVCE001070 - OSCC Phantom Num Exist NonUC OSCC Agent"/>
    <x v="30"/>
  </r>
  <r>
    <x v="3396"/>
    <s v="03-03-IPVCE001070 - OSCC Phantom Num Exist NonUC OSCC Agent"/>
    <x v="30"/>
  </r>
  <r>
    <x v="3397"/>
    <s v="03-03-IPVCE001070 - OSCC Phantom Num Exist NonUC OSCC Agent"/>
    <x v="30"/>
  </r>
  <r>
    <x v="3398"/>
    <s v="03-03-IPVCE001070 - OSCC Phantom Num Exist NonUC OSCC Agent"/>
    <x v="30"/>
  </r>
  <r>
    <x v="3399"/>
    <s v="03-03-IPVCE001070 - OSCC Phantom Num Exist NonUC OSCC Agent"/>
    <x v="30"/>
  </r>
  <r>
    <x v="3400"/>
    <s v="03-03-IPVCE001070 - OSCC Phantom Num Exist NonUC OSCC Agent"/>
    <x v="30"/>
  </r>
  <r>
    <x v="3401"/>
    <s v="03-03-IPVCE001070 - OSCC Phantom Num Exist NonUC OSCC Agent"/>
    <x v="30"/>
  </r>
  <r>
    <x v="3402"/>
    <s v="03-03-IPVCE001070 - OSCC Phantom Num Exist NonUC OSCC Agent"/>
    <x v="30"/>
  </r>
  <r>
    <x v="3403"/>
    <s v="03-03-IPVCE001070 - OSCC Phantom Num Exist NonUC OSCC Agent"/>
    <x v="30"/>
  </r>
  <r>
    <x v="3404"/>
    <s v="03-03-IPVCE001070 - OSCC Phantom Num Exist NonUC OSCC Agent"/>
    <x v="30"/>
  </r>
  <r>
    <x v="3405"/>
    <s v="03-03-IPVCE001070 - OSCC Phantom Num Exist NonUC OSCC Agent"/>
    <x v="30"/>
  </r>
  <r>
    <x v="3406"/>
    <s v="03-03-IPVCE001070 - OSCC Phantom Num Exist NonUC OSCC Agent"/>
    <x v="30"/>
  </r>
  <r>
    <x v="3407"/>
    <s v="03-03-IPVCE001070 - OSCC Phantom Num Exist NonUC OSCC Agent"/>
    <x v="30"/>
  </r>
  <r>
    <x v="3408"/>
    <s v="03-03-IPVCE001070 - OSCC Phantom Num Exist NonUC OSCC Agent"/>
    <x v="30"/>
  </r>
  <r>
    <x v="3409"/>
    <s v="03-03-IPVCE001070 - OSCC Phantom Num Exist NonUC OSCC Agent"/>
    <x v="30"/>
  </r>
  <r>
    <x v="3410"/>
    <s v="03-03-IPVCE001070 - OSCC Phantom Num Exist NonUC OSCC Agent"/>
    <x v="30"/>
  </r>
  <r>
    <x v="3411"/>
    <s v="03-03-IPVCE001070 - OSCC Phantom Num Exist NonUC OSCC Agent"/>
    <x v="30"/>
  </r>
  <r>
    <x v="3412"/>
    <s v="03-03-IPVCE001070 - OSCC Phantom Num Exist NonUC OSCC Agent"/>
    <x v="30"/>
  </r>
  <r>
    <x v="3413"/>
    <s v="03-03-IPVCE001070 - OSCC Phantom Num Exist NonUC OSCC Agent"/>
    <x v="30"/>
  </r>
  <r>
    <x v="3414"/>
    <s v="03-03-IPVCE001070 - OSCC Phantom Num Exist NonUC OSCC Agent"/>
    <x v="30"/>
  </r>
  <r>
    <x v="3415"/>
    <s v="03-03-IPVCE001070 - OSCC Phantom Num Exist NonUC OSCC Agent"/>
    <x v="30"/>
  </r>
  <r>
    <x v="3416"/>
    <s v="03-03-IPVCE001070 - OSCC Phantom Num Exist NonUC OSCC Agent"/>
    <x v="30"/>
  </r>
  <r>
    <x v="3417"/>
    <s v="03-03-IPVCE001070 - OSCC Phantom Num Exist NonUC OSCC Agent"/>
    <x v="30"/>
  </r>
  <r>
    <x v="3418"/>
    <s v="03-03-IPVCE001070 - OSCC Phantom Num Exist NonUC OSCC Agent"/>
    <x v="30"/>
  </r>
  <r>
    <x v="3419"/>
    <s v="03-03-IPVCE001070 - OSCC Phantom Num Exist NonUC OSCC Agent"/>
    <x v="30"/>
  </r>
  <r>
    <x v="3420"/>
    <s v="03-03-IPVCE001070 - OSCC Phantom Num Exist NonUC OSCC Agent"/>
    <x v="30"/>
  </r>
  <r>
    <x v="3421"/>
    <s v="03-03-IPVCE001070 - OSCC Phantom Num Exist NonUC OSCC Agent"/>
    <x v="30"/>
  </r>
  <r>
    <x v="3422"/>
    <s v="03-03-IPVCE001070 - OSCC Phantom Num Exist NonUC OSCC Agent"/>
    <x v="30"/>
  </r>
  <r>
    <x v="3423"/>
    <s v="03-03-IPVCE001070 - OSCC Phantom Num Exist NonUC OSCC Agent"/>
    <x v="30"/>
  </r>
  <r>
    <x v="3424"/>
    <s v="03-03-IPVCE001070 - OSCC Phantom Num Exist NonUC OSCC Agent"/>
    <x v="30"/>
  </r>
  <r>
    <x v="3425"/>
    <s v="03-03-IPVCE001070 - OSCC Phantom Num Exist NonUC OSCC Agent"/>
    <x v="30"/>
  </r>
  <r>
    <x v="3426"/>
    <s v="03-03-IPVCE001070 - OSCC Phantom Num Exist NonUC OSCC Agent"/>
    <x v="30"/>
  </r>
  <r>
    <x v="3427"/>
    <s v="03-03-IPVCE001070 - OSCC Phantom Num Exist NonUC OSCC Agent"/>
    <x v="30"/>
  </r>
  <r>
    <x v="3428"/>
    <s v="03-03-IPVCE001070 - OSCC Phantom Num Exist NonUC OSCC Agent"/>
    <x v="30"/>
  </r>
  <r>
    <x v="3429"/>
    <s v="03-03-IPVCE001070 - OSCC Phantom Num Exist NonUC OSCC Agent"/>
    <x v="30"/>
  </r>
  <r>
    <x v="3430"/>
    <s v="03-03-IPVCE001070 - OSCC Phantom Num Exist NonUC OSCC Agent"/>
    <x v="30"/>
  </r>
  <r>
    <x v="3431"/>
    <s v="03-03-IPVCE001070 - OSCC Phantom Num Exist NonUC OSCC Agent"/>
    <x v="30"/>
  </r>
  <r>
    <x v="3432"/>
    <s v="03-03-IPVCE001070 - OSCC Phantom Num Exist NonUC OSCC Agent"/>
    <x v="30"/>
  </r>
  <r>
    <x v="3433"/>
    <s v="03-03-IPVCE001070 - OSCC Phantom Num Exist NonUC OSCC Agent"/>
    <x v="30"/>
  </r>
  <r>
    <x v="3434"/>
    <s v="03-03-IPVCE001070 - OSCC Phantom Num Exist NonUC OSCC Agent"/>
    <x v="30"/>
  </r>
  <r>
    <x v="3435"/>
    <s v="03-03-IPVCE001070 - OSCC Phantom Num Exist NonUC OSCC Agent"/>
    <x v="30"/>
  </r>
  <r>
    <x v="3436"/>
    <s v="03-03-IPVCE001070 - OSCC Phantom Num Exist NonUC OSCC Agent"/>
    <x v="30"/>
  </r>
  <r>
    <x v="3437"/>
    <s v="03-03-IPVCE001070 - OSCC Phantom Num Exist NonUC OSCC Agent"/>
    <x v="30"/>
  </r>
  <r>
    <x v="3438"/>
    <s v="03-03-IPVCE001070 - OSCC Phantom Num Exist NonUC OSCC Agent"/>
    <x v="30"/>
  </r>
  <r>
    <x v="3439"/>
    <s v="03-03-IPVCE001070 - OSCC Phantom Num Exist NonUC OSCC Agent"/>
    <x v="30"/>
  </r>
  <r>
    <x v="3440"/>
    <s v="03-03-IPVCE001070 - OSCC Phantom Num Exist NonUC OSCC Agent"/>
    <x v="30"/>
  </r>
  <r>
    <x v="3441"/>
    <s v="03-03-IPVCE001070 - OSCC Phantom Num Exist NonUC OSCC Agent"/>
    <x v="30"/>
  </r>
  <r>
    <x v="3442"/>
    <s v="03-03-IPVCE001070 - OSCC Phantom Num Exist NonUC OSCC Agent"/>
    <x v="30"/>
  </r>
  <r>
    <x v="3443"/>
    <s v="03-03-IPVCE001070 - OSCC Phantom Num Exist NonUC OSCC Agent"/>
    <x v="30"/>
  </r>
  <r>
    <x v="3444"/>
    <s v="03-03-IPVCE001070 - OSCC Phantom Num Exist NonUC OSCC Agent"/>
    <x v="30"/>
  </r>
  <r>
    <x v="3445"/>
    <s v="03-03-IPVCE001070 - OSCC Phantom Num Exist NonUC OSCC Agent"/>
    <x v="30"/>
  </r>
  <r>
    <x v="3446"/>
    <s v="03-03-IPVCE001070 - OSCC Phantom Num Exist NonUC OSCC Agent"/>
    <x v="30"/>
  </r>
  <r>
    <x v="3447"/>
    <s v="03-03-IPVCE001070 - OSCC Phantom Num Exist NonUC OSCC Agent"/>
    <x v="30"/>
  </r>
  <r>
    <x v="3448"/>
    <s v="03-03-IPVCE001070 - OSCC Phantom Num Exist NonUC OSCC Agent"/>
    <x v="30"/>
  </r>
  <r>
    <x v="3449"/>
    <s v="03-03-IPVCE001070 - OSCC Phantom Num Exist NonUC OSCC Agent"/>
    <x v="30"/>
  </r>
  <r>
    <x v="3450"/>
    <s v="03-03-IPVCE001070 - OSCC Phantom Num Exist NonUC OSCC Agent"/>
    <x v="30"/>
  </r>
  <r>
    <x v="3451"/>
    <s v="03-03-IPVCE001070 - OSCC Phantom Num Exist NonUC OSCC Agent"/>
    <x v="30"/>
  </r>
  <r>
    <x v="3452"/>
    <s v="03-03-IPVCE001070 - OSCC Phantom Num Exist NonUC OSCC Agent"/>
    <x v="30"/>
  </r>
  <r>
    <x v="3453"/>
    <s v="03-03-IPVCE001070 - OSCC Phantom Num Exist NonUC OSCC Agent"/>
    <x v="30"/>
  </r>
  <r>
    <x v="3454"/>
    <s v="03-03-IPVCE001070 - OSCC Phantom Num Exist NonUC OSCC Agent"/>
    <x v="30"/>
  </r>
  <r>
    <x v="3455"/>
    <s v="03-03-IPVCE001070 - OSCC Phantom Num Exist NonUC OSCC Agent"/>
    <x v="30"/>
  </r>
  <r>
    <x v="3456"/>
    <s v="03-03-IPVCE001070 - OSCC Phantom Num Exist NonUC OSCC Agent"/>
    <x v="30"/>
  </r>
  <r>
    <x v="3457"/>
    <s v="03-03-IPVCE001070 - OSCC Phantom Num Exist NonUC OSCC Agent"/>
    <x v="30"/>
  </r>
  <r>
    <x v="3458"/>
    <s v="03-03-IPVCE001070 - OSCC Phantom Num Exist NonUC OSCC Agent"/>
    <x v="30"/>
  </r>
  <r>
    <x v="3459"/>
    <s v="03-03-IPVCE001070 - OSCC Phantom Num Exist NonUC OSCC Agent"/>
    <x v="30"/>
  </r>
  <r>
    <x v="3460"/>
    <s v="03-03-IPVCE001070 - OSCC Phantom Num Exist NonUC OSCC Agent"/>
    <x v="30"/>
  </r>
  <r>
    <x v="3461"/>
    <s v="03-03-IPVCE001070 - OSCC Phantom Num Exist NonUC OSCC Agent"/>
    <x v="30"/>
  </r>
  <r>
    <x v="3462"/>
    <s v="03-03-IPVCE001070 - OSCC Phantom Num Exist NonUC OSCC Agent"/>
    <x v="30"/>
  </r>
  <r>
    <x v="3463"/>
    <s v="03-03-IPVCE001070 - OSCC Phantom Num Exist NonUC OSCC Agent"/>
    <x v="30"/>
  </r>
  <r>
    <x v="3464"/>
    <s v="03-03-IPVCE001070 - OSCC Phantom Num Exist NonUC OSCC Agent"/>
    <x v="30"/>
  </r>
  <r>
    <x v="3465"/>
    <s v="03-03-IPVCE001070 - OSCC Phantom Num Exist NonUC OSCC Agent"/>
    <x v="30"/>
  </r>
  <r>
    <x v="3466"/>
    <s v="03-03-IPVCE001070 - OSCC Phantom Num Exist NonUC OSCC Agent"/>
    <x v="30"/>
  </r>
  <r>
    <x v="3467"/>
    <s v="03-03-IPVCE001070 - OSCC Phantom Num Exist NonUC OSCC Agent"/>
    <x v="30"/>
  </r>
  <r>
    <x v="3468"/>
    <s v="03-03-IPVCE001070 - OSCC Phantom Num Exist NonUC OSCC Agent"/>
    <x v="30"/>
  </r>
  <r>
    <x v="3469"/>
    <s v="03-03-IPVCE001070 - OSCC Phantom Num Exist NonUC OSCC Agent"/>
    <x v="30"/>
  </r>
  <r>
    <x v="3470"/>
    <s v="03-03-IPVCE001070 - OSCC Phantom Num Exist NonUC OSCC Agent"/>
    <x v="30"/>
  </r>
  <r>
    <x v="3471"/>
    <s v="03-03-IPVCE001070 - OSCC Phantom Num Exist NonUC OSCC Agent"/>
    <x v="30"/>
  </r>
  <r>
    <x v="3472"/>
    <s v="03-03-IPVCE001070 - OSCC Phantom Num Exist NonUC OSCC Agent"/>
    <x v="30"/>
  </r>
  <r>
    <x v="3473"/>
    <s v="03-03-IPVCE001070 - OSCC Phantom Num Exist NonUC OSCC Agent"/>
    <x v="30"/>
  </r>
  <r>
    <x v="3474"/>
    <s v="03-03-IPVCE001070 - OSCC Phantom Num Exist NonUC OSCC Agent"/>
    <x v="30"/>
  </r>
  <r>
    <x v="3475"/>
    <s v="03-03-IPVCE001070 - OSCC Phantom Num Exist NonUC OSCC Agent"/>
    <x v="30"/>
  </r>
  <r>
    <x v="3476"/>
    <s v="03-03-IPVCE001070 - OSCC Phantom Num Exist NonUC OSCC Agent"/>
    <x v="30"/>
  </r>
  <r>
    <x v="3477"/>
    <s v="03-03-IPVCE001070 - OSCC Phantom Num Exist NonUC OSCC Agent"/>
    <x v="30"/>
  </r>
  <r>
    <x v="3478"/>
    <s v="03-03-IPVCE001070 - OSCC Phantom Num Exist NonUC OSCC Agent"/>
    <x v="30"/>
  </r>
  <r>
    <x v="3479"/>
    <s v="03-03-IPVCE001070 - OSCC Phantom Num Exist NonUC OSCC Agent"/>
    <x v="30"/>
  </r>
  <r>
    <x v="3480"/>
    <s v="03-03-IPVCE001070 - OSCC Phantom Num Exist NonUC OSCC Agent"/>
    <x v="30"/>
  </r>
  <r>
    <x v="3481"/>
    <s v="03-03-IPVCE001070 - OSCC Phantom Num Exist NonUC OSCC Agent"/>
    <x v="30"/>
  </r>
  <r>
    <x v="3482"/>
    <s v="03-03-IPVCE001070 - OSCC Phantom Num Exist NonUC OSCC Agent"/>
    <x v="30"/>
  </r>
  <r>
    <x v="3483"/>
    <s v="03-03-IPVCE001070 - OSCC Phantom Num Exist NonUC OSCC Agent"/>
    <x v="30"/>
  </r>
  <r>
    <x v="3484"/>
    <s v="03-03-IPVCE001070 - OSCC Phantom Num Exist NonUC OSCC Agent"/>
    <x v="30"/>
  </r>
  <r>
    <x v="3485"/>
    <s v="03-03-IPVCE001070 - OSCC Phantom Num Exist NonUC OSCC Agent"/>
    <x v="30"/>
  </r>
  <r>
    <x v="3486"/>
    <s v="03-03-IPVCE001070 - OSCC Phantom Num Exist NonUC OSCC Agent"/>
    <x v="30"/>
  </r>
  <r>
    <x v="3487"/>
    <s v="03-03-IPVCE001070 - OSCC Phantom Num Exist NonUC OSCC Agent"/>
    <x v="30"/>
  </r>
  <r>
    <x v="3488"/>
    <s v="03-03-IPVCE001022 - UC Client w/Open Stage 40 Hard Phone - OA Only"/>
    <x v="30"/>
  </r>
  <r>
    <x v="3489"/>
    <s v="03-03-IPVCE001022 - UC Client w/Open Stage 40 Hard Phone - OA Only"/>
    <x v="30"/>
  </r>
  <r>
    <x v="3490"/>
    <s v="03-03-IPVCE001020 - UC Client - No Hardware"/>
    <x v="30"/>
  </r>
  <r>
    <x v="3491"/>
    <s v="03-03-IPVCE001080 - ELIN - Emergency Location ID Number "/>
    <x v="30"/>
  </r>
  <r>
    <x v="3492"/>
    <s v="03-03-IPVCE001085 - STN - Screening Telephone Number "/>
    <x v="30"/>
  </r>
  <r>
    <x v="3493"/>
    <s v="03-03-IPVCE001020 - UC Client - No Hardware"/>
    <x v="30"/>
  </r>
  <r>
    <x v="3494"/>
    <s v="03-03-IPVCE001020 - UC Client - No Hardware"/>
    <x v="30"/>
  </r>
  <r>
    <x v="3495"/>
    <s v="03-03-IPVCE001022 - UC Client w/Open Stage 40 Hard Phone - OA Only"/>
    <x v="30"/>
  </r>
  <r>
    <x v="3496"/>
    <s v="03-03-IPVCE001022 - UC Client w/Open Stage 40 Hard Phone - OA Only"/>
    <x v="30"/>
  </r>
  <r>
    <x v="3497"/>
    <s v="03-03-IPVCE001022 - UC Client w/Open Stage 40 Hard Phone - OA Only"/>
    <x v="30"/>
  </r>
  <r>
    <x v="3498"/>
    <s v="03-03-IPVCE001022 - UC Client w/Open Stage 40 Hard Phone - OA Only"/>
    <x v="30"/>
  </r>
  <r>
    <x v="3499"/>
    <s v="03-03-IPVCE001022 - UC Client w/Open Stage 40 Hard Phone - OA Only"/>
    <x v="30"/>
  </r>
  <r>
    <x v="3500"/>
    <s v="03-03-IPVCE001022 - UC Client w/Open Stage 40 Hard Phone - OA Only"/>
    <x v="30"/>
  </r>
  <r>
    <x v="3501"/>
    <s v="03-03-IPVCE001020 - UC Client - No Hardware"/>
    <x v="31"/>
  </r>
  <r>
    <x v="3502"/>
    <s v="03-03-IPVCE001020 - UC Client - No Hardware"/>
    <x v="31"/>
  </r>
  <r>
    <x v="3503"/>
    <s v="03-03-IPVCE001020 - UC Client - No Hardware"/>
    <x v="31"/>
  </r>
  <r>
    <x v="3504"/>
    <s v="03-03-IPVCE001020 - UC Client - No Hardware"/>
    <x v="31"/>
  </r>
  <r>
    <x v="3505"/>
    <s v="03-03-IPVCE001080 - ELIN - Emergency Location ID Number "/>
    <x v="31"/>
  </r>
  <r>
    <x v="3506"/>
    <s v="03-03-IPVCE001085 - STN - Screening Telephone Number "/>
    <x v="31"/>
  </r>
  <r>
    <x v="3507"/>
    <s v="03-03-IPVCE001020 - UC Client - No Hardware"/>
    <x v="31"/>
  </r>
  <r>
    <x v="3508"/>
    <s v="03-03-IPVCE001020 - UC Client - No Hardware"/>
    <x v="31"/>
  </r>
  <r>
    <x v="3509"/>
    <s v="03-03-IPVCE001020 - UC Client - No Hardware"/>
    <x v="31"/>
  </r>
  <r>
    <x v="3510"/>
    <s v="03-03-IPVCE001020 - UC Client - No Hardware"/>
    <x v="31"/>
  </r>
  <r>
    <x v="3511"/>
    <s v="03-03-IPVCE001020 - UC Client - No Hardware"/>
    <x v="31"/>
  </r>
  <r>
    <x v="3512"/>
    <s v="03-03-IPVCE001022 - UC Client w/Open Stage 40 Hard Phone - OA Only"/>
    <x v="31"/>
  </r>
  <r>
    <x v="3513"/>
    <s v="03-03-IPVCE001021 - UC Client w/Open Stage 20 Hard Phone - OA Only"/>
    <x v="31"/>
  </r>
  <r>
    <x v="3514"/>
    <s v="03-03-IPVCE001021 - UC Client w/Open Stage 20 Hard Phone - OA Only"/>
    <x v="31"/>
  </r>
  <r>
    <x v="3515"/>
    <s v="03-03-IPVCE001021 - UC Client w/Open Stage 20 Hard Phone - OA Only"/>
    <x v="31"/>
  </r>
  <r>
    <x v="3516"/>
    <s v="03-03-IPVCE001022 - UC Client w/Open Stage 40 Hard Phone - OA Only"/>
    <x v="31"/>
  </r>
  <r>
    <x v="3517"/>
    <s v="03-03-IPVCE001021 - UC Client w/Open Stage 20 Hard Phone - OA Only"/>
    <x v="31"/>
  </r>
  <r>
    <x v="3518"/>
    <s v="03-03-IPVCE001021 - UC Client w/Open Stage 20 Hard Phone - OA Only"/>
    <x v="31"/>
  </r>
  <r>
    <x v="3519"/>
    <s v="03-03-IPVCE001021 - UC Client w/Open Stage 20 Hard Phone - OA Only"/>
    <x v="31"/>
  </r>
  <r>
    <x v="3520"/>
    <s v="03-03-IPVCE001021 - UC Client w/Open Stage 20 Hard Phone - OA Only"/>
    <x v="31"/>
  </r>
  <r>
    <x v="3521"/>
    <s v="03-03-IPVCE001021 - UC Client w/Open Stage 20 Hard Phone - OA Only"/>
    <x v="31"/>
  </r>
  <r>
    <x v="3522"/>
    <s v="03-03-IPVCE001021 - UC Client w/Open Stage 20 Hard Phone - OA Only"/>
    <x v="31"/>
  </r>
  <r>
    <x v="3523"/>
    <s v="03-03-IPVCE001021 - UC Client w/Open Stage 20 Hard Phone - OA Only"/>
    <x v="31"/>
  </r>
  <r>
    <x v="3524"/>
    <s v="03-03-IPVCE001021 - UC Client w/Open Stage 20 Hard Phone - OA Only"/>
    <x v="31"/>
  </r>
  <r>
    <x v="3525"/>
    <s v="03-03-IPVCE001021 - UC Client w/Open Stage 20 Hard Phone - OA Only"/>
    <x v="31"/>
  </r>
  <r>
    <x v="3526"/>
    <s v="03-03-IPVCE001021 - UC Client w/Open Stage 20 Hard Phone - OA Only"/>
    <x v="31"/>
  </r>
  <r>
    <x v="3527"/>
    <s v="03-03-IPVCE001022 - UC Client w/Open Stage 40 Hard Phone - OA Only"/>
    <x v="31"/>
  </r>
  <r>
    <x v="3528"/>
    <s v="03-03-IPVCE001021 - UC Client w/Open Stage 20 Hard Phone - OA Only"/>
    <x v="31"/>
  </r>
  <r>
    <x v="3529"/>
    <s v="03-03-IPVCE001021 - UC Client w/Open Stage 20 Hard Phone - OA Only"/>
    <x v="31"/>
  </r>
  <r>
    <x v="3530"/>
    <s v="03-03-IPVCE001021 - UC Client w/Open Stage 20 Hard Phone - OA Only"/>
    <x v="31"/>
  </r>
  <r>
    <x v="3531"/>
    <s v="03-03-IPVCE001021 - UC Client w/Open Stage 20 Hard Phone - OA Only"/>
    <x v="31"/>
  </r>
  <r>
    <x v="3532"/>
    <s v="03-03-IPVCE001021 - UC Client w/Open Stage 20 Hard Phone - OA Only"/>
    <x v="31"/>
  </r>
  <r>
    <x v="3533"/>
    <s v="03-03-IPVCE001021 - UC Client w/Open Stage 20 Hard Phone - OA Only"/>
    <x v="31"/>
  </r>
  <r>
    <x v="3534"/>
    <s v="03-03-IPVCE001021 - UC Client w/Open Stage 20 Hard Phone - OA Only"/>
    <x v="31"/>
  </r>
  <r>
    <x v="3535"/>
    <s v="03-03-IPVCE001021 - UC Client w/Open Stage 20 Hard Phone - OA Only"/>
    <x v="31"/>
  </r>
  <r>
    <x v="3536"/>
    <s v="03-03-IPVCE001021 - UC Client w/Open Stage 20 Hard Phone - OA Only"/>
    <x v="31"/>
  </r>
  <r>
    <x v="3537"/>
    <s v="03-03-IPVCE001022 - UC Client w/Open Stage 40 Hard Phone - OA Only"/>
    <x v="31"/>
  </r>
  <r>
    <x v="3538"/>
    <s v="03-03-IPVCE001021 - UC Client w/Open Stage 20 Hard Phone - OA Only"/>
    <x v="31"/>
  </r>
  <r>
    <x v="3539"/>
    <s v="03-03-IPVCE001021 - UC Client w/Open Stage 20 Hard Phone - OA Only"/>
    <x v="31"/>
  </r>
  <r>
    <x v="3540"/>
    <s v="03-03-IPVCE001021 - UC Client w/Open Stage 20 Hard Phone - OA Only"/>
    <x v="31"/>
  </r>
  <r>
    <x v="3541"/>
    <s v="03-03-IPVCE001021 - UC Client w/Open Stage 20 Hard Phone - OA Only"/>
    <x v="31"/>
  </r>
  <r>
    <x v="3542"/>
    <s v="03-03-IPVCE001021 - UC Client w/Open Stage 20 Hard Phone - OA Only"/>
    <x v="31"/>
  </r>
  <r>
    <x v="3543"/>
    <s v="03-03-IPVCE001021 - UC Client w/Open Stage 20 Hard Phone - OA Only"/>
    <x v="31"/>
  </r>
  <r>
    <x v="3544"/>
    <s v="03-03-IPVCE001021 - UC Client w/Open Stage 20 Hard Phone - OA Only"/>
    <x v="31"/>
  </r>
  <r>
    <x v="3545"/>
    <s v="03-03-IPVCE001022 - UC Client w/Open Stage 40 Hard Phone - OA Only"/>
    <x v="31"/>
  </r>
  <r>
    <x v="3546"/>
    <s v="03-03-IPVCE001022 - UC Client w/Open Stage 40 Hard Phone - OA Only"/>
    <x v="31"/>
  </r>
  <r>
    <x v="3547"/>
    <s v="03-03-IPVCE001021 - UC Client w/Open Stage 20 Hard Phone - OA Only"/>
    <x v="31"/>
  </r>
  <r>
    <x v="3548"/>
    <s v="03-03-IPVCE001021 - UC Client w/Open Stage 20 Hard Phone - OA Only"/>
    <x v="31"/>
  </r>
  <r>
    <x v="3549"/>
    <s v="03-03-IPVCE001021 - UC Client w/Open Stage 20 Hard Phone - OA Only"/>
    <x v="31"/>
  </r>
  <r>
    <x v="3550"/>
    <s v="03-03-IPVCE001021 - UC Client w/Open Stage 20 Hard Phone - OA Only"/>
    <x v="31"/>
  </r>
  <r>
    <x v="3551"/>
    <s v="03-03-IPVCE001021 - UC Client w/Open Stage 20 Hard Phone - OA Only"/>
    <x v="31"/>
  </r>
  <r>
    <x v="3552"/>
    <s v="03-03-IPVCE001022 - UC Client w/Open Stage 40 Hard Phone - OA Only"/>
    <x v="31"/>
  </r>
  <r>
    <x v="3553"/>
    <s v="03-03-IPVCE001020 - UC Client - No Hardware"/>
    <x v="31"/>
  </r>
  <r>
    <x v="3554"/>
    <s v="03-03-IPVCE001021 - UC Client w/Open Stage 20 Hard Phone - OA Only"/>
    <x v="31"/>
  </r>
  <r>
    <x v="3555"/>
    <s v="03-03-IPVCE001021 - UC Client w/Open Stage 20 Hard Phone - OA Only"/>
    <x v="31"/>
  </r>
  <r>
    <x v="3556"/>
    <s v="03-03-IPVCE001021 - UC Client w/Open Stage 20 Hard Phone - OA Only"/>
    <x v="31"/>
  </r>
  <r>
    <x v="3557"/>
    <s v="03-03-IPVCE001022 - UC Client w/Open Stage 40 Hard Phone - OA Only"/>
    <x v="31"/>
  </r>
  <r>
    <x v="3558"/>
    <s v="03-03-IPVCE001021 - UC Client w/Open Stage 20 Hard Phone - OA Only"/>
    <x v="31"/>
  </r>
  <r>
    <x v="3559"/>
    <s v="03-03-IPVCE001022 - UC Client w/Open Stage 40 Hard Phone - OA Only"/>
    <x v="31"/>
  </r>
  <r>
    <x v="3560"/>
    <s v="03-03-IPVCE001021 - UC Client w/Open Stage 20 Hard Phone - OA Only"/>
    <x v="31"/>
  </r>
  <r>
    <x v="3561"/>
    <s v="03-03-IPVCE001022 - UC Client w/Open Stage 40 Hard Phone - OA Only"/>
    <x v="31"/>
  </r>
  <r>
    <x v="3562"/>
    <s v="03-03-IPVCE001022 - UC Client w/Open Stage 40 Hard Phone - OA Only"/>
    <x v="31"/>
  </r>
  <r>
    <x v="3563"/>
    <s v="03-03-IPVCE001022 - UC Client w/Open Stage 40 Hard Phone - OA Only"/>
    <x v="31"/>
  </r>
  <r>
    <x v="3564"/>
    <s v="03-03-IPVCE001021 - UC Client w/Open Stage 20 Hard Phone - OA Only"/>
    <x v="31"/>
  </r>
  <r>
    <x v="3565"/>
    <s v="03-03-IPVCE001021 - UC Client w/Open Stage 20 Hard Phone - OA Only"/>
    <x v="31"/>
  </r>
  <r>
    <x v="3566"/>
    <s v="03-03-IPVCE001021 - UC Client w/Open Stage 20 Hard Phone - OA Only"/>
    <x v="31"/>
  </r>
  <r>
    <x v="3567"/>
    <s v="03-03-IPVCE001021 - UC Client w/Open Stage 20 Hard Phone - OA Only"/>
    <x v="31"/>
  </r>
  <r>
    <x v="3568"/>
    <s v="03-03-IPVCE001021 - UC Client w/Open Stage 20 Hard Phone - OA Only"/>
    <x v="31"/>
  </r>
  <r>
    <x v="3569"/>
    <s v="03-03-IPVCE001021 - UC Client w/Open Stage 20 Hard Phone - OA Only"/>
    <x v="31"/>
  </r>
  <r>
    <x v="3570"/>
    <s v="03-03-IPVCE001021 - UC Client w/Open Stage 20 Hard Phone - OA Only"/>
    <x v="31"/>
  </r>
  <r>
    <x v="3571"/>
    <s v="03-03-IPVCE001021 - UC Client w/Open Stage 20 Hard Phone - OA Only"/>
    <x v="31"/>
  </r>
  <r>
    <x v="3572"/>
    <s v="03-03-IPVCE001022 - UC Client w/Open Stage 40 Hard Phone - OA Only"/>
    <x v="31"/>
  </r>
  <r>
    <x v="3573"/>
    <s v="03-03-IPVCE001021 - UC Client w/Open Stage 20 Hard Phone - OA Only"/>
    <x v="31"/>
  </r>
  <r>
    <x v="3574"/>
    <s v="03-03-IPVCE001021 - UC Client w/Open Stage 20 Hard Phone - OA Only"/>
    <x v="31"/>
  </r>
  <r>
    <x v="3575"/>
    <s v="03-03-IPVCE001021 - UC Client w/Open Stage 20 Hard Phone - OA Only"/>
    <x v="31"/>
  </r>
  <r>
    <x v="3576"/>
    <s v="03-03-IPVCE001021 - UC Client w/Open Stage 20 Hard Phone - OA Only"/>
    <x v="31"/>
  </r>
  <r>
    <x v="3577"/>
    <s v="03-03-IPVCE001021 - UC Client w/Open Stage 20 Hard Phone - OA Only"/>
    <x v="31"/>
  </r>
  <r>
    <x v="3578"/>
    <s v="03-03-IPVCE001021 - UC Client w/Open Stage 20 Hard Phone - OA Only"/>
    <x v="31"/>
  </r>
  <r>
    <x v="3579"/>
    <s v="03-03-IPVCE001021 - UC Client w/Open Stage 20 Hard Phone - OA Only"/>
    <x v="31"/>
  </r>
  <r>
    <x v="3580"/>
    <s v="03-03-IPVCE001021 - UC Client w/Open Stage 20 Hard Phone - OA Only"/>
    <x v="31"/>
  </r>
  <r>
    <x v="3581"/>
    <s v="03-03-IPVCE001021 - UC Client w/Open Stage 20 Hard Phone - OA Only"/>
    <x v="31"/>
  </r>
  <r>
    <x v="3582"/>
    <s v="03-03-IPVCE001021 - UC Client w/Open Stage 20 Hard Phone - OA Only"/>
    <x v="31"/>
  </r>
  <r>
    <x v="3583"/>
    <s v="03-03-IPVCE001022 - UC Client w/Open Stage 40 Hard Phone - OA Only"/>
    <x v="31"/>
  </r>
  <r>
    <x v="3584"/>
    <s v="03-03-IPVCE001021 - UC Client w/Open Stage 20 Hard Phone - OA Only"/>
    <x v="31"/>
  </r>
  <r>
    <x v="3585"/>
    <s v="03-03-IPVCE001020 - UC Client - No Hardware"/>
    <x v="31"/>
  </r>
  <r>
    <x v="3586"/>
    <s v="03-03-IPVCE001020 - UC Client - No Hardware"/>
    <x v="31"/>
  </r>
  <r>
    <x v="3587"/>
    <s v="03-03-IPVCE001020 - UC Client - No Hardware"/>
    <x v="31"/>
  </r>
  <r>
    <x v="3588"/>
    <s v="03-03-IPVCE001020 - UC Client - No Hardware"/>
    <x v="31"/>
  </r>
  <r>
    <x v="3589"/>
    <s v="03-03-IPVCE001020 - UC Client - No Hardware"/>
    <x v="31"/>
  </r>
  <r>
    <x v="3590"/>
    <s v="03-03-IPVCE001020 - UC Client - No Hardware"/>
    <x v="31"/>
  </r>
  <r>
    <x v="3591"/>
    <s v="03-03-IPVCE001020 - UC Client - No Hardware"/>
    <x v="31"/>
  </r>
  <r>
    <x v="3592"/>
    <s v="03-03-IPVCE001020 - UC Client - No Hardware"/>
    <x v="31"/>
  </r>
  <r>
    <x v="3593"/>
    <s v="03-03-IPVCE001020 - UC Client - No Hardware"/>
    <x v="31"/>
  </r>
  <r>
    <x v="3594"/>
    <s v="03-03-IPVCE001020 - UC Client - No Hardware"/>
    <x v="31"/>
  </r>
  <r>
    <x v="3595"/>
    <s v="03-03-IPVCE001020 - UC Client - No Hardware"/>
    <x v="31"/>
  </r>
  <r>
    <x v="3596"/>
    <s v="03-03-IPVCE001020 - UC Client - No Hardware"/>
    <x v="31"/>
  </r>
  <r>
    <x v="3597"/>
    <s v="03-03-IPVCE001020 - UC Client - No Hardware"/>
    <x v="31"/>
  </r>
  <r>
    <x v="3598"/>
    <s v="03-03-IPVCE001020 - UC Client - No Hardware"/>
    <x v="31"/>
  </r>
  <r>
    <x v="3599"/>
    <s v="03-03-IPVCE001020 - UC Client - No Hardware"/>
    <x v="31"/>
  </r>
  <r>
    <x v="3600"/>
    <s v="03-03-IPVCE001020 - UC Client - No Hardware"/>
    <x v="31"/>
  </r>
  <r>
    <x v="3601"/>
    <s v="03-03-IPVCE001020 - UC Client - No Hardware"/>
    <x v="31"/>
  </r>
  <r>
    <x v="3602"/>
    <s v="03-03-IPVCE001020 - UC Client - No Hardware"/>
    <x v="31"/>
  </r>
  <r>
    <x v="3603"/>
    <s v="03-03-IPVCE001020 - UC Client - No Hardware"/>
    <x v="31"/>
  </r>
  <r>
    <x v="3604"/>
    <s v="03-03-IPVCE001020 - UC Client - No Hardware"/>
    <x v="31"/>
  </r>
  <r>
    <x v="3605"/>
    <s v="03-03-IPVCE001020 - UC Client - No Hardware"/>
    <x v="31"/>
  </r>
  <r>
    <x v="3606"/>
    <s v="03-03-IPVCE001020 - UC Client - No Hardware"/>
    <x v="31"/>
  </r>
  <r>
    <x v="3607"/>
    <s v="03-03-IPVCE001020 - UC Client - No Hardware"/>
    <x v="31"/>
  </r>
  <r>
    <x v="3608"/>
    <s v="03-03-IPVCE001020 - UC Client - No Hardware"/>
    <x v="31"/>
  </r>
  <r>
    <x v="3609"/>
    <s v="03-03-IPVCE001020 - UC Client - No Hardware"/>
    <x v="31"/>
  </r>
  <r>
    <x v="3610"/>
    <s v="03-03-IPVCE001020 - UC Client - No Hardware"/>
    <x v="31"/>
  </r>
  <r>
    <x v="3611"/>
    <s v="03-03-IPVCE001020 - UC Client - No Hardware"/>
    <x v="31"/>
  </r>
  <r>
    <x v="3612"/>
    <s v="03-03-IPVCE001020 - UC Client - No Hardware"/>
    <x v="31"/>
  </r>
  <r>
    <x v="3613"/>
    <s v="03-03-IPVCE001020 - UC Client - No Hardware"/>
    <x v="31"/>
  </r>
  <r>
    <x v="3614"/>
    <s v="03-03-IPVCE001020 - UC Client - No Hardware"/>
    <x v="31"/>
  </r>
  <r>
    <x v="3615"/>
    <s v="03-03-IPVCE001022 - UC Client w/Open Stage 40 Hard Phone - OA Only"/>
    <x v="31"/>
  </r>
  <r>
    <x v="3616"/>
    <s v="03-03-IPVCE001021 - UC Client w/Open Stage 20 Hard Phone - OA Only"/>
    <x v="31"/>
  </r>
  <r>
    <x v="3617"/>
    <s v="03-03-IPVCE001021 - UC Client w/Open Stage 20 Hard Phone - OA Only"/>
    <x v="31"/>
  </r>
  <r>
    <x v="3618"/>
    <s v="03-03-IPVCE001021 - UC Client w/Open Stage 20 Hard Phone - OA Only"/>
    <x v="31"/>
  </r>
  <r>
    <x v="3619"/>
    <s v="03-03-IPVCE001021 - UC Client w/Open Stage 20 Hard Phone - OA Only"/>
    <x v="31"/>
  </r>
  <r>
    <x v="3620"/>
    <s v="03-03-IPVCE001021 - UC Client w/Open Stage 20 Hard Phone - OA Only"/>
    <x v="31"/>
  </r>
  <r>
    <x v="3621"/>
    <s v="03-03-IPVCE001021 - UC Client w/Open Stage 20 Hard Phone - OA Only"/>
    <x v="31"/>
  </r>
  <r>
    <x v="3622"/>
    <s v="03-03-IPVCE001021 - UC Client w/Open Stage 20 Hard Phone - OA Only"/>
    <x v="31"/>
  </r>
  <r>
    <x v="3623"/>
    <s v="03-03-IPVCE001021 - UC Client w/Open Stage 20 Hard Phone - OA Only"/>
    <x v="31"/>
  </r>
  <r>
    <x v="3624"/>
    <s v="03-03-IPVCE001021 - UC Client w/Open Stage 20 Hard Phone - OA Only"/>
    <x v="31"/>
  </r>
  <r>
    <x v="3625"/>
    <s v="03-03-IPVCE001021 - UC Client w/Open Stage 20 Hard Phone - OA Only"/>
    <x v="31"/>
  </r>
  <r>
    <x v="3626"/>
    <s v="03-03-IPVCE001021 - UC Client w/Open Stage 20 Hard Phone - OA Only"/>
    <x v="31"/>
  </r>
  <r>
    <x v="3627"/>
    <s v="03-03-IPVCE001021 - UC Client w/Open Stage 20 Hard Phone - OA Only"/>
    <x v="31"/>
  </r>
  <r>
    <x v="3628"/>
    <s v="03-03-IPVCE001021 - UC Client w/Open Stage 20 Hard Phone - OA Only"/>
    <x v="31"/>
  </r>
  <r>
    <x v="3629"/>
    <s v="03-03-IPVCE001021 - UC Client w/Open Stage 20 Hard Phone - OA Only"/>
    <x v="31"/>
  </r>
  <r>
    <x v="3630"/>
    <s v="03-03-IPVCE001022 - UC Client w/Open Stage 40 Hard Phone - OA Only"/>
    <x v="31"/>
  </r>
  <r>
    <x v="3631"/>
    <s v="03-03-IPVCE001060 - 2nd Line Appear Exist IPT NonUC Voice Only"/>
    <x v="31"/>
  </r>
  <r>
    <x v="3632"/>
    <s v="03-03-IPVCE001021 - UC Client w/Open Stage 20 Hard Phone - OA Only"/>
    <x v="31"/>
  </r>
  <r>
    <x v="3633"/>
    <s v="03-03-IPVCE001021 - UC Client w/Open Stage 20 Hard Phone - OA Only"/>
    <x v="31"/>
  </r>
  <r>
    <x v="3634"/>
    <s v="03-03-IPVCE001021 - UC Client w/Open Stage 20 Hard Phone - OA Only"/>
    <x v="31"/>
  </r>
  <r>
    <x v="3635"/>
    <s v="03-03-IPVCE001021 - UC Client w/Open Stage 20 Hard Phone - OA Only"/>
    <x v="31"/>
  </r>
  <r>
    <x v="3636"/>
    <s v="03-03-IPVCE001021 - UC Client w/Open Stage 20 Hard Phone - OA Only"/>
    <x v="31"/>
  </r>
  <r>
    <x v="3637"/>
    <s v="03-03-IPVCE001021 - UC Client w/Open Stage 20 Hard Phone - OA Only"/>
    <x v="31"/>
  </r>
  <r>
    <x v="3638"/>
    <s v="03-03-IPVCE001021 - UC Client w/Open Stage 20 Hard Phone - OA Only"/>
    <x v="31"/>
  </r>
  <r>
    <x v="3639"/>
    <s v="03-03-IPVCE001021 - UC Client w/Open Stage 20 Hard Phone - OA Only"/>
    <x v="31"/>
  </r>
  <r>
    <x v="3640"/>
    <s v="03-03-IPVCE001021 - UC Client w/Open Stage 20 Hard Phone - OA Only"/>
    <x v="31"/>
  </r>
  <r>
    <x v="3641"/>
    <s v="03-03-IPVCE001021 - UC Client w/Open Stage 20 Hard Phone - OA Only"/>
    <x v="31"/>
  </r>
  <r>
    <x v="3642"/>
    <s v="03-03-IPVCE001021 - UC Client w/Open Stage 20 Hard Phone - OA Only"/>
    <x v="31"/>
  </r>
  <r>
    <x v="3643"/>
    <s v="03-03-IPVCE001021 - UC Client w/Open Stage 20 Hard Phone - OA Only"/>
    <x v="31"/>
  </r>
  <r>
    <x v="3644"/>
    <s v="03-03-IPVCE001021 - UC Client w/Open Stage 20 Hard Phone - OA Only"/>
    <x v="31"/>
  </r>
  <r>
    <x v="3645"/>
    <s v="03-03-IPVCE001021 - UC Client w/Open Stage 20 Hard Phone - OA Only"/>
    <x v="31"/>
  </r>
  <r>
    <x v="3646"/>
    <s v="03-03-IPVCE001021 - UC Client w/Open Stage 20 Hard Phone - OA Only"/>
    <x v="31"/>
  </r>
  <r>
    <x v="3647"/>
    <s v="03-03-IPVCE001021 - UC Client w/Open Stage 20 Hard Phone - OA Only"/>
    <x v="31"/>
  </r>
  <r>
    <x v="3648"/>
    <s v="03-03-IPVCE001021 - UC Client w/Open Stage 20 Hard Phone - OA Only"/>
    <x v="31"/>
  </r>
  <r>
    <x v="3649"/>
    <s v="03-03-IPVCE001021 - UC Client w/Open Stage 20 Hard Phone - OA Only"/>
    <x v="31"/>
  </r>
  <r>
    <x v="3650"/>
    <s v="03-03-IPVCE001021 - UC Client w/Open Stage 20 Hard Phone - OA Only"/>
    <x v="31"/>
  </r>
  <r>
    <x v="3651"/>
    <s v="03-03-IPVCE001021 - UC Client w/Open Stage 20 Hard Phone - OA Only"/>
    <x v="31"/>
  </r>
  <r>
    <x v="3652"/>
    <s v="03-03-IPVCE001021 - UC Client w/Open Stage 20 Hard Phone - OA Only"/>
    <x v="31"/>
  </r>
  <r>
    <x v="3653"/>
    <s v="03-03-IPVCE001020 - UC Client - No Hardware"/>
    <x v="31"/>
  </r>
  <r>
    <x v="3654"/>
    <s v="03-03-IPVCE001020 - UC Client - No Hardware"/>
    <x v="31"/>
  </r>
  <r>
    <x v="3655"/>
    <s v="03-03-IPVCE001020 - UC Client - No Hardware"/>
    <x v="31"/>
  </r>
  <r>
    <x v="3656"/>
    <s v="03-03-IPVCE001020 - UC Client - No Hardware"/>
    <x v="31"/>
  </r>
  <r>
    <x v="3657"/>
    <s v="03-03-IPVCE001020 - UC Client - No Hardware"/>
    <x v="31"/>
  </r>
  <r>
    <x v="3658"/>
    <s v="03-03-IPVCE001020 - UC Client - No Hardware"/>
    <x v="31"/>
  </r>
  <r>
    <x v="3659"/>
    <s v="03-03-IPVCE001060 - 2nd Line Appear Exist IPT NonUC Voice Only"/>
    <x v="31"/>
  </r>
  <r>
    <x v="3660"/>
    <s v="03-03-IPVCE001045 - 2nd Line Appearance - UC Client Existing"/>
    <x v="31"/>
  </r>
  <r>
    <x v="3661"/>
    <s v="03-03-IPVCE001060 - 2nd Line Appear Exist IPT NonUC Voice Only"/>
    <x v="31"/>
  </r>
  <r>
    <x v="3662"/>
    <s v="03-03-IPVCE001021 - UC Client w/Open Stage 20 Hard Phone - OA Only"/>
    <x v="31"/>
  </r>
  <r>
    <x v="3663"/>
    <s v="03-03-IPVCE001020 - UC Client - No Hardware"/>
    <x v="31"/>
  </r>
  <r>
    <x v="3664"/>
    <s v="03-03-IPVCE001020 - UC Client - No Hardware"/>
    <x v="31"/>
  </r>
  <r>
    <x v="3665"/>
    <s v="03-03-IPVCE001020 - UC Client - No Hardware"/>
    <x v="31"/>
  </r>
  <r>
    <x v="3666"/>
    <s v="03-03-IPVCE001020 - UC Client - No Hardware"/>
    <x v="31"/>
  </r>
  <r>
    <x v="3667"/>
    <s v="03-03-IPVCE001020 - UC Client - No Hardware"/>
    <x v="31"/>
  </r>
  <r>
    <x v="3668"/>
    <s v="03-03-IPVCE001020 - UC Client - No Hardware"/>
    <x v="31"/>
  </r>
  <r>
    <x v="3669"/>
    <s v="03-03-IPVCE001020 - UC Client - No Hardware"/>
    <x v="31"/>
  </r>
  <r>
    <x v="3670"/>
    <s v="03-03-IPVCE001020 - UC Client - No Hardware"/>
    <x v="31"/>
  </r>
  <r>
    <x v="3671"/>
    <s v="03-03-IPVCE001020 - UC Client - No Hardware"/>
    <x v="32"/>
  </r>
  <r>
    <x v="3672"/>
    <s v="03-03-IPVCE001020 - UC Client - No Hardware"/>
    <x v="32"/>
  </r>
  <r>
    <x v="3673"/>
    <s v="03-03-IPVCE001020 - UC Client - No Hardware"/>
    <x v="32"/>
  </r>
  <r>
    <x v="3674"/>
    <s v="03-03-IPVCE001020 - UC Client - No Hardware"/>
    <x v="32"/>
  </r>
  <r>
    <x v="3675"/>
    <s v="03-03-IPVCE001020 - UC Client - No Hardware"/>
    <x v="32"/>
  </r>
  <r>
    <x v="3676"/>
    <s v="03-03-IPVCE001080 - ELIN - Emergency Location ID Number "/>
    <x v="32"/>
  </r>
  <r>
    <x v="3677"/>
    <s v="03-03-IPVCE001085 - STN - Screening Telephone Number "/>
    <x v="32"/>
  </r>
  <r>
    <x v="3678"/>
    <s v="03-03-IPVCE001021 - UC Client w/Open Stage 20 Hard Phone - OA Only"/>
    <x v="32"/>
  </r>
  <r>
    <x v="3679"/>
    <s v="03-03-IPVCE001021 - UC Client w/Open Stage 20 Hard Phone - OA Only"/>
    <x v="32"/>
  </r>
  <r>
    <x v="3680"/>
    <s v="03-03-IPVCE001021 - UC Client w/Open Stage 20 Hard Phone - OA Only"/>
    <x v="32"/>
  </r>
  <r>
    <x v="3681"/>
    <s v="03-03-IPVCE001021 - UC Client w/Open Stage 20 Hard Phone - OA Only"/>
    <x v="32"/>
  </r>
  <r>
    <x v="3682"/>
    <s v="03-03-IPVCE001021 - UC Client w/Open Stage 20 Hard Phone - OA Only"/>
    <x v="32"/>
  </r>
  <r>
    <x v="3683"/>
    <s v="03-03-IPVCE001021 - UC Client w/Open Stage 20 Hard Phone - OA Only"/>
    <x v="32"/>
  </r>
  <r>
    <x v="3684"/>
    <s v="03-03-IPVCE001021 - UC Client w/Open Stage 20 Hard Phone - OA Only"/>
    <x v="32"/>
  </r>
  <r>
    <x v="3685"/>
    <s v="03-03-IPVCE001022 - UC Client w/Open Stage 40 Hard Phone - OA Only"/>
    <x v="32"/>
  </r>
  <r>
    <x v="3686"/>
    <s v="03-03-IPVCE001021 - UC Client w/Open Stage 20 Hard Phone - OA Only"/>
    <x v="32"/>
  </r>
  <r>
    <x v="3687"/>
    <s v="03-03-IPVCE001022 - UC Client w/Open Stage 40 Hard Phone - OA Only"/>
    <x v="32"/>
  </r>
  <r>
    <x v="3688"/>
    <s v="03-03-IPVCE001060 - 2nd Line Appear Exist IPT NonUC Voice Only"/>
    <x v="32"/>
  </r>
  <r>
    <x v="3689"/>
    <s v="03-03-IPVCE001021 - UC Client w/Open Stage 20 Hard Phone - OA Only"/>
    <x v="32"/>
  </r>
  <r>
    <x v="3690"/>
    <s v="03-03-IPVCE001021 - UC Client w/Open Stage 20 Hard Phone - OA Only"/>
    <x v="32"/>
  </r>
  <r>
    <x v="3691"/>
    <s v="03-03-IPVCE001020 - UC Client - No Hardware"/>
    <x v="32"/>
  </r>
  <r>
    <x v="3692"/>
    <s v="03-03-IPVCE001021 - UC Client w/Open Stage 20 Hard Phone - OA Only"/>
    <x v="32"/>
  </r>
  <r>
    <x v="3693"/>
    <s v="03-03-IPVCE001021 - UC Client w/Open Stage 20 Hard Phone - OA Only"/>
    <x v="32"/>
  </r>
  <r>
    <x v="3694"/>
    <s v="03-03-IPVCE001020 - UC Client - No Hardware"/>
    <x v="32"/>
  </r>
  <r>
    <x v="3695"/>
    <s v="03-03-IPVCE001020 - UC Client - No Hardware"/>
    <x v="32"/>
  </r>
  <r>
    <x v="3696"/>
    <s v="03-03-IPVCE001021 - UC Client w/Open Stage 20 Hard Phone - OA Only"/>
    <x v="32"/>
  </r>
  <r>
    <x v="3697"/>
    <s v="03-03-IPVCE001022 - UC Client w/Open Stage 40 Hard Phone - OA Only"/>
    <x v="32"/>
  </r>
  <r>
    <x v="3698"/>
    <s v="03-03-IPVCE001022 - UC Client w/Open Stage 40 Hard Phone - OA Only"/>
    <x v="32"/>
  </r>
  <r>
    <x v="3699"/>
    <s v="03-03-IPVCE001021 - UC Client w/Open Stage 20 Hard Phone - OA Only"/>
    <x v="32"/>
  </r>
  <r>
    <x v="3700"/>
    <s v="03-03-IPVCE001021 - UC Client w/Open Stage 20 Hard Phone - OA Only"/>
    <x v="32"/>
  </r>
  <r>
    <x v="3701"/>
    <s v="03-03-IPVCE001022 - UC Client w/Open Stage 40 Hard Phone - OA Only"/>
    <x v="32"/>
  </r>
  <r>
    <x v="3702"/>
    <s v="03-03-IPVCE001021 - UC Client w/Open Stage 20 Hard Phone - OA Only"/>
    <x v="32"/>
  </r>
  <r>
    <x v="3703"/>
    <s v="03-03-IPVCE001022 - UC Client w/Open Stage 40 Hard Phone - OA Only"/>
    <x v="32"/>
  </r>
  <r>
    <x v="3704"/>
    <s v="03-03-IPVCE001020 - UC Client - No Hardware"/>
    <x v="32"/>
  </r>
  <r>
    <x v="3705"/>
    <s v="03-03-IPVCE001021 - UC Client w/Open Stage 20 Hard Phone - OA Only"/>
    <x v="32"/>
  </r>
  <r>
    <x v="3706"/>
    <s v="03-03-IPVCE001022 - UC Client w/Open Stage 40 Hard Phone - OA Only"/>
    <x v="32"/>
  </r>
  <r>
    <x v="3707"/>
    <s v="03-03-IPVCE001021 - UC Client w/Open Stage 20 Hard Phone - OA Only"/>
    <x v="32"/>
  </r>
  <r>
    <x v="3708"/>
    <s v="03-03-IPVCE001021 - UC Client w/Open Stage 20 Hard Phone - OA Only"/>
    <x v="32"/>
  </r>
  <r>
    <x v="3709"/>
    <s v="03-03-IPVCE001021 - UC Client w/Open Stage 20 Hard Phone - OA Only"/>
    <x v="32"/>
  </r>
  <r>
    <x v="3710"/>
    <s v="03-03-IPVCE001021 - UC Client w/Open Stage 20 Hard Phone - OA Only"/>
    <x v="32"/>
  </r>
  <r>
    <x v="3711"/>
    <s v="03-03-IPVCE001020 - UC Client - No Hardware"/>
    <x v="32"/>
  </r>
  <r>
    <x v="3712"/>
    <s v="03-03-IPVCE001021 - UC Client w/Open Stage 20 Hard Phone - OA Only"/>
    <x v="32"/>
  </r>
  <r>
    <x v="3713"/>
    <s v="03-03-IPVCE001021 - UC Client w/Open Stage 20 Hard Phone - OA Only"/>
    <x v="32"/>
  </r>
  <r>
    <x v="3714"/>
    <s v="03-03-IPVCE001021 - UC Client w/Open Stage 20 Hard Phone - OA Only"/>
    <x v="32"/>
  </r>
  <r>
    <x v="3715"/>
    <s v="03-03-IPVCE001021 - UC Client w/Open Stage 20 Hard Phone - OA Only"/>
    <x v="32"/>
  </r>
  <r>
    <x v="3716"/>
    <s v="03-03-IPVCE001021 - UC Client w/Open Stage 20 Hard Phone - OA Only"/>
    <x v="32"/>
  </r>
  <r>
    <x v="3717"/>
    <s v="03-03-IPVCE001021 - UC Client w/Open Stage 20 Hard Phone - OA Only"/>
    <x v="32"/>
  </r>
  <r>
    <x v="3718"/>
    <s v="03-03-IPVCE001022 - UC Client w/Open Stage 40 Hard Phone - OA Only"/>
    <x v="32"/>
  </r>
  <r>
    <x v="3719"/>
    <s v="03-03-IPVCE001021 - UC Client w/Open Stage 20 Hard Phone - OA Only"/>
    <x v="32"/>
  </r>
  <r>
    <x v="3720"/>
    <s v="03-03-IPVCE001021 - UC Client w/Open Stage 20 Hard Phone - OA Only"/>
    <x v="32"/>
  </r>
  <r>
    <x v="3721"/>
    <s v="03-03-IPVCE001021 - UC Client w/Open Stage 20 Hard Phone - OA Only"/>
    <x v="32"/>
  </r>
  <r>
    <x v="3722"/>
    <s v="03-03-IPVCE001021 - UC Client w/Open Stage 20 Hard Phone - OA Only"/>
    <x v="32"/>
  </r>
  <r>
    <x v="3723"/>
    <s v="03-03-IPVCE001021 - UC Client w/Open Stage 20 Hard Phone - OA Only"/>
    <x v="32"/>
  </r>
  <r>
    <x v="3724"/>
    <s v="03-03-IPVCE001022 - UC Client w/Open Stage 40 Hard Phone - OA Only"/>
    <x v="32"/>
  </r>
  <r>
    <x v="3725"/>
    <s v="03-03-IPVCE001021 - UC Client w/Open Stage 20 Hard Phone - OA Only"/>
    <x v="32"/>
  </r>
  <r>
    <x v="3726"/>
    <s v="03-03-IPVCE001021 - UC Client w/Open Stage 20 Hard Phone - OA Only"/>
    <x v="32"/>
  </r>
  <r>
    <x v="3727"/>
    <s v="03-03-IPVCE001021 - UC Client w/Open Stage 20 Hard Phone - OA Only"/>
    <x v="32"/>
  </r>
  <r>
    <x v="3728"/>
    <s v="03-03-IPVCE001021 - UC Client w/Open Stage 20 Hard Phone - OA Only"/>
    <x v="32"/>
  </r>
  <r>
    <x v="3729"/>
    <s v="03-03-IPVCE001021 - UC Client w/Open Stage 20 Hard Phone - OA Only"/>
    <x v="32"/>
  </r>
  <r>
    <x v="3730"/>
    <s v="03-03-IPVCE001020 - UC Client - No Hardware"/>
    <x v="32"/>
  </r>
  <r>
    <x v="3731"/>
    <s v="03-03-IPVCE001020 - UC Client - No Hardware"/>
    <x v="32"/>
  </r>
  <r>
    <x v="3732"/>
    <s v="03-03-IPVCE001021 - UC Client w/Open Stage 20 Hard Phone - OA Only"/>
    <x v="32"/>
  </r>
  <r>
    <x v="3733"/>
    <s v="03-03-IPVCE001020 - UC Client - No Hardware"/>
    <x v="32"/>
  </r>
  <r>
    <x v="3734"/>
    <s v="03-03-IPVCE001022 - UC Client w/Open Stage 40 Hard Phone - OA Only"/>
    <x v="32"/>
  </r>
  <r>
    <x v="3735"/>
    <s v="03-03-IPVCE001022 - UC Client w/Open Stage 40 Hard Phone - OA Only"/>
    <x v="32"/>
  </r>
  <r>
    <x v="3736"/>
    <s v="03-03-IPVCE001021 - UC Client w/Open Stage 20 Hard Phone - OA Only"/>
    <x v="32"/>
  </r>
  <r>
    <x v="3737"/>
    <s v="03-03-IPVCE001022 - UC Client w/Open Stage 40 Hard Phone - OA Only"/>
    <x v="32"/>
  </r>
  <r>
    <x v="3738"/>
    <s v="03-03-IPVCE001021 - UC Client w/Open Stage 20 Hard Phone - OA Only"/>
    <x v="32"/>
  </r>
  <r>
    <x v="3739"/>
    <s v="03-03-IPVCE001021 - UC Client w/Open Stage 20 Hard Phone - OA Only"/>
    <x v="32"/>
  </r>
  <r>
    <x v="3740"/>
    <s v="03-03-IPVCE001020 - UC Client - No Hardware"/>
    <x v="32"/>
  </r>
  <r>
    <x v="3741"/>
    <s v="03-03-IPVCE001021 - UC Client w/Open Stage 20 Hard Phone - OA Only"/>
    <x v="32"/>
  </r>
  <r>
    <x v="3742"/>
    <s v="03-03-IPVCE001021 - UC Client w/Open Stage 20 Hard Phone - OA Only"/>
    <x v="32"/>
  </r>
  <r>
    <x v="3743"/>
    <s v="03-03-IPVCE001021 - UC Client w/Open Stage 20 Hard Phone - OA Only"/>
    <x v="32"/>
  </r>
  <r>
    <x v="3744"/>
    <s v="03-03-IPVCE001021 - UC Client w/Open Stage 20 Hard Phone - OA Only"/>
    <x v="32"/>
  </r>
  <r>
    <x v="3745"/>
    <s v="03-03-IPVCE001020 - UC Client - No Hardware"/>
    <x v="32"/>
  </r>
  <r>
    <x v="3746"/>
    <s v="03-03-IPVCE001021 - UC Client w/Open Stage 20 Hard Phone - OA Only"/>
    <x v="32"/>
  </r>
  <r>
    <x v="3747"/>
    <s v="03-03-IPVCE001021 - UC Client w/Open Stage 20 Hard Phone - OA Only"/>
    <x v="32"/>
  </r>
  <r>
    <x v="3748"/>
    <s v="03-03-IPVCE001021 - UC Client w/Open Stage 20 Hard Phone - OA Only"/>
    <x v="32"/>
  </r>
  <r>
    <x v="3749"/>
    <s v="03-03-IPVCE001021 - UC Client w/Open Stage 20 Hard Phone - OA Only"/>
    <x v="32"/>
  </r>
  <r>
    <x v="3750"/>
    <s v="03-03-IPVCE001020 - UC Client - No Hardware"/>
    <x v="32"/>
  </r>
  <r>
    <x v="3751"/>
    <s v="03-03-IPVCE001021 - UC Client w/Open Stage 20 Hard Phone - OA Only"/>
    <x v="32"/>
  </r>
  <r>
    <x v="3752"/>
    <s v="03-03-IPVCE001020 - UC Client - No Hardware"/>
    <x v="32"/>
  </r>
  <r>
    <x v="3753"/>
    <s v="03-03-IPVCE001021 - UC Client w/Open Stage 20 Hard Phone - OA Only"/>
    <x v="32"/>
  </r>
  <r>
    <x v="3754"/>
    <s v="03-03-IPVCE001021 - UC Client w/Open Stage 20 Hard Phone - OA Only"/>
    <x v="32"/>
  </r>
  <r>
    <x v="3755"/>
    <s v="03-03-IPVCE001021 - UC Client w/Open Stage 20 Hard Phone - OA Only"/>
    <x v="32"/>
  </r>
  <r>
    <x v="3756"/>
    <s v="03-03-IPVCE001021 - UC Client w/Open Stage 20 Hard Phone - OA Only"/>
    <x v="32"/>
  </r>
  <r>
    <x v="3757"/>
    <s v="03-03-IPVCE001021 - UC Client w/Open Stage 20 Hard Phone - OA Only"/>
    <x v="32"/>
  </r>
  <r>
    <x v="3758"/>
    <s v="03-03-IPVCE001021 - UC Client w/Open Stage 20 Hard Phone - OA Only"/>
    <x v="32"/>
  </r>
  <r>
    <x v="3759"/>
    <s v="03-03-IPVCE001021 - UC Client w/Open Stage 20 Hard Phone - OA Only"/>
    <x v="32"/>
  </r>
  <r>
    <x v="3760"/>
    <s v="03-03-IPVCE001021 - UC Client w/Open Stage 20 Hard Phone - OA Only"/>
    <x v="32"/>
  </r>
  <r>
    <x v="3761"/>
    <s v="03-03-IPVCE001021 - UC Client w/Open Stage 20 Hard Phone - OA Only"/>
    <x v="32"/>
  </r>
  <r>
    <x v="3762"/>
    <s v="03-03-IPVCE001021 - UC Client w/Open Stage 20 Hard Phone - OA Only"/>
    <x v="32"/>
  </r>
  <r>
    <x v="3763"/>
    <s v="03-03-IPVCE001022 - UC Client w/Open Stage 40 Hard Phone - OA Only"/>
    <x v="32"/>
  </r>
  <r>
    <x v="3764"/>
    <s v="03-03-IPVCE001020 - UC Client - No Hardware"/>
    <x v="32"/>
  </r>
  <r>
    <x v="3765"/>
    <s v="03-03-IPVCE001021 - UC Client w/Open Stage 20 Hard Phone - OA Only"/>
    <x v="32"/>
  </r>
  <r>
    <x v="3766"/>
    <s v="03-03-IPVCE001022 - UC Client w/Open Stage 40 Hard Phone - OA Only"/>
    <x v="32"/>
  </r>
  <r>
    <x v="3767"/>
    <s v="03-03-IPVCE001021 - UC Client w/Open Stage 20 Hard Phone - OA Only"/>
    <x v="32"/>
  </r>
  <r>
    <x v="3768"/>
    <s v="03-03-IPVCE001022 - UC Client w/Open Stage 40 Hard Phone - OA Only"/>
    <x v="32"/>
  </r>
  <r>
    <x v="3769"/>
    <s v="03-03-IPVCE001021 - UC Client w/Open Stage 20 Hard Phone - OA Only"/>
    <x v="32"/>
  </r>
  <r>
    <x v="3770"/>
    <s v="03-03-IPVCE001021 - UC Client w/Open Stage 20 Hard Phone - OA Only"/>
    <x v="32"/>
  </r>
  <r>
    <x v="3771"/>
    <s v="03-03-IPVCE001020 - UC Client - No Hardware"/>
    <x v="32"/>
  </r>
  <r>
    <x v="3772"/>
    <s v="03-03-IPVCE001021 - UC Client w/Open Stage 20 Hard Phone - OA Only"/>
    <x v="32"/>
  </r>
  <r>
    <x v="3773"/>
    <s v="03-03-IPVCE001021 - UC Client w/Open Stage 20 Hard Phone - OA Only"/>
    <x v="32"/>
  </r>
  <r>
    <x v="3774"/>
    <s v="03-03-IPVCE001021 - UC Client w/Open Stage 20 Hard Phone - OA Only"/>
    <x v="32"/>
  </r>
  <r>
    <x v="3775"/>
    <s v="03-03-IPVCE001021 - UC Client w/Open Stage 20 Hard Phone - OA Only"/>
    <x v="32"/>
  </r>
  <r>
    <x v="3776"/>
    <s v="03-03-IPVCE001021 - UC Client w/Open Stage 20 Hard Phone - OA Only"/>
    <x v="32"/>
  </r>
  <r>
    <x v="3777"/>
    <s v="03-03-IPVCE001075 - Phantom Num Exist NonUC Client or IPT User"/>
    <x v="32"/>
  </r>
  <r>
    <x v="3778"/>
    <s v="03-03-IPVCE001021 - UC Client w/Open Stage 20 Hard Phone - OA Only"/>
    <x v="32"/>
  </r>
  <r>
    <x v="3779"/>
    <s v="03-03-IPVCE001021 - UC Client w/Open Stage 20 Hard Phone - OA Only"/>
    <x v="32"/>
  </r>
  <r>
    <x v="3780"/>
    <s v="03-03-IPVCE001021 - UC Client w/Open Stage 20 Hard Phone - OA Only"/>
    <x v="32"/>
  </r>
  <r>
    <x v="3781"/>
    <s v="03-03-IPVCE001020 - UC Client - No Hardware"/>
    <x v="32"/>
  </r>
  <r>
    <x v="3782"/>
    <s v="03-03-IPVCE001022 - UC Client w/Open Stage 40 Hard Phone - OA Only"/>
    <x v="32"/>
  </r>
  <r>
    <x v="3783"/>
    <s v="03-03-IPVCE001022 - UC Client w/Open Stage 40 Hard Phone - OA Only"/>
    <x v="32"/>
  </r>
  <r>
    <x v="3784"/>
    <s v="03-03-IPVCE001021 - UC Client w/Open Stage 20 Hard Phone - OA Only"/>
    <x v="32"/>
  </r>
  <r>
    <x v="3785"/>
    <s v="03-03-IPVCE001020 - UC Client - No Hardware"/>
    <x v="32"/>
  </r>
  <r>
    <x v="3786"/>
    <s v="03-03-IPVCE001021 - UC Client w/Open Stage 20 Hard Phone - OA Only"/>
    <x v="32"/>
  </r>
  <r>
    <x v="3787"/>
    <s v="03-03-IPVCE001021 - UC Client w/Open Stage 20 Hard Phone - OA Only"/>
    <x v="32"/>
  </r>
  <r>
    <x v="3788"/>
    <s v="03-03-IPVCE001020 - UC Client - No Hardware"/>
    <x v="32"/>
  </r>
  <r>
    <x v="3789"/>
    <s v="03-03-IPVCE001020 - UC Client - No Hardware"/>
    <x v="32"/>
  </r>
  <r>
    <x v="3790"/>
    <s v="03-03-IPVCE001021 - UC Client w/Open Stage 20 Hard Phone - OA Only"/>
    <x v="32"/>
  </r>
  <r>
    <x v="3791"/>
    <s v="03-03-IPVCE001021 - UC Client w/Open Stage 20 Hard Phone - OA Only"/>
    <x v="32"/>
  </r>
  <r>
    <x v="3792"/>
    <s v="03-03-IPVCE001022 - UC Client w/Open Stage 40 Hard Phone - OA Only"/>
    <x v="32"/>
  </r>
  <r>
    <x v="3793"/>
    <s v="03-03-IPVCE001022 - UC Client w/Open Stage 40 Hard Phone - OA Only"/>
    <x v="32"/>
  </r>
  <r>
    <x v="3794"/>
    <s v="03-03-IPVCE001021 - UC Client w/Open Stage 20 Hard Phone - OA Only"/>
    <x v="32"/>
  </r>
  <r>
    <x v="3795"/>
    <s v="03-03-IPVCE001020 - UC Client - No Hardware"/>
    <x v="32"/>
  </r>
  <r>
    <x v="3796"/>
    <s v="03-03-IPVCE001021 - UC Client w/Open Stage 20 Hard Phone - OA Only"/>
    <x v="32"/>
  </r>
  <r>
    <x v="3797"/>
    <s v="03-03-IPVCE001021 - UC Client w/Open Stage 20 Hard Phone - OA Only"/>
    <x v="32"/>
  </r>
  <r>
    <x v="3798"/>
    <s v="03-03-IPVCE001020 - UC Client - No Hardware"/>
    <x v="32"/>
  </r>
  <r>
    <x v="3799"/>
    <s v="03-03-IPVCE001021 - UC Client w/Open Stage 20 Hard Phone - OA Only"/>
    <x v="32"/>
  </r>
  <r>
    <x v="3800"/>
    <s v="03-03-IPVCE001021 - UC Client w/Open Stage 20 Hard Phone - OA Only"/>
    <x v="32"/>
  </r>
  <r>
    <x v="3801"/>
    <s v="03-03-IPVCE001021 - UC Client w/Open Stage 20 Hard Phone - OA Only"/>
    <x v="32"/>
  </r>
  <r>
    <x v="3802"/>
    <s v="03-03-IPVCE001021 - UC Client w/Open Stage 20 Hard Phone - OA Only"/>
    <x v="32"/>
  </r>
  <r>
    <x v="3803"/>
    <s v="03-03-IPVCE001021 - UC Client w/Open Stage 20 Hard Phone - OA Only"/>
    <x v="32"/>
  </r>
  <r>
    <x v="3804"/>
    <s v="03-03-IPVCE001075 - Phantom Num Exist NonUC Client or IPT User"/>
    <x v="32"/>
  </r>
  <r>
    <x v="3805"/>
    <s v="03-03-IPVCE001075 - Phantom Num Exist NonUC Client or IPT User"/>
    <x v="33"/>
  </r>
  <r>
    <x v="3806"/>
    <s v="03-03-IPVCE001075 - Phantom Num Exist NonUC Client or IPT User"/>
    <x v="33"/>
  </r>
  <r>
    <x v="3807"/>
    <s v="03-03-IPVCE001022 - UC Client w/Open Stage 40 Hard Phone - OA Only"/>
    <x v="33"/>
  </r>
  <r>
    <x v="3808"/>
    <s v="03-03-IPVCE001022 - UC Client w/Open Stage 40 Hard Phone - OA Only"/>
    <x v="33"/>
  </r>
  <r>
    <x v="3809"/>
    <s v="03-03-IPVCE001022 - UC Client w/Open Stage 40 Hard Phone - OA Only"/>
    <x v="33"/>
  </r>
  <r>
    <x v="3810"/>
    <s v="03-03-IPVCE001022 - UC Client w/Open Stage 40 Hard Phone - OA Only"/>
    <x v="33"/>
  </r>
  <r>
    <x v="3811"/>
    <s v="03-03-IPVCE001022 - UC Client w/Open Stage 40 Hard Phone - OA Only"/>
    <x v="33"/>
  </r>
  <r>
    <x v="3812"/>
    <s v="03-03-IPVCE001022 - UC Client w/Open Stage 40 Hard Phone - OA Only"/>
    <x v="33"/>
  </r>
  <r>
    <x v="3813"/>
    <s v="03-03-IPVCE001022 - UC Client w/Open Stage 40 Hard Phone - OA Only"/>
    <x v="33"/>
  </r>
  <r>
    <x v="3814"/>
    <s v="03-03-IPVCE001022 - UC Client w/Open Stage 40 Hard Phone - OA Only"/>
    <x v="33"/>
  </r>
  <r>
    <x v="3815"/>
    <s v="03-03-IPVCE001022 - UC Client w/Open Stage 40 Hard Phone - OA Only"/>
    <x v="33"/>
  </r>
  <r>
    <x v="3816"/>
    <s v="03-03-IPVCE001022 - UC Client w/Open Stage 40 Hard Phone - OA Only"/>
    <x v="33"/>
  </r>
  <r>
    <x v="3817"/>
    <s v="03-03-IPVCE001022 - UC Client w/Open Stage 40 Hard Phone - OA Only"/>
    <x v="33"/>
  </r>
  <r>
    <x v="3818"/>
    <s v="03-03-IPVCE001022 - UC Client w/Open Stage 40 Hard Phone - OA Only"/>
    <x v="33"/>
  </r>
  <r>
    <x v="3819"/>
    <s v="03-03-IPVCE001022 - UC Client w/Open Stage 40 Hard Phone - OA Only"/>
    <x v="33"/>
  </r>
  <r>
    <x v="3820"/>
    <s v="03-03-IPVCE001022 - UC Client w/Open Stage 40 Hard Phone - OA Only"/>
    <x v="33"/>
  </r>
  <r>
    <x v="3821"/>
    <s v="03-03-IPVCE001022 - UC Client w/Open Stage 40 Hard Phone - OA Only"/>
    <x v="33"/>
  </r>
  <r>
    <x v="3822"/>
    <s v="03-03-IPVCE001022 - UC Client w/Open Stage 40 Hard Phone - OA Only"/>
    <x v="33"/>
  </r>
  <r>
    <x v="3823"/>
    <s v="03-03-IPVCE001022 - UC Client w/Open Stage 40 Hard Phone - OA Only"/>
    <x v="33"/>
  </r>
  <r>
    <x v="3824"/>
    <s v="03-03-IPVCE001022 - UC Client w/Open Stage 40 Hard Phone - OA Only"/>
    <x v="33"/>
  </r>
  <r>
    <x v="3825"/>
    <s v="03-03-IPVCE001022 - UC Client w/Open Stage 40 Hard Phone - OA Only"/>
    <x v="33"/>
  </r>
  <r>
    <x v="3826"/>
    <s v="03-03-IPVCE001022 - UC Client w/Open Stage 40 Hard Phone - OA Only"/>
    <x v="33"/>
  </r>
  <r>
    <x v="3827"/>
    <s v="03-03-IPVCE001022 - UC Client w/Open Stage 40 Hard Phone - OA Only"/>
    <x v="33"/>
  </r>
  <r>
    <x v="3828"/>
    <s v="03-03-IPVCE001022 - UC Client w/Open Stage 40 Hard Phone - OA Only"/>
    <x v="33"/>
  </r>
  <r>
    <x v="3829"/>
    <s v="03-03-IPVCE001022 - UC Client w/Open Stage 40 Hard Phone - OA Only"/>
    <x v="33"/>
  </r>
  <r>
    <x v="3830"/>
    <s v="03-03-IPVCE001022 - UC Client w/Open Stage 40 Hard Phone - OA Only"/>
    <x v="33"/>
  </r>
  <r>
    <x v="3831"/>
    <s v="03-03-IPVCE001022 - UC Client w/Open Stage 40 Hard Phone - OA Only"/>
    <x v="33"/>
  </r>
  <r>
    <x v="3832"/>
    <s v="03-03-IPVCE001022 - UC Client w/Open Stage 40 Hard Phone - OA Only"/>
    <x v="33"/>
  </r>
  <r>
    <x v="3833"/>
    <s v="03-03-IPVCE001022 - UC Client w/Open Stage 40 Hard Phone - OA Only"/>
    <x v="33"/>
  </r>
  <r>
    <x v="3834"/>
    <s v="03-03-IPVCE001022 - UC Client w/Open Stage 40 Hard Phone - OA Only"/>
    <x v="33"/>
  </r>
  <r>
    <x v="3835"/>
    <s v="03-03-IPVCE001022 - UC Client w/Open Stage 40 Hard Phone - OA Only"/>
    <x v="33"/>
  </r>
  <r>
    <x v="3836"/>
    <s v="03-03-IPVCE001022 - UC Client w/Open Stage 40 Hard Phone - OA Only"/>
    <x v="33"/>
  </r>
  <r>
    <x v="3837"/>
    <s v="03-03-IPVCE001022 - UC Client w/Open Stage 40 Hard Phone - OA Only"/>
    <x v="33"/>
  </r>
  <r>
    <x v="3838"/>
    <s v="03-03-IPVCE001022 - UC Client w/Open Stage 40 Hard Phone - OA Only"/>
    <x v="33"/>
  </r>
  <r>
    <x v="3839"/>
    <s v="03-03-IPVCE001022 - UC Client w/Open Stage 40 Hard Phone - OA Only"/>
    <x v="33"/>
  </r>
  <r>
    <x v="3840"/>
    <s v="03-03-IPVCE001022 - UC Client w/Open Stage 40 Hard Phone - OA Only"/>
    <x v="33"/>
  </r>
  <r>
    <x v="3841"/>
    <s v="03-03-IPVCE001022 - UC Client w/Open Stage 40 Hard Phone - OA Only"/>
    <x v="33"/>
  </r>
  <r>
    <x v="3842"/>
    <s v="03-03-IPVCE001022 - UC Client w/Open Stage 40 Hard Phone - OA Only"/>
    <x v="33"/>
  </r>
  <r>
    <x v="3843"/>
    <s v="03-03-IPVCE001022 - UC Client w/Open Stage 40 Hard Phone - OA Only"/>
    <x v="33"/>
  </r>
  <r>
    <x v="3844"/>
    <s v="03-03-IPVCE001022 - UC Client w/Open Stage 40 Hard Phone - OA Only"/>
    <x v="33"/>
  </r>
  <r>
    <x v="3845"/>
    <s v="03-03-IPVCE001022 - UC Client w/Open Stage 40 Hard Phone - OA Only"/>
    <x v="33"/>
  </r>
  <r>
    <x v="3846"/>
    <s v="03-03-IPVCE001022 - UC Client w/Open Stage 40 Hard Phone - OA Only"/>
    <x v="33"/>
  </r>
  <r>
    <x v="3847"/>
    <s v="03-03-IPVCE001022 - UC Client w/Open Stage 40 Hard Phone - OA Only"/>
    <x v="33"/>
  </r>
  <r>
    <x v="3848"/>
    <s v="03-03-IPVCE001022 - UC Client w/Open Stage 40 Hard Phone - OA Only"/>
    <x v="33"/>
  </r>
  <r>
    <x v="3849"/>
    <s v="03-03-IPVCE001022 - UC Client w/Open Stage 40 Hard Phone - OA Only"/>
    <x v="33"/>
  </r>
  <r>
    <x v="3850"/>
    <s v="03-03-IPVCE001022 - UC Client w/Open Stage 40 Hard Phone - OA Only"/>
    <x v="33"/>
  </r>
  <r>
    <x v="3851"/>
    <s v="03-03-IPVCE001022 - UC Client w/Open Stage 40 Hard Phone - OA Only"/>
    <x v="33"/>
  </r>
  <r>
    <x v="3852"/>
    <s v="03-03-IPVCE001022 - UC Client w/Open Stage 40 Hard Phone - OA Only"/>
    <x v="33"/>
  </r>
  <r>
    <x v="3853"/>
    <s v="03-03-IPVCE001022 - UC Client w/Open Stage 40 Hard Phone - OA Only"/>
    <x v="33"/>
  </r>
  <r>
    <x v="3854"/>
    <s v="03-03-IPVCE001022 - UC Client w/Open Stage 40 Hard Phone - OA Only"/>
    <x v="33"/>
  </r>
  <r>
    <x v="3855"/>
    <s v="03-03-IPVCE001022 - UC Client w/Open Stage 40 Hard Phone - OA Only"/>
    <x v="33"/>
  </r>
  <r>
    <x v="3856"/>
    <s v="03-03-IPVCE001022 - UC Client w/Open Stage 40 Hard Phone - OA Only"/>
    <x v="33"/>
  </r>
  <r>
    <x v="3857"/>
    <s v="03-03-IPVCE001022 - UC Client w/Open Stage 40 Hard Phone - OA Only"/>
    <x v="33"/>
  </r>
  <r>
    <x v="3858"/>
    <s v="03-03-IPVCE001022 - UC Client w/Open Stage 40 Hard Phone - OA Only"/>
    <x v="33"/>
  </r>
  <r>
    <x v="3859"/>
    <s v="03-03-IPVCE001022 - UC Client w/Open Stage 40 Hard Phone - OA Only"/>
    <x v="33"/>
  </r>
  <r>
    <x v="3860"/>
    <s v="03-03-IPVCE001022 - UC Client w/Open Stage 40 Hard Phone - OA Only"/>
    <x v="33"/>
  </r>
  <r>
    <x v="3861"/>
    <s v="03-03-IPVCE001022 - UC Client w/Open Stage 40 Hard Phone - OA Only"/>
    <x v="33"/>
  </r>
  <r>
    <x v="3862"/>
    <s v="03-03-IPVCE001022 - UC Client w/Open Stage 40 Hard Phone - OA Only"/>
    <x v="33"/>
  </r>
  <r>
    <x v="3863"/>
    <s v="03-03-IPVCE001022 - UC Client w/Open Stage 40 Hard Phone - OA Only"/>
    <x v="33"/>
  </r>
  <r>
    <x v="3864"/>
    <s v="03-03-IPVCE001022 - UC Client w/Open Stage 40 Hard Phone - OA Only"/>
    <x v="33"/>
  </r>
  <r>
    <x v="3865"/>
    <s v="03-03-IPVCE001022 - UC Client w/Open Stage 40 Hard Phone - OA Only"/>
    <x v="33"/>
  </r>
  <r>
    <x v="3866"/>
    <s v="03-03-IPVCE001022 - UC Client w/Open Stage 40 Hard Phone - OA Only"/>
    <x v="33"/>
  </r>
  <r>
    <x v="3867"/>
    <s v="03-03-IPVCE001022 - UC Client w/Open Stage 40 Hard Phone - OA Only"/>
    <x v="33"/>
  </r>
  <r>
    <x v="3868"/>
    <s v="03-03-IPVCE001022 - UC Client w/Open Stage 40 Hard Phone - OA Only"/>
    <x v="33"/>
  </r>
  <r>
    <x v="3869"/>
    <s v="03-03-IPVCE001022 - UC Client w/Open Stage 40 Hard Phone - OA Only"/>
    <x v="33"/>
  </r>
  <r>
    <x v="3870"/>
    <s v="03-03-IPVCE001022 - UC Client w/Open Stage 40 Hard Phone - OA Only"/>
    <x v="33"/>
  </r>
  <r>
    <x v="3871"/>
    <s v="03-03-IPVCE001022 - UC Client w/Open Stage 40 Hard Phone - OA Only"/>
    <x v="33"/>
  </r>
  <r>
    <x v="3872"/>
    <s v="03-03-IPVCE001022 - UC Client w/Open Stage 40 Hard Phone - OA Only"/>
    <x v="33"/>
  </r>
  <r>
    <x v="3873"/>
    <s v="03-03-IPVCE001022 - UC Client w/Open Stage 40 Hard Phone - OA Only"/>
    <x v="33"/>
  </r>
  <r>
    <x v="3874"/>
    <s v="03-03-IPVCE001022 - UC Client w/Open Stage 40 Hard Phone - OA Only"/>
    <x v="33"/>
  </r>
  <r>
    <x v="3875"/>
    <s v="03-03-IPVCE001022 - UC Client w/Open Stage 40 Hard Phone - OA Only"/>
    <x v="33"/>
  </r>
  <r>
    <x v="3876"/>
    <s v="03-03-IPVCE001022 - UC Client w/Open Stage 40 Hard Phone - OA Only"/>
    <x v="33"/>
  </r>
  <r>
    <x v="3877"/>
    <s v="03-03-IPVCE001022 - UC Client w/Open Stage 40 Hard Phone - OA Only"/>
    <x v="33"/>
  </r>
  <r>
    <x v="3878"/>
    <s v="03-03-IPVCE001022 - UC Client w/Open Stage 40 Hard Phone - OA Only"/>
    <x v="33"/>
  </r>
  <r>
    <x v="3879"/>
    <s v="03-03-IPVCE001022 - UC Client w/Open Stage 40 Hard Phone - OA Only"/>
    <x v="33"/>
  </r>
  <r>
    <x v="3880"/>
    <s v="03-03-IPVCE001022 - UC Client w/Open Stage 40 Hard Phone - OA Only"/>
    <x v="33"/>
  </r>
  <r>
    <x v="3881"/>
    <s v="03-03-IPVCE001022 - UC Client w/Open Stage 40 Hard Phone - OA Only"/>
    <x v="33"/>
  </r>
  <r>
    <x v="3882"/>
    <s v="03-03-IPVCE001022 - UC Client w/Open Stage 40 Hard Phone - OA Only"/>
    <x v="33"/>
  </r>
  <r>
    <x v="3883"/>
    <s v="03-03-IPVCE001022 - UC Client w/Open Stage 40 Hard Phone - OA Only"/>
    <x v="33"/>
  </r>
  <r>
    <x v="3884"/>
    <s v="03-03-IPVCE001022 - UC Client w/Open Stage 40 Hard Phone - OA Only"/>
    <x v="33"/>
  </r>
  <r>
    <x v="3885"/>
    <s v="03-03-IPVCE001022 - UC Client w/Open Stage 40 Hard Phone - OA Only"/>
    <x v="33"/>
  </r>
  <r>
    <x v="3886"/>
    <s v="03-03-IPVCE001022 - UC Client w/Open Stage 40 Hard Phone - OA Only"/>
    <x v="33"/>
  </r>
  <r>
    <x v="3887"/>
    <s v="03-03-IPVCE001022 - UC Client w/Open Stage 40 Hard Phone - OA Only"/>
    <x v="33"/>
  </r>
  <r>
    <x v="3888"/>
    <s v="03-03-IPVCE001022 - UC Client w/Open Stage 40 Hard Phone - OA Only"/>
    <x v="33"/>
  </r>
  <r>
    <x v="3889"/>
    <s v="03-03-IPVCE001022 - UC Client w/Open Stage 40 Hard Phone - OA Only"/>
    <x v="33"/>
  </r>
  <r>
    <x v="3890"/>
    <s v="03-03-IPVCE001022 - UC Client w/Open Stage 40 Hard Phone - OA Only"/>
    <x v="33"/>
  </r>
  <r>
    <x v="3891"/>
    <s v="03-03-IPVCE001022 - UC Client w/Open Stage 40 Hard Phone - OA Only"/>
    <x v="33"/>
  </r>
  <r>
    <x v="3892"/>
    <s v="03-03-IPVCE001022 - UC Client w/Open Stage 40 Hard Phone - OA Only"/>
    <x v="33"/>
  </r>
  <r>
    <x v="3893"/>
    <s v="03-03-IPVCE001022 - UC Client w/Open Stage 40 Hard Phone - OA Only"/>
    <x v="33"/>
  </r>
  <r>
    <x v="3894"/>
    <s v="03-03-IPVCE001022 - UC Client w/Open Stage 40 Hard Phone - OA Only"/>
    <x v="33"/>
  </r>
  <r>
    <x v="3895"/>
    <s v="03-03-IPVCE001022 - UC Client w/Open Stage 40 Hard Phone - OA Only"/>
    <x v="33"/>
  </r>
  <r>
    <x v="3896"/>
    <s v="03-03-IPVCE001022 - UC Client w/Open Stage 40 Hard Phone - OA Only"/>
    <x v="33"/>
  </r>
  <r>
    <x v="3897"/>
    <s v="03-03-IPVCE001022 - UC Client w/Open Stage 40 Hard Phone - OA Only"/>
    <x v="33"/>
  </r>
  <r>
    <x v="3898"/>
    <s v="03-03-IPVCE001022 - UC Client w/Open Stage 40 Hard Phone - OA Only"/>
    <x v="33"/>
  </r>
  <r>
    <x v="3899"/>
    <s v="03-03-IPVCE001022 - UC Client w/Open Stage 40 Hard Phone - OA Only"/>
    <x v="33"/>
  </r>
  <r>
    <x v="3900"/>
    <s v="03-03-IPVCE001022 - UC Client w/Open Stage 40 Hard Phone - OA Only"/>
    <x v="33"/>
  </r>
  <r>
    <x v="3901"/>
    <s v="03-03-IPVCE001022 - UC Client w/Open Stage 40 Hard Phone - OA Only"/>
    <x v="33"/>
  </r>
  <r>
    <x v="3902"/>
    <s v="03-03-IPVCE001022 - UC Client w/Open Stage 40 Hard Phone - OA Only"/>
    <x v="33"/>
  </r>
  <r>
    <x v="3903"/>
    <s v="03-03-IPVCE001022 - UC Client w/Open Stage 40 Hard Phone - OA Only"/>
    <x v="33"/>
  </r>
  <r>
    <x v="3904"/>
    <s v="03-03-IPVCE001022 - UC Client w/Open Stage 40 Hard Phone - OA Only"/>
    <x v="33"/>
  </r>
  <r>
    <x v="3905"/>
    <s v="03-03-IPVCE001022 - UC Client w/Open Stage 40 Hard Phone - OA Only"/>
    <x v="33"/>
  </r>
  <r>
    <x v="3906"/>
    <s v="03-03-IPVCE001022 - UC Client w/Open Stage 40 Hard Phone - OA Only"/>
    <x v="33"/>
  </r>
  <r>
    <x v="3907"/>
    <s v="03-03-IPVCE001022 - UC Client w/Open Stage 40 Hard Phone - OA Only"/>
    <x v="33"/>
  </r>
  <r>
    <x v="3908"/>
    <s v="03-03-IPVCE001022 - UC Client w/Open Stage 40 Hard Phone - OA Only"/>
    <x v="33"/>
  </r>
  <r>
    <x v="3909"/>
    <s v="03-03-IPVCE001022 - UC Client w/Open Stage 40 Hard Phone - OA Only"/>
    <x v="33"/>
  </r>
  <r>
    <x v="3910"/>
    <s v="03-03-IPVCE001022 - UC Client w/Open Stage 40 Hard Phone - OA Only"/>
    <x v="33"/>
  </r>
  <r>
    <x v="3911"/>
    <s v="03-03-IPVCE001022 - UC Client w/Open Stage 40 Hard Phone - OA Only"/>
    <x v="33"/>
  </r>
  <r>
    <x v="3912"/>
    <s v="03-03-IPVCE001022 - UC Client w/Open Stage 40 Hard Phone - OA Only"/>
    <x v="33"/>
  </r>
  <r>
    <x v="3913"/>
    <s v="03-03-IPVCE001022 - UC Client w/Open Stage 40 Hard Phone - OA Only"/>
    <x v="33"/>
  </r>
  <r>
    <x v="3914"/>
    <s v="03-03-IPVCE001022 - UC Client w/Open Stage 40 Hard Phone - OA Only"/>
    <x v="33"/>
  </r>
  <r>
    <x v="3915"/>
    <s v="03-03-IPVCE001022 - UC Client w/Open Stage 40 Hard Phone - OA Only"/>
    <x v="33"/>
  </r>
  <r>
    <x v="3916"/>
    <s v="03-03-IPVCE001022 - UC Client w/Open Stage 40 Hard Phone - OA Only"/>
    <x v="33"/>
  </r>
  <r>
    <x v="3917"/>
    <s v="03-03-IPVCE001022 - UC Client w/Open Stage 40 Hard Phone - OA Only"/>
    <x v="33"/>
  </r>
  <r>
    <x v="3918"/>
    <s v="03-03-IPVCE001022 - UC Client w/Open Stage 40 Hard Phone - OA Only"/>
    <x v="33"/>
  </r>
  <r>
    <x v="3919"/>
    <s v="03-03-IPVCE001022 - UC Client w/Open Stage 40 Hard Phone - OA Only"/>
    <x v="33"/>
  </r>
  <r>
    <x v="3920"/>
    <s v="03-03-IPVCE001022 - UC Client w/Open Stage 40 Hard Phone - OA Only"/>
    <x v="33"/>
  </r>
  <r>
    <x v="3921"/>
    <s v="03-03-IPVCE001022 - UC Client w/Open Stage 40 Hard Phone - OA Only"/>
    <x v="33"/>
  </r>
  <r>
    <x v="3922"/>
    <s v="03-03-IPVCE001022 - UC Client w/Open Stage 40 Hard Phone - OA Only"/>
    <x v="33"/>
  </r>
  <r>
    <x v="3923"/>
    <s v="03-03-IPVCE001022 - UC Client w/Open Stage 40 Hard Phone - OA Only"/>
    <x v="33"/>
  </r>
  <r>
    <x v="3924"/>
    <s v="03-03-IPVCE001022 - UC Client w/Open Stage 40 Hard Phone - OA Only"/>
    <x v="33"/>
  </r>
  <r>
    <x v="3925"/>
    <s v="03-03-IPVCE001022 - UC Client w/Open Stage 40 Hard Phone - OA Only"/>
    <x v="33"/>
  </r>
  <r>
    <x v="3926"/>
    <s v="03-03-IPVCE001022 - UC Client w/Open Stage 40 Hard Phone - OA Only"/>
    <x v="33"/>
  </r>
  <r>
    <x v="3927"/>
    <s v="03-03-IPVCE001022 - UC Client w/Open Stage 40 Hard Phone - OA Only"/>
    <x v="33"/>
  </r>
  <r>
    <x v="3928"/>
    <s v="03-03-IPVCE001022 - UC Client w/Open Stage 40 Hard Phone - OA Only"/>
    <x v="33"/>
  </r>
  <r>
    <x v="3929"/>
    <s v="03-03-IPVCE001022 - UC Client w/Open Stage 40 Hard Phone - OA Only"/>
    <x v="33"/>
  </r>
  <r>
    <x v="3930"/>
    <s v="03-03-IPVCE001022 - UC Client w/Open Stage 40 Hard Phone - OA Only"/>
    <x v="33"/>
  </r>
  <r>
    <x v="3931"/>
    <s v="03-03-IPVCE001022 - UC Client w/Open Stage 40 Hard Phone - OA Only"/>
    <x v="33"/>
  </r>
  <r>
    <x v="3932"/>
    <s v="03-03-IPVCE001022 - UC Client w/Open Stage 40 Hard Phone - OA Only"/>
    <x v="33"/>
  </r>
  <r>
    <x v="3933"/>
    <s v="03-03-IPVCE001022 - UC Client w/Open Stage 40 Hard Phone - OA Only"/>
    <x v="33"/>
  </r>
  <r>
    <x v="3934"/>
    <s v="03-03-IPVCE001022 - UC Client w/Open Stage 40 Hard Phone - OA Only"/>
    <x v="33"/>
  </r>
  <r>
    <x v="3935"/>
    <s v="03-03-IPVCE001022 - UC Client w/Open Stage 40 Hard Phone - OA Only"/>
    <x v="33"/>
  </r>
  <r>
    <x v="3936"/>
    <s v="03-03-IPVCE001022 - UC Client w/Open Stage 40 Hard Phone - OA Only"/>
    <x v="33"/>
  </r>
  <r>
    <x v="3937"/>
    <s v="03-03-IPVCE001022 - UC Client w/Open Stage 40 Hard Phone - OA Only"/>
    <x v="33"/>
  </r>
  <r>
    <x v="3938"/>
    <s v="03-03-IPVCE001022 - UC Client w/Open Stage 40 Hard Phone - OA Only"/>
    <x v="33"/>
  </r>
  <r>
    <x v="3939"/>
    <s v="03-03-IPVCE001022 - UC Client w/Open Stage 40 Hard Phone - OA Only"/>
    <x v="33"/>
  </r>
  <r>
    <x v="3940"/>
    <s v="03-03-IPVCE001022 - UC Client w/Open Stage 40 Hard Phone - OA Only"/>
    <x v="33"/>
  </r>
  <r>
    <x v="3941"/>
    <s v="03-03-IPVCE001022 - UC Client w/Open Stage 40 Hard Phone - OA Only"/>
    <x v="33"/>
  </r>
  <r>
    <x v="3942"/>
    <s v="03-03-IPVCE001022 - UC Client w/Open Stage 40 Hard Phone - OA Only"/>
    <x v="33"/>
  </r>
  <r>
    <x v="3943"/>
    <s v="03-03-IPVCE001022 - UC Client w/Open Stage 40 Hard Phone - OA Only"/>
    <x v="33"/>
  </r>
  <r>
    <x v="3944"/>
    <s v="03-03-IPVCE001022 - UC Client w/Open Stage 40 Hard Phone - OA Only"/>
    <x v="33"/>
  </r>
  <r>
    <x v="3945"/>
    <s v="03-03-IPVCE001022 - UC Client w/Open Stage 40 Hard Phone - OA Only"/>
    <x v="33"/>
  </r>
  <r>
    <x v="3946"/>
    <s v="03-03-IPVCE001022 - UC Client w/Open Stage 40 Hard Phone - OA Only"/>
    <x v="33"/>
  </r>
  <r>
    <x v="3947"/>
    <s v="03-03-IPVCE001070 - OSCC Phantom Num Exist NonUC OSCC Agent"/>
    <x v="33"/>
  </r>
  <r>
    <x v="3948"/>
    <s v="03-03-IPVCE001070 - OSCC Phantom Num Exist NonUC OSCC Agent"/>
    <x v="33"/>
  </r>
  <r>
    <x v="3949"/>
    <s v="03-03-IPVCE001070 - OSCC Phantom Num Exist NonUC OSCC Agent"/>
    <x v="33"/>
  </r>
  <r>
    <x v="3950"/>
    <s v="03-03-IPVCE001070 - OSCC Phantom Num Exist NonUC OSCC Agent"/>
    <x v="33"/>
  </r>
  <r>
    <x v="3951"/>
    <s v="03-03-IPVCE001070 - OSCC Phantom Num Exist NonUC OSCC Agent"/>
    <x v="33"/>
  </r>
  <r>
    <x v="3952"/>
    <s v="03-03-IPVCE001070 - OSCC Phantom Num Exist NonUC OSCC Agent"/>
    <x v="33"/>
  </r>
  <r>
    <x v="3953"/>
    <s v="03-03-IPVCE001070 - OSCC Phantom Num Exist NonUC OSCC Agent"/>
    <x v="33"/>
  </r>
  <r>
    <x v="3954"/>
    <s v="03-03-IPVCE001070 - OSCC Phantom Num Exist NonUC OSCC Agent"/>
    <x v="33"/>
  </r>
  <r>
    <x v="3955"/>
    <s v="03-03-IPVCE001070 - OSCC Phantom Num Exist NonUC OSCC Agent"/>
    <x v="33"/>
  </r>
  <r>
    <x v="3956"/>
    <s v="03-03-IPVCE001070 - OSCC Phantom Num Exist NonUC OSCC Agent"/>
    <x v="33"/>
  </r>
  <r>
    <x v="3957"/>
    <s v="03-03-IPVCE001070 - OSCC Phantom Num Exist NonUC OSCC Agent"/>
    <x v="33"/>
  </r>
  <r>
    <x v="3958"/>
    <s v="03-03-IPVCE001070 - OSCC Phantom Num Exist NonUC OSCC Agent"/>
    <x v="33"/>
  </r>
  <r>
    <x v="3959"/>
    <s v="03-03-IPVCE001070 - OSCC Phantom Num Exist NonUC OSCC Agent"/>
    <x v="33"/>
  </r>
  <r>
    <x v="3960"/>
    <s v="03-03-IPVCE001070 - OSCC Phantom Num Exist NonUC OSCC Agent"/>
    <x v="33"/>
  </r>
  <r>
    <x v="3961"/>
    <s v="03-03-IPVCE001070 - OSCC Phantom Num Exist NonUC OSCC Agent"/>
    <x v="33"/>
  </r>
  <r>
    <x v="3962"/>
    <s v="03-03-IPVCE001070 - OSCC Phantom Num Exist NonUC OSCC Agent"/>
    <x v="33"/>
  </r>
  <r>
    <x v="3963"/>
    <s v="03-03-IPVCE001070 - OSCC Phantom Num Exist NonUC OSCC Agent"/>
    <x v="33"/>
  </r>
  <r>
    <x v="3964"/>
    <s v="03-03-IPVCE001070 - OSCC Phantom Num Exist NonUC OSCC Agent"/>
    <x v="33"/>
  </r>
  <r>
    <x v="3965"/>
    <s v="03-03-IPVCE001070 - OSCC Phantom Num Exist NonUC OSCC Agent"/>
    <x v="33"/>
  </r>
  <r>
    <x v="3966"/>
    <s v="03-03-IPVCE001070 - OSCC Phantom Num Exist NonUC OSCC Agent"/>
    <x v="33"/>
  </r>
  <r>
    <x v="3967"/>
    <s v="03-03-IPVCE001070 - OSCC Phantom Num Exist NonUC OSCC Agent"/>
    <x v="33"/>
  </r>
  <r>
    <x v="3968"/>
    <s v="03-03-IPVCE001070 - OSCC Phantom Num Exist NonUC OSCC Agent"/>
    <x v="33"/>
  </r>
  <r>
    <x v="3969"/>
    <s v="03-03-IPVCE001070 - OSCC Phantom Num Exist NonUC OSCC Agent"/>
    <x v="33"/>
  </r>
  <r>
    <x v="3970"/>
    <s v="03-03-IPVCE001070 - OSCC Phantom Num Exist NonUC OSCC Agent"/>
    <x v="33"/>
  </r>
  <r>
    <x v="3971"/>
    <s v="03-03-IPVCE001070 - OSCC Phantom Num Exist NonUC OSCC Agent"/>
    <x v="33"/>
  </r>
  <r>
    <x v="3972"/>
    <s v="03-03-IPVCE001070 - OSCC Phantom Num Exist NonUC OSCC Agent"/>
    <x v="33"/>
  </r>
  <r>
    <x v="3973"/>
    <s v="03-03-IPVCE001070 - OSCC Phantom Num Exist NonUC OSCC Agent"/>
    <x v="33"/>
  </r>
  <r>
    <x v="3974"/>
    <s v="03-03-IPVCE001070 - OSCC Phantom Num Exist NonUC OSCC Agent"/>
    <x v="33"/>
  </r>
  <r>
    <x v="3975"/>
    <s v="03-03-IPVCE001070 - OSCC Phantom Num Exist NonUC OSCC Agent"/>
    <x v="33"/>
  </r>
  <r>
    <x v="3976"/>
    <s v="03-03-IPVCE001070 - OSCC Phantom Num Exist NonUC OSCC Agent"/>
    <x v="33"/>
  </r>
  <r>
    <x v="3977"/>
    <s v="03-03-IPVCE001070 - OSCC Phantom Num Exist NonUC OSCC Agent"/>
    <x v="33"/>
  </r>
  <r>
    <x v="3978"/>
    <s v="03-03-IPVCE001070 - OSCC Phantom Num Exist NonUC OSCC Agent"/>
    <x v="33"/>
  </r>
  <r>
    <x v="3979"/>
    <s v="03-03-IPVCE001070 - OSCC Phantom Num Exist NonUC OSCC Agent"/>
    <x v="33"/>
  </r>
  <r>
    <x v="3980"/>
    <s v="03-03-IPVCE001070 - OSCC Phantom Num Exist NonUC OSCC Agent"/>
    <x v="33"/>
  </r>
  <r>
    <x v="3981"/>
    <s v="03-03-IPVCE001070 - OSCC Phantom Num Exist NonUC OSCC Agent"/>
    <x v="33"/>
  </r>
  <r>
    <x v="3982"/>
    <s v="03-03-IPVCE001070 - OSCC Phantom Num Exist NonUC OSCC Agent"/>
    <x v="33"/>
  </r>
  <r>
    <x v="3983"/>
    <s v="03-03-IPVCE001070 - OSCC Phantom Num Exist NonUC OSCC Agent"/>
    <x v="33"/>
  </r>
  <r>
    <x v="3984"/>
    <s v="03-03-IPVCE001070 - OSCC Phantom Num Exist NonUC OSCC Agent"/>
    <x v="33"/>
  </r>
  <r>
    <x v="3985"/>
    <s v="03-03-IPVCE001070 - OSCC Phantom Num Exist NonUC OSCC Agent"/>
    <x v="33"/>
  </r>
  <r>
    <x v="3986"/>
    <s v="03-03-IPVCE001070 - OSCC Phantom Num Exist NonUC OSCC Agent"/>
    <x v="33"/>
  </r>
  <r>
    <x v="3987"/>
    <s v="03-03-IPVCE001070 - OSCC Phantom Num Exist NonUC OSCC Agent"/>
    <x v="33"/>
  </r>
  <r>
    <x v="3988"/>
    <s v="03-03-IPVCE001070 - OSCC Phantom Num Exist NonUC OSCC Agent"/>
    <x v="33"/>
  </r>
  <r>
    <x v="3989"/>
    <s v="03-03-IPVCE001070 - OSCC Phantom Num Exist NonUC OSCC Agent"/>
    <x v="33"/>
  </r>
  <r>
    <x v="3990"/>
    <s v="03-03-IPVCE001070 - OSCC Phantom Num Exist NonUC OSCC Agent"/>
    <x v="33"/>
  </r>
  <r>
    <x v="3991"/>
    <s v="03-03-IPVCE001070 - OSCC Phantom Num Exist NonUC OSCC Agent"/>
    <x v="33"/>
  </r>
  <r>
    <x v="3992"/>
    <s v="03-03-IPVCE001070 - OSCC Phantom Num Exist NonUC OSCC Agent"/>
    <x v="33"/>
  </r>
  <r>
    <x v="3993"/>
    <s v="03-03-IPVCE001070 - OSCC Phantom Num Exist NonUC OSCC Agent"/>
    <x v="33"/>
  </r>
  <r>
    <x v="3994"/>
    <s v="03-03-IPVCE001070 - OSCC Phantom Num Exist NonUC OSCC Agent"/>
    <x v="33"/>
  </r>
  <r>
    <x v="3995"/>
    <s v="03-03-IPVCE001070 - OSCC Phantom Num Exist NonUC OSCC Agent"/>
    <x v="33"/>
  </r>
  <r>
    <x v="3996"/>
    <s v="03-03-IPVCE001070 - OSCC Phantom Num Exist NonUC OSCC Agent"/>
    <x v="33"/>
  </r>
  <r>
    <x v="3997"/>
    <s v="03-03-IPVCE001070 - OSCC Phantom Num Exist NonUC OSCC Agent"/>
    <x v="33"/>
  </r>
  <r>
    <x v="3998"/>
    <s v="03-03-IPVCE001070 - OSCC Phantom Num Exist NonUC OSCC Agent"/>
    <x v="33"/>
  </r>
  <r>
    <x v="3999"/>
    <s v="03-03-IPVCE001070 - OSCC Phantom Num Exist NonUC OSCC Agent"/>
    <x v="33"/>
  </r>
  <r>
    <x v="4000"/>
    <s v="03-03-IPVCE001070 - OSCC Phantom Num Exist NonUC OSCC Agent"/>
    <x v="33"/>
  </r>
  <r>
    <x v="4001"/>
    <s v="03-03-IPVCE001070 - OSCC Phantom Num Exist NonUC OSCC Agent"/>
    <x v="33"/>
  </r>
  <r>
    <x v="4002"/>
    <s v="03-03-IPVCE001070 - OSCC Phantom Num Exist NonUC OSCC Agent"/>
    <x v="33"/>
  </r>
  <r>
    <x v="4003"/>
    <s v="03-03-IPVCE001070 - OSCC Phantom Num Exist NonUC OSCC Agent"/>
    <x v="33"/>
  </r>
  <r>
    <x v="4004"/>
    <s v="03-03-IPVCE001070 - OSCC Phantom Num Exist NonUC OSCC Agent"/>
    <x v="33"/>
  </r>
  <r>
    <x v="4005"/>
    <s v="03-03-IPVCE001070 - OSCC Phantom Num Exist NonUC OSCC Agent"/>
    <x v="33"/>
  </r>
  <r>
    <x v="4006"/>
    <s v="03-03-IPVCE001070 - OSCC Phantom Num Exist NonUC OSCC Agent"/>
    <x v="33"/>
  </r>
  <r>
    <x v="4007"/>
    <s v="03-03-IPVCE001070 - OSCC Phantom Num Exist NonUC OSCC Agent"/>
    <x v="33"/>
  </r>
  <r>
    <x v="4008"/>
    <s v="03-03-IPVCE001070 - OSCC Phantom Num Exist NonUC OSCC Agent"/>
    <x v="33"/>
  </r>
  <r>
    <x v="4009"/>
    <s v="03-03-IPVCE001070 - OSCC Phantom Num Exist NonUC OSCC Agent"/>
    <x v="33"/>
  </r>
  <r>
    <x v="4010"/>
    <s v="03-03-IPVCE001070 - OSCC Phantom Num Exist NonUC OSCC Agent"/>
    <x v="33"/>
  </r>
  <r>
    <x v="4011"/>
    <s v="03-03-IPVCE001070 - OSCC Phantom Num Exist NonUC OSCC Agent"/>
    <x v="33"/>
  </r>
  <r>
    <x v="4012"/>
    <s v="03-03-IPVCE001070 - OSCC Phantom Num Exist NonUC OSCC Agent"/>
    <x v="33"/>
  </r>
  <r>
    <x v="4013"/>
    <s v="03-03-IPVCE001070 - OSCC Phantom Num Exist NonUC OSCC Agent"/>
    <x v="33"/>
  </r>
  <r>
    <x v="4014"/>
    <s v="03-03-IPVCE001070 - OSCC Phantom Num Exist NonUC OSCC Agent"/>
    <x v="33"/>
  </r>
  <r>
    <x v="4015"/>
    <s v="03-03-IPVCE001070 - OSCC Phantom Num Exist NonUC OSCC Agent"/>
    <x v="33"/>
  </r>
  <r>
    <x v="4016"/>
    <s v="03-03-IPVCE001070 - OSCC Phantom Num Exist NonUC OSCC Agent"/>
    <x v="33"/>
  </r>
  <r>
    <x v="4017"/>
    <s v="03-03-IPVCE001070 - OSCC Phantom Num Exist NonUC OSCC Agent"/>
    <x v="33"/>
  </r>
  <r>
    <x v="4018"/>
    <s v="03-03-IPVCE001070 - OSCC Phantom Num Exist NonUC OSCC Agent"/>
    <x v="33"/>
  </r>
  <r>
    <x v="4019"/>
    <s v="03-03-IPVCE001070 - OSCC Phantom Num Exist NonUC OSCC Agent"/>
    <x v="33"/>
  </r>
  <r>
    <x v="4020"/>
    <s v="03-03-IPVCE001070 - OSCC Phantom Num Exist NonUC OSCC Agent"/>
    <x v="33"/>
  </r>
  <r>
    <x v="4021"/>
    <s v="03-03-IPVCE001070 - OSCC Phantom Num Exist NonUC OSCC Agent"/>
    <x v="33"/>
  </r>
  <r>
    <x v="4022"/>
    <s v="03-03-IPVCE001070 - OSCC Phantom Num Exist NonUC OSCC Agent"/>
    <x v="33"/>
  </r>
  <r>
    <x v="4023"/>
    <s v="03-03-IPVCE001070 - OSCC Phantom Num Exist NonUC OSCC Agent"/>
    <x v="33"/>
  </r>
  <r>
    <x v="4024"/>
    <s v="03-03-IPVCE001070 - OSCC Phantom Num Exist NonUC OSCC Agent"/>
    <x v="33"/>
  </r>
  <r>
    <x v="4025"/>
    <s v="03-03-IPVCE001070 - OSCC Phantom Num Exist NonUC OSCC Agent"/>
    <x v="33"/>
  </r>
  <r>
    <x v="4026"/>
    <s v="03-03-IPVCE001070 - OSCC Phantom Num Exist NonUC OSCC Agent"/>
    <x v="33"/>
  </r>
  <r>
    <x v="4027"/>
    <s v="03-03-IPVCE001070 - OSCC Phantom Num Exist NonUC OSCC Agent"/>
    <x v="33"/>
  </r>
  <r>
    <x v="4028"/>
    <s v="03-03-IPVCE001070 - OSCC Phantom Num Exist NonUC OSCC Agent"/>
    <x v="33"/>
  </r>
  <r>
    <x v="4029"/>
    <s v="03-03-IPVCE001070 - OSCC Phantom Num Exist NonUC OSCC Agent"/>
    <x v="33"/>
  </r>
  <r>
    <x v="4030"/>
    <s v="03-03-IPVCE001070 - OSCC Phantom Num Exist NonUC OSCC Agent"/>
    <x v="33"/>
  </r>
  <r>
    <x v="4031"/>
    <s v="03-03-IPVCE001070 - OSCC Phantom Num Exist NonUC OSCC Agent"/>
    <x v="33"/>
  </r>
  <r>
    <x v="4032"/>
    <s v="03-03-IPVCE001070 - OSCC Phantom Num Exist NonUC OSCC Agent"/>
    <x v="33"/>
  </r>
  <r>
    <x v="4033"/>
    <s v="03-03-IPVCE001070 - OSCC Phantom Num Exist NonUC OSCC Agent"/>
    <x v="33"/>
  </r>
  <r>
    <x v="4034"/>
    <s v="03-03-IPVCE001070 - OSCC Phantom Num Exist NonUC OSCC Agent"/>
    <x v="33"/>
  </r>
  <r>
    <x v="4035"/>
    <s v="03-03-IPVCE001070 - OSCC Phantom Num Exist NonUC OSCC Agent"/>
    <x v="33"/>
  </r>
  <r>
    <x v="4036"/>
    <s v="03-03-IPVCE001070 - OSCC Phantom Num Exist NonUC OSCC Agent"/>
    <x v="33"/>
  </r>
  <r>
    <x v="4037"/>
    <s v="03-03-IPVCE001070 - OSCC Phantom Num Exist NonUC OSCC Agent"/>
    <x v="33"/>
  </r>
  <r>
    <x v="4038"/>
    <s v="03-03-IPVCE001070 - OSCC Phantom Num Exist NonUC OSCC Agent"/>
    <x v="33"/>
  </r>
  <r>
    <x v="4039"/>
    <s v="03-03-IPVCE001070 - OSCC Phantom Num Exist NonUC OSCC Agent"/>
    <x v="33"/>
  </r>
  <r>
    <x v="4040"/>
    <s v="03-03-IPVCE001070 - OSCC Phantom Num Exist NonUC OSCC Agent"/>
    <x v="33"/>
  </r>
  <r>
    <x v="4041"/>
    <s v="03-03-IPVCE001070 - OSCC Phantom Num Exist NonUC OSCC Agent"/>
    <x v="33"/>
  </r>
  <r>
    <x v="4042"/>
    <s v="03-03-IPVCE001070 - OSCC Phantom Num Exist NonUC OSCC Agent"/>
    <x v="33"/>
  </r>
  <r>
    <x v="4043"/>
    <s v="03-03-IPVCE001070 - OSCC Phantom Num Exist NonUC OSCC Agent"/>
    <x v="33"/>
  </r>
  <r>
    <x v="4044"/>
    <s v="03-03-IPVCE001070 - OSCC Phantom Num Exist NonUC OSCC Agent"/>
    <x v="33"/>
  </r>
  <r>
    <x v="4045"/>
    <s v="03-03-IPVCE001070 - OSCC Phantom Num Exist NonUC OSCC Agent"/>
    <x v="33"/>
  </r>
  <r>
    <x v="4046"/>
    <s v="03-03-IPVCE001070 - OSCC Phantom Num Exist NonUC OSCC Agent"/>
    <x v="33"/>
  </r>
  <r>
    <x v="4047"/>
    <s v="03-03-IPVCE001022 - UC Client w/Open Stage 40 Hard Phone - OA Only"/>
    <x v="33"/>
  </r>
  <r>
    <x v="4048"/>
    <s v="03-03-IPVCE001022 - UC Client w/Open Stage 40 Hard Phone - OA Only"/>
    <x v="33"/>
  </r>
  <r>
    <x v="4049"/>
    <s v="03-03-IPVCE001022 - UC Client w/Open Stage 40 Hard Phone - OA Only"/>
    <x v="33"/>
  </r>
  <r>
    <x v="4050"/>
    <s v="03-03-IPVCE001022 - UC Client w/Open Stage 40 Hard Phone - OA Only"/>
    <x v="33"/>
  </r>
  <r>
    <x v="4051"/>
    <s v="03-03-IPVCE001022 - UC Client w/Open Stage 40 Hard Phone - OA Only"/>
    <x v="33"/>
  </r>
  <r>
    <x v="4052"/>
    <s v="03-03-IPVCE001022 - UC Client w/Open Stage 40 Hard Phone - OA Only"/>
    <x v="33"/>
  </r>
  <r>
    <x v="4053"/>
    <s v="03-03-IPVCE001022 - UC Client w/Open Stage 40 Hard Phone - OA Only"/>
    <x v="33"/>
  </r>
  <r>
    <x v="4054"/>
    <s v="03-03-IPVCE001022 - UC Client w/Open Stage 40 Hard Phone - OA Only"/>
    <x v="33"/>
  </r>
  <r>
    <x v="4055"/>
    <s v="03-03-IPVCE001022 - UC Client w/Open Stage 40 Hard Phone - OA Only"/>
    <x v="33"/>
  </r>
  <r>
    <x v="4056"/>
    <s v="03-03-IPVCE001022 - UC Client w/Open Stage 40 Hard Phone - OA Only"/>
    <x v="33"/>
  </r>
  <r>
    <x v="4057"/>
    <s v="03-03-IPVCE001020 - UC Client - No Hardware"/>
    <x v="33"/>
  </r>
  <r>
    <x v="4058"/>
    <s v="03-03-IPVCE001080 - ELIN - Emergency Location ID Number "/>
    <x v="33"/>
  </r>
  <r>
    <x v="4059"/>
    <s v="03-03-IPVCE001085 - STN - Screening Telephone Number "/>
    <x v="33"/>
  </r>
  <r>
    <x v="4060"/>
    <s v="03-03-IPVCE001020 - UC Client - No Hardware"/>
    <x v="34"/>
  </r>
  <r>
    <x v="4061"/>
    <s v="03-03-IPVCE001020 - UC Client - No Hardware"/>
    <x v="34"/>
  </r>
  <r>
    <x v="4062"/>
    <s v="03-03-IPVCE001020 - UC Client - No Hardware"/>
    <x v="34"/>
  </r>
  <r>
    <x v="4063"/>
    <s v="03-03-IPVCE001020 - UC Client - No Hardware"/>
    <x v="34"/>
  </r>
  <r>
    <x v="4064"/>
    <s v="03-03-IPVCE001020 - UC Client - No Hardware"/>
    <x v="34"/>
  </r>
  <r>
    <x v="4065"/>
    <s v="03-03-IPVCE001022 - UC Client w/Open Stage 40 Hard Phone - OA Only"/>
    <x v="34"/>
  </r>
  <r>
    <x v="4066"/>
    <s v="03-03-IPVCE001021 - UC Client w/Open Stage 20 Hard Phone - OA Only"/>
    <x v="34"/>
  </r>
  <r>
    <x v="4067"/>
    <s v="03-03-IPVCE001021 - UC Client w/Open Stage 20 Hard Phone - OA Only"/>
    <x v="34"/>
  </r>
  <r>
    <x v="4068"/>
    <s v="03-03-IPVCE001021 - UC Client w/Open Stage 20 Hard Phone - OA Only"/>
    <x v="34"/>
  </r>
  <r>
    <x v="4069"/>
    <s v="03-03-IPVCE001021 - UC Client w/Open Stage 20 Hard Phone - OA Only"/>
    <x v="34"/>
  </r>
  <r>
    <x v="4070"/>
    <s v="03-03-IPVCE001021 - UC Client w/Open Stage 20 Hard Phone - OA Only"/>
    <x v="34"/>
  </r>
  <r>
    <x v="4071"/>
    <s v="03-03-IPVCE001021 - UC Client w/Open Stage 20 Hard Phone - OA Only"/>
    <x v="34"/>
  </r>
  <r>
    <x v="4072"/>
    <s v="03-03-IPVCE001022 - UC Client w/Open Stage 40 Hard Phone - OA Only"/>
    <x v="34"/>
  </r>
  <r>
    <x v="4073"/>
    <s v="03-03-IPVCE001021 - UC Client w/Open Stage 20 Hard Phone - OA Only"/>
    <x v="34"/>
  </r>
  <r>
    <x v="4074"/>
    <s v="03-03-IPVCE001021 - UC Client w/Open Stage 20 Hard Phone - OA Only"/>
    <x v="34"/>
  </r>
  <r>
    <x v="4075"/>
    <s v="03-03-IPVCE001021 - UC Client w/Open Stage 20 Hard Phone - OA Only"/>
    <x v="34"/>
  </r>
  <r>
    <x v="4076"/>
    <s v="03-03-IPVCE001022 - UC Client w/Open Stage 40 Hard Phone - OA Only"/>
    <x v="34"/>
  </r>
  <r>
    <x v="4077"/>
    <s v="03-03-IPVCE001021 - UC Client w/Open Stage 20 Hard Phone - OA Only"/>
    <x v="34"/>
  </r>
  <r>
    <x v="4078"/>
    <s v="03-03-IPVCE001021 - UC Client w/Open Stage 20 Hard Phone - OA Only"/>
    <x v="34"/>
  </r>
  <r>
    <x v="4079"/>
    <s v="03-03-IPVCE001021 - UC Client w/Open Stage 20 Hard Phone - OA Only"/>
    <x v="34"/>
  </r>
  <r>
    <x v="4080"/>
    <s v="03-03-IPVCE001021 - UC Client w/Open Stage 20 Hard Phone - OA Only"/>
    <x v="34"/>
  </r>
  <r>
    <x v="4081"/>
    <s v="03-03-IPVCE001021 - UC Client w/Open Stage 20 Hard Phone - OA Only"/>
    <x v="34"/>
  </r>
  <r>
    <x v="4082"/>
    <s v="03-03-IPVCE001023 - UC Client w/Open Stage 60 Hard Phone - OA Only"/>
    <x v="34"/>
  </r>
  <r>
    <x v="4083"/>
    <s v="03-03-IPVCE001021 - UC Client w/Open Stage 20 Hard Phone - OA Only"/>
    <x v="34"/>
  </r>
  <r>
    <x v="4084"/>
    <s v="03-03-IPVCE001021 - UC Client w/Open Stage 20 Hard Phone - OA Only"/>
    <x v="34"/>
  </r>
  <r>
    <x v="4085"/>
    <s v="03-03-IPVCE001021 - UC Client w/Open Stage 20 Hard Phone - OA Only"/>
    <x v="34"/>
  </r>
  <r>
    <x v="4086"/>
    <s v="03-03-IPVCE001022 - UC Client w/Open Stage 40 Hard Phone - OA Only"/>
    <x v="34"/>
  </r>
  <r>
    <x v="4087"/>
    <s v="03-03-IPVCE001021 - UC Client w/Open Stage 20 Hard Phone - OA Only"/>
    <x v="34"/>
  </r>
  <r>
    <x v="4088"/>
    <s v="03-03-IPVCE001021 - UC Client w/Open Stage 20 Hard Phone - OA Only"/>
    <x v="34"/>
  </r>
  <r>
    <x v="4089"/>
    <s v="03-03-IPVCE001020 - UC Client - No Hardware"/>
    <x v="34"/>
  </r>
  <r>
    <x v="4090"/>
    <s v="03-03-IPVCE001021 - UC Client w/Open Stage 20 Hard Phone - OA Only"/>
    <x v="34"/>
  </r>
  <r>
    <x v="4091"/>
    <s v="03-03-IPVCE001022 - UC Client w/Open Stage 40 Hard Phone - OA Only"/>
    <x v="34"/>
  </r>
  <r>
    <x v="4092"/>
    <s v="03-03-IPVCE001022 - UC Client w/Open Stage 40 Hard Phone - OA Only"/>
    <x v="34"/>
  </r>
  <r>
    <x v="4093"/>
    <s v="03-03-IPVCE001021 - UC Client w/Open Stage 20 Hard Phone - OA Only"/>
    <x v="34"/>
  </r>
  <r>
    <x v="4094"/>
    <s v="03-03-IPVCE001021 - UC Client w/Open Stage 20 Hard Phone - OA Only"/>
    <x v="34"/>
  </r>
  <r>
    <x v="4095"/>
    <s v="03-03-IPVCE001021 - UC Client w/Open Stage 20 Hard Phone - OA Only"/>
    <x v="34"/>
  </r>
  <r>
    <x v="4096"/>
    <s v="03-03-IPVCE001021 - UC Client w/Open Stage 20 Hard Phone - OA Only"/>
    <x v="34"/>
  </r>
  <r>
    <x v="4097"/>
    <s v="03-03-IPVCE001021 - UC Client w/Open Stage 20 Hard Phone - OA Only"/>
    <x v="34"/>
  </r>
  <r>
    <x v="4098"/>
    <s v="03-03-IPVCE001021 - UC Client w/Open Stage 20 Hard Phone - OA Only"/>
    <x v="34"/>
  </r>
  <r>
    <x v="4099"/>
    <s v="03-03-IPVCE001021 - UC Client w/Open Stage 20 Hard Phone - OA Only"/>
    <x v="34"/>
  </r>
  <r>
    <x v="4100"/>
    <s v="03-03-IPVCE001021 - UC Client w/Open Stage 20 Hard Phone - OA Only"/>
    <x v="34"/>
  </r>
  <r>
    <x v="4101"/>
    <s v="03-03-IPVCE001022 - UC Client w/Open Stage 40 Hard Phone - OA Only"/>
    <x v="34"/>
  </r>
  <r>
    <x v="4102"/>
    <s v="03-03-IPVCE001021 - UC Client w/Open Stage 20 Hard Phone - OA Only"/>
    <x v="34"/>
  </r>
  <r>
    <x v="4103"/>
    <s v="03-03-IPVCE001022 - UC Client w/Open Stage 40 Hard Phone - OA Only"/>
    <x v="34"/>
  </r>
  <r>
    <x v="4104"/>
    <s v="03-03-IPVCE001023 - UC Client w/Open Stage 60 Hard Phone - OA Only"/>
    <x v="34"/>
  </r>
  <r>
    <x v="4105"/>
    <s v="03-03-IPVCE001022 - UC Client w/Open Stage 40 Hard Phone - OA Only"/>
    <x v="34"/>
  </r>
  <r>
    <x v="4106"/>
    <s v="03-03-IPVCE001021 - UC Client w/Open Stage 20 Hard Phone - OA Only"/>
    <x v="34"/>
  </r>
  <r>
    <x v="4107"/>
    <s v="03-03-IPVCE001022 - UC Client w/Open Stage 40 Hard Phone - OA Only"/>
    <x v="34"/>
  </r>
  <r>
    <x v="4108"/>
    <s v="03-03-IPVCE001021 - UC Client w/Open Stage 20 Hard Phone - OA Only"/>
    <x v="34"/>
  </r>
  <r>
    <x v="4109"/>
    <s v="03-03-IPVCE001021 - UC Client w/Open Stage 20 Hard Phone - OA Only"/>
    <x v="34"/>
  </r>
  <r>
    <x v="4110"/>
    <s v="03-03-IPVCE001021 - UC Client w/Open Stage 20 Hard Phone - OA Only"/>
    <x v="34"/>
  </r>
  <r>
    <x v="4111"/>
    <s v="03-03-IPVCE001021 - UC Client w/Open Stage 20 Hard Phone - OA Only"/>
    <x v="34"/>
  </r>
  <r>
    <x v="4112"/>
    <s v="03-03-IPVCE001022 - UC Client w/Open Stage 40 Hard Phone - OA Only"/>
    <x v="34"/>
  </r>
  <r>
    <x v="4113"/>
    <s v="03-03-IPVCE001021 - UC Client w/Open Stage 20 Hard Phone - OA Only"/>
    <x v="34"/>
  </r>
  <r>
    <x v="4114"/>
    <s v="03-03-IPVCE001021 - UC Client w/Open Stage 20 Hard Phone - OA Only"/>
    <x v="34"/>
  </r>
  <r>
    <x v="4115"/>
    <s v="03-03-IPVCE001023 - UC Client w/Open Stage 60 Hard Phone - OA Only"/>
    <x v="34"/>
  </r>
  <r>
    <x v="4116"/>
    <s v="03-03-IPVCE001022 - UC Client w/Open Stage 40 Hard Phone - OA Only"/>
    <x v="34"/>
  </r>
  <r>
    <x v="4117"/>
    <s v="03-03-IPVCE001022 - UC Client w/Open Stage 40 Hard Phone - OA Only"/>
    <x v="34"/>
  </r>
  <r>
    <x v="4118"/>
    <s v="03-03-IPVCE001023 - UC Client w/Open Stage 60 Hard Phone - OA Only"/>
    <x v="34"/>
  </r>
  <r>
    <x v="4119"/>
    <s v="03-03-IPVCE001022 - UC Client w/Open Stage 40 Hard Phone - OA Only"/>
    <x v="34"/>
  </r>
  <r>
    <x v="4120"/>
    <s v="03-03-IPVCE001023 - UC Client w/Open Stage 60 Hard Phone - OA Only"/>
    <x v="34"/>
  </r>
  <r>
    <x v="4121"/>
    <s v="03-03-IPVCE001022 - UC Client w/Open Stage 40 Hard Phone - OA Only"/>
    <x v="34"/>
  </r>
  <r>
    <x v="4122"/>
    <s v="03-03-IPVCE001023 - UC Client w/Open Stage 60 Hard Phone - OA Only"/>
    <x v="34"/>
  </r>
  <r>
    <x v="4123"/>
    <s v="03-03-IPVCE001021 - UC Client w/Open Stage 20 Hard Phone - OA Only"/>
    <x v="34"/>
  </r>
  <r>
    <x v="4124"/>
    <s v="03-03-IPVCE001022 - UC Client w/Open Stage 40 Hard Phone - OA Only"/>
    <x v="34"/>
  </r>
  <r>
    <x v="4125"/>
    <s v="03-03-IPVCE001023 - UC Client w/Open Stage 60 Hard Phone - OA Only"/>
    <x v="34"/>
  </r>
  <r>
    <x v="4126"/>
    <s v="03-03-IPVCE001021 - UC Client w/Open Stage 20 Hard Phone - OA Only"/>
    <x v="34"/>
  </r>
  <r>
    <x v="4127"/>
    <s v="03-03-IPVCE001021 - UC Client w/Open Stage 20 Hard Phone - OA Only"/>
    <x v="34"/>
  </r>
  <r>
    <x v="4128"/>
    <s v="03-03-IPVCE001022 - UC Client w/Open Stage 40 Hard Phone - OA Only"/>
    <x v="34"/>
  </r>
  <r>
    <x v="4129"/>
    <s v="03-03-IPVCE001021 - UC Client w/Open Stage 20 Hard Phone - OA Only"/>
    <x v="34"/>
  </r>
  <r>
    <x v="4130"/>
    <s v="03-03-IPVCE001021 - UC Client w/Open Stage 20 Hard Phone - OA Only"/>
    <x v="34"/>
  </r>
  <r>
    <x v="4131"/>
    <s v="03-03-IPVCE001021 - UC Client w/Open Stage 20 Hard Phone - OA Only"/>
    <x v="34"/>
  </r>
  <r>
    <x v="4132"/>
    <s v="03-03-IPVCE001020 - UC Client - No Hardware"/>
    <x v="34"/>
  </r>
  <r>
    <x v="4133"/>
    <s v="03-03-IPVCE001020 - UC Client - No Hardware"/>
    <x v="34"/>
  </r>
  <r>
    <x v="4134"/>
    <s v="03-03-IPVCE001080 - ELIN - Emergency Location ID Number "/>
    <x v="34"/>
  </r>
  <r>
    <x v="4135"/>
    <s v="03-03-IPVCE001020 - UC Client - No Hardware"/>
    <x v="34"/>
  </r>
  <r>
    <x v="4136"/>
    <s v="03-03-IPVCE001040 - IPT Voice Only Line - (No UC Client capabilities)"/>
    <x v="34"/>
  </r>
  <r>
    <x v="4137"/>
    <s v="03-03-IPVCE001020 - UC Client - No Hardware"/>
    <x v="34"/>
  </r>
  <r>
    <x v="4138"/>
    <s v="03-03-IPVCE001020 - UC Client - No Hardware"/>
    <x v="34"/>
  </r>
  <r>
    <x v="4139"/>
    <s v="03-03-IPVCE001020 - UC Client - No Hardware"/>
    <x v="34"/>
  </r>
  <r>
    <x v="4140"/>
    <s v="03-03-IPVCE001020 - UC Client - No Hardware"/>
    <x v="34"/>
  </r>
  <r>
    <x v="4141"/>
    <s v="03-03-IPVCE001020 - UC Client - No Hardware"/>
    <x v="34"/>
  </r>
  <r>
    <x v="4142"/>
    <s v="03-03-IPVCE001020 - UC Client - No Hardware"/>
    <x v="34"/>
  </r>
  <r>
    <x v="4143"/>
    <s v="03-03-IPVCE001020 - UC Client - No Hardware"/>
    <x v="34"/>
  </r>
  <r>
    <x v="4144"/>
    <s v="03-03-IPVCE001020 - UC Client - No Hardware"/>
    <x v="34"/>
  </r>
  <r>
    <x v="4145"/>
    <s v="03-03-IPVCE001020 - UC Client - No Hardware"/>
    <x v="34"/>
  </r>
  <r>
    <x v="4146"/>
    <s v="03-03-IPVCE001020 - UC Client - No Hardware"/>
    <x v="34"/>
  </r>
  <r>
    <x v="4147"/>
    <s v="03-03-IPVCE001020 - UC Client - No Hardware"/>
    <x v="34"/>
  </r>
  <r>
    <x v="4148"/>
    <s v="03-03-IPVCE001020 - UC Client - No Hardware"/>
    <x v="34"/>
  </r>
  <r>
    <x v="4149"/>
    <s v="03-03-IPVCE001080 - ELIN - Emergency Location ID Number "/>
    <x v="35"/>
  </r>
  <r>
    <x v="4150"/>
    <s v="03-03-IPVCE001085 - STN - Screening Telephone Number "/>
    <x v="35"/>
  </r>
  <r>
    <x v="4151"/>
    <s v="03-03-IPVCE001060 - 2nd Line Appear Exist IPT NonUC Voice Only"/>
    <x v="35"/>
  </r>
  <r>
    <x v="4152"/>
    <s v="03-03-IPVCE001060 - 2nd Line Appear Exist IPT NonUC Voice Only"/>
    <x v="35"/>
  </r>
  <r>
    <x v="4153"/>
    <s v="03-03-IPVCE001060 - 2nd Line Appear Exist IPT NonUC Voice Only"/>
    <x v="35"/>
  </r>
  <r>
    <x v="4154"/>
    <s v="03-03-IPVCE001060 - 2nd Line Appear Exist IPT NonUC Voice Only"/>
    <x v="35"/>
  </r>
  <r>
    <x v="4155"/>
    <s v="03-03-IPVCE001020 - UC Client - No Hardware"/>
    <x v="35"/>
  </r>
  <r>
    <x v="4156"/>
    <s v="03-03-IPVCE001020 - UC Client - No Hardware"/>
    <x v="35"/>
  </r>
  <r>
    <x v="4157"/>
    <s v="03-03-IPVCE001020 - UC Client - No Hardware"/>
    <x v="35"/>
  </r>
  <r>
    <x v="4158"/>
    <s v="03-03-IPVCE001020 - UC Client - No Hardware"/>
    <x v="35"/>
  </r>
  <r>
    <x v="4159"/>
    <s v="03-03-IPVCE001020 - UC Client - No Hardware"/>
    <x v="35"/>
  </r>
  <r>
    <x v="4160"/>
    <s v="03-03-IPVCE001020 - UC Client - No Hardware"/>
    <x v="35"/>
  </r>
  <r>
    <x v="4161"/>
    <s v="03-03-IPVCE001020 - UC Client - No Hardware"/>
    <x v="35"/>
  </r>
  <r>
    <x v="4162"/>
    <s v="03-03-IPVCE001020 - UC Client - No Hardware"/>
    <x v="35"/>
  </r>
  <r>
    <x v="4163"/>
    <s v="03-03-IPVCE001020 - UC Client - No Hardware"/>
    <x v="35"/>
  </r>
  <r>
    <x v="4164"/>
    <s v="03-03-IPVCE001020 - UC Client - No Hardware"/>
    <x v="35"/>
  </r>
  <r>
    <x v="4165"/>
    <s v="03-03-IPVCE001020 - UC Client - No Hardware"/>
    <x v="35"/>
  </r>
  <r>
    <x v="4166"/>
    <s v="03-03-IPVCE001020 - UC Client - No Hardware"/>
    <x v="35"/>
  </r>
  <r>
    <x v="4167"/>
    <s v="03-03-IPVCE001020 - UC Client - No Hardware"/>
    <x v="35"/>
  </r>
  <r>
    <x v="4168"/>
    <s v="03-03-IPVCE001020 - UC Client - No Hardware"/>
    <x v="35"/>
  </r>
  <r>
    <x v="4169"/>
    <s v="03-03-IPVCE001020 - UC Client - No Hardware"/>
    <x v="35"/>
  </r>
  <r>
    <x v="4170"/>
    <s v="03-03-IPVCE001020 - UC Client - No Hardware"/>
    <x v="35"/>
  </r>
  <r>
    <x v="4171"/>
    <s v="03-03-IPVCE001020 - UC Client - No Hardware"/>
    <x v="35"/>
  </r>
  <r>
    <x v="4172"/>
    <s v="03-03-IPVCE001020 - UC Client - No Hardware"/>
    <x v="35"/>
  </r>
  <r>
    <x v="4173"/>
    <s v="03-03-IPVCE001020 - UC Client - No Hardware"/>
    <x v="35"/>
  </r>
  <r>
    <x v="4174"/>
    <s v="03-03-IPVCE001075 - Phantom Num Exist NonUC Client or IPT User"/>
    <x v="36"/>
  </r>
  <r>
    <x v="4175"/>
    <s v="03-03-IPVCE001075 - Phantom Num Exist NonUC Client or IPT User"/>
    <x v="36"/>
  </r>
  <r>
    <x v="4176"/>
    <s v="03-03-IPVCE001075 - Phantom Num Exist NonUC Client or IPT User"/>
    <x v="36"/>
  </r>
  <r>
    <x v="4177"/>
    <s v="03-03-IPVCE001075 - Phantom Num Exist NonUC Client or IPT User"/>
    <x v="36"/>
  </r>
  <r>
    <x v="4178"/>
    <s v="03-03-IPVCE001075 - Phantom Num Exist NonUC Client or IPT User"/>
    <x v="36"/>
  </r>
  <r>
    <x v="4179"/>
    <s v="03-03-IPVCE001075 - Phantom Num Exist NonUC Client or IPT User"/>
    <x v="36"/>
  </r>
  <r>
    <x v="4180"/>
    <s v="03-03-IPVCE001075 - Phantom Num Exist NonUC Client or IPT User"/>
    <x v="36"/>
  </r>
  <r>
    <x v="4181"/>
    <s v="03-03-IPVCE001075 - Phantom Num Exist NonUC Client or IPT User"/>
    <x v="36"/>
  </r>
  <r>
    <x v="4182"/>
    <s v="03-03-IPVCE001075 - Phantom Num Exist NonUC Client or IPT User"/>
    <x v="36"/>
  </r>
  <r>
    <x v="4183"/>
    <s v="03-03-IPVCE001075 - Phantom Num Exist NonUC Client or IPT User"/>
    <x v="36"/>
  </r>
  <r>
    <x v="4184"/>
    <s v="03-03-IPVCE001075 - Phantom Num Exist NonUC Client or IPT User"/>
    <x v="36"/>
  </r>
  <r>
    <x v="4185"/>
    <s v="03-03-IPVCE001075 - Phantom Num Exist NonUC Client or IPT User"/>
    <x v="36"/>
  </r>
  <r>
    <x v="4186"/>
    <s v="03-03-IPVCE001075 - Phantom Num Exist NonUC Client or IPT User"/>
    <x v="36"/>
  </r>
  <r>
    <x v="4187"/>
    <s v="03-03-IPVCE001075 - Phantom Num Exist NonUC Client or IPT User"/>
    <x v="36"/>
  </r>
  <r>
    <x v="4188"/>
    <s v="03-03-IPVCE001075 - Phantom Num Exist NonUC Client or IPT User"/>
    <x v="36"/>
  </r>
  <r>
    <x v="4189"/>
    <s v="03-03-IPVCE001075 - Phantom Num Exist NonUC Client or IPT User"/>
    <x v="36"/>
  </r>
  <r>
    <x v="4190"/>
    <s v="03-03-IPVCE001075 - Phantom Num Exist NonUC Client or IPT User"/>
    <x v="36"/>
  </r>
  <r>
    <x v="4191"/>
    <s v="03-03-IPVCE001075 - Phantom Num Exist NonUC Client or IPT User"/>
    <x v="36"/>
  </r>
  <r>
    <x v="4192"/>
    <s v="03-03-IPVCE001075 - Phantom Num Exist NonUC Client or IPT User"/>
    <x v="36"/>
  </r>
  <r>
    <x v="4193"/>
    <s v="03-03-IPVCE001075 - Phantom Num Exist NonUC Client or IPT User"/>
    <x v="36"/>
  </r>
  <r>
    <x v="4194"/>
    <s v="03-03-IPVCE001075 - Phantom Num Exist NonUC Client or IPT User"/>
    <x v="36"/>
  </r>
  <r>
    <x v="4195"/>
    <s v="03-03-IPVCE001075 - Phantom Num Exist NonUC Client or IPT User"/>
    <x v="36"/>
  </r>
  <r>
    <x v="4196"/>
    <s v="03-03-IPVCE001020 - UC Client - No Hardware"/>
    <x v="36"/>
  </r>
  <r>
    <x v="4197"/>
    <s v="03-03-IPVCE001080 - ELIN - Emergency Location ID Number "/>
    <x v="36"/>
  </r>
  <r>
    <x v="4198"/>
    <s v="03-03-IPVCE001085 - STN - Screening Telephone Number "/>
    <x v="36"/>
  </r>
  <r>
    <x v="4199"/>
    <s v="03-03-IPVCE001060 - 2nd Line Appear Exist IPT NonUC Voice Only"/>
    <x v="36"/>
  </r>
  <r>
    <x v="4200"/>
    <s v="03-03-IPVCE001022 - UC Client w/Open Stage 40 Hard Phone - OA Only"/>
    <x v="36"/>
  </r>
  <r>
    <x v="4201"/>
    <s v="03-03-IPVCE001022 - UC Client w/Open Stage 40 Hard Phone - OA Only"/>
    <x v="36"/>
  </r>
  <r>
    <x v="4202"/>
    <s v="03-03-IPVCE001022 - UC Client w/Open Stage 40 Hard Phone - OA Only"/>
    <x v="36"/>
  </r>
  <r>
    <x v="4203"/>
    <s v="03-03-IPVCE001022 - UC Client w/Open Stage 40 Hard Phone - OA Only"/>
    <x v="36"/>
  </r>
  <r>
    <x v="4204"/>
    <s v="03-03-IPVCE001022 - UC Client w/Open Stage 40 Hard Phone - OA Only"/>
    <x v="36"/>
  </r>
  <r>
    <x v="4205"/>
    <s v="03-03-IPVCE001022 - UC Client w/Open Stage 40 Hard Phone - OA Only"/>
    <x v="36"/>
  </r>
  <r>
    <x v="4206"/>
    <s v="03-03-IPVCE001022 - UC Client w/Open Stage 40 Hard Phone - OA Only"/>
    <x v="36"/>
  </r>
  <r>
    <x v="4207"/>
    <s v="03-03-IPVCE001022 - UC Client w/Open Stage 40 Hard Phone - OA Only"/>
    <x v="36"/>
  </r>
  <r>
    <x v="4208"/>
    <s v="03-03-IPVCE001022 - UC Client w/Open Stage 40 Hard Phone - OA Only"/>
    <x v="36"/>
  </r>
  <r>
    <x v="4209"/>
    <s v="03-03-IPVCE001022 - UC Client w/Open Stage 40 Hard Phone - OA Only"/>
    <x v="36"/>
  </r>
  <r>
    <x v="4210"/>
    <s v="03-03-IPVCE001022 - UC Client w/Open Stage 40 Hard Phone - OA Only"/>
    <x v="36"/>
  </r>
  <r>
    <x v="4211"/>
    <s v="03-03-IPVCE001060 - 2nd Line Appear Exist IPT NonUC Voice Only"/>
    <x v="36"/>
  </r>
  <r>
    <x v="4212"/>
    <s v="03-03-IPVCE001022 - UC Client w/Open Stage 40 Hard Phone - OA Only"/>
    <x v="36"/>
  </r>
  <r>
    <x v="4213"/>
    <s v="03-03-IPVCE001022 - UC Client w/Open Stage 40 Hard Phone - OA Only"/>
    <x v="36"/>
  </r>
  <r>
    <x v="4214"/>
    <s v="03-03-IPVCE001022 - UC Client w/Open Stage 40 Hard Phone - OA Only"/>
    <x v="36"/>
  </r>
  <r>
    <x v="4215"/>
    <s v="03-03-IPVCE001022 - UC Client w/Open Stage 40 Hard Phone - OA Only"/>
    <x v="36"/>
  </r>
  <r>
    <x v="4216"/>
    <s v="03-03-IPVCE001022 - UC Client w/Open Stage 40 Hard Phone - OA Only"/>
    <x v="36"/>
  </r>
  <r>
    <x v="4217"/>
    <s v="03-03-IPVCE001022 - UC Client w/Open Stage 40 Hard Phone - OA Only"/>
    <x v="36"/>
  </r>
  <r>
    <x v="4218"/>
    <s v="03-03-IPVCE001022 - UC Client w/Open Stage 40 Hard Phone - OA Only"/>
    <x v="36"/>
  </r>
  <r>
    <x v="4219"/>
    <s v="03-03-IPVCE001022 - UC Client w/Open Stage 40 Hard Phone - OA Only"/>
    <x v="36"/>
  </r>
  <r>
    <x v="4220"/>
    <s v="03-03-IPVCE001020 - UC Client - No Hardware"/>
    <x v="37"/>
  </r>
  <r>
    <x v="4221"/>
    <s v="03-03-IPVCE001080 - ELIN - Emergency Location ID Number "/>
    <x v="37"/>
  </r>
  <r>
    <x v="4222"/>
    <s v="03-03-IPVCE001085 - STN - Screening Telephone Number "/>
    <x v="37"/>
  </r>
  <r>
    <x v="4223"/>
    <s v="03-03-IPVCE001020 - UC Client - No Hardware"/>
    <x v="37"/>
  </r>
  <r>
    <x v="4224"/>
    <s v="03-03-IPVCE001020 - UC Client - No Hardware"/>
    <x v="37"/>
  </r>
  <r>
    <x v="4225"/>
    <s v="03-03-IPVCE001020 - UC Client - No Hardware"/>
    <x v="37"/>
  </r>
  <r>
    <x v="4226"/>
    <s v="03-03-IPVCE001020 - UC Client - No Hardware"/>
    <x v="37"/>
  </r>
  <r>
    <x v="4227"/>
    <s v="03-03-IPVCE001020 - UC Client - No Hardware"/>
    <x v="37"/>
  </r>
  <r>
    <x v="4228"/>
    <s v="03-03-IPVCE001020 - UC Client - No Hardware"/>
    <x v="37"/>
  </r>
  <r>
    <x v="4229"/>
    <s v="03-03-IPVCE001020 - UC Client - No Hardware"/>
    <x v="37"/>
  </r>
  <r>
    <x v="4230"/>
    <s v="03-03-IPVCE001020 - UC Client - No Hardware"/>
    <x v="37"/>
  </r>
  <r>
    <x v="4231"/>
    <s v="03-03-IPVCE001020 - UC Client - No Hardware"/>
    <x v="37"/>
  </r>
  <r>
    <x v="4232"/>
    <s v="03-03-IPVCE001020 - UC Client - No Hardware"/>
    <x v="37"/>
  </r>
  <r>
    <x v="4233"/>
    <s v="03-03-IPVCE001020 - UC Client - No Hardware"/>
    <x v="37"/>
  </r>
  <r>
    <x v="4234"/>
    <s v="03-03-IPVCE001020 - UC Client - No Hardware"/>
    <x v="37"/>
  </r>
  <r>
    <x v="4235"/>
    <s v="03-03-IPVCE001075 - Phantom Num Exist NonUC Client or IPT User"/>
    <x v="38"/>
  </r>
  <r>
    <x v="4236"/>
    <s v="03-03-IPVCE001075 - Phantom Num Exist NonUC Client or IPT User"/>
    <x v="38"/>
  </r>
  <r>
    <x v="4237"/>
    <s v="03-03-IPVCE001021 - UC Client w/Open Stage 20 Hard Phone - OA Only"/>
    <x v="38"/>
  </r>
  <r>
    <x v="4238"/>
    <s v="03-03-IPVCE001020 - UC Client - No Hardware"/>
    <x v="38"/>
  </r>
  <r>
    <x v="4239"/>
    <s v="03-03-IPVCE001020 - UC Client - No Hardware"/>
    <x v="38"/>
  </r>
  <r>
    <x v="4240"/>
    <s v="03-03-IPVCE001020 - UC Client - No Hardware"/>
    <x v="38"/>
  </r>
  <r>
    <x v="4241"/>
    <s v="03-03-IPVCE001020 - UC Client - No Hardware"/>
    <x v="38"/>
  </r>
  <r>
    <x v="4242"/>
    <s v="03-03-IPVCE001020 - UC Client - No Hardware"/>
    <x v="38"/>
  </r>
  <r>
    <x v="4243"/>
    <s v="03-03-IPVCE001020 - UC Client - No Hardware"/>
    <x v="38"/>
  </r>
  <r>
    <x v="4244"/>
    <s v="03-03-IPVCE001020 - UC Client - No Hardware"/>
    <x v="38"/>
  </r>
  <r>
    <x v="4245"/>
    <s v="03-03-IPVCE001020 - UC Client - No Hardware"/>
    <x v="38"/>
  </r>
  <r>
    <x v="4246"/>
    <s v="03-03-IPVCE001020 - UC Client - No Hardware"/>
    <x v="38"/>
  </r>
  <r>
    <x v="4247"/>
    <s v="03-03-IPVCE001020 - UC Client - No Hardware"/>
    <x v="38"/>
  </r>
  <r>
    <x v="4248"/>
    <s v="03-03-IPVCE001021 - UC Client w/Open Stage 20 Hard Phone - OA Only"/>
    <x v="38"/>
  </r>
  <r>
    <x v="4249"/>
    <s v="03-03-IPVCE001020 - UC Client - No Hardware"/>
    <x v="38"/>
  </r>
  <r>
    <x v="4250"/>
    <s v="03-03-IPVCE001060 - 2nd Line Appear Exist IPT NonUC Voice Only"/>
    <x v="38"/>
  </r>
  <r>
    <x v="4251"/>
    <s v="03-03-IPVCE001020 - UC Client - No Hardware"/>
    <x v="38"/>
  </r>
  <r>
    <x v="4252"/>
    <s v="03-03-IPVCE001021 - UC Client w/Open Stage 20 Hard Phone - OA Only"/>
    <x v="38"/>
  </r>
  <r>
    <x v="4253"/>
    <s v="03-03-IPVCE001021 - UC Client w/Open Stage 20 Hard Phone - OA Only"/>
    <x v="38"/>
  </r>
  <r>
    <x v="4254"/>
    <s v="03-03-IPVCE001020 - UC Client - No Hardware"/>
    <x v="38"/>
  </r>
  <r>
    <x v="4255"/>
    <s v="03-03-IPVCE001020 - UC Client - No Hardware"/>
    <x v="38"/>
  </r>
  <r>
    <x v="4256"/>
    <s v="03-03-IPVCE001021 - UC Client w/Open Stage 20 Hard Phone - OA Only"/>
    <x v="38"/>
  </r>
  <r>
    <x v="4257"/>
    <s v="03-03-IPVCE001021 - UC Client w/Open Stage 20 Hard Phone - OA Only"/>
    <x v="38"/>
  </r>
  <r>
    <x v="4258"/>
    <s v="03-03-IPVCE001021 - UC Client w/Open Stage 20 Hard Phone - OA Only"/>
    <x v="38"/>
  </r>
  <r>
    <x v="4259"/>
    <s v="03-03-IPVCE001021 - UC Client w/Open Stage 20 Hard Phone - OA Only"/>
    <x v="38"/>
  </r>
  <r>
    <x v="4260"/>
    <s v="03-03-IPVCE001022 - UC Client w/Open Stage 40 Hard Phone - OA Only"/>
    <x v="38"/>
  </r>
  <r>
    <x v="4261"/>
    <s v="03-03-IPVCE001021 - UC Client w/Open Stage 20 Hard Phone - OA Only"/>
    <x v="38"/>
  </r>
  <r>
    <x v="4262"/>
    <s v="03-03-IPVCE001022 - UC Client w/Open Stage 40 Hard Phone - OA Only"/>
    <x v="38"/>
  </r>
  <r>
    <x v="4263"/>
    <s v="03-03-IPVCE001021 - UC Client w/Open Stage 20 Hard Phone - OA Only"/>
    <x v="38"/>
  </r>
  <r>
    <x v="4264"/>
    <s v="03-03-IPVCE001021 - UC Client w/Open Stage 20 Hard Phone - OA Only"/>
    <x v="38"/>
  </r>
  <r>
    <x v="4265"/>
    <s v="03-03-IPVCE001021 - UC Client w/Open Stage 20 Hard Phone - OA Only"/>
    <x v="38"/>
  </r>
  <r>
    <x v="4266"/>
    <s v="03-03-IPVCE001021 - UC Client w/Open Stage 20 Hard Phone - OA Only"/>
    <x v="38"/>
  </r>
  <r>
    <x v="4267"/>
    <s v="03-03-IPVCE001021 - UC Client w/Open Stage 20 Hard Phone - OA Only"/>
    <x v="38"/>
  </r>
  <r>
    <x v="4268"/>
    <s v="03-03-IPVCE001021 - UC Client w/Open Stage 20 Hard Phone - OA Only"/>
    <x v="38"/>
  </r>
  <r>
    <x v="4269"/>
    <s v="03-03-IPVCE001021 - UC Client w/Open Stage 20 Hard Phone - OA Only"/>
    <x v="38"/>
  </r>
  <r>
    <x v="4270"/>
    <s v="03-03-IPVCE001021 - UC Client w/Open Stage 20 Hard Phone - OA Only"/>
    <x v="38"/>
  </r>
  <r>
    <x v="4271"/>
    <s v="03-03-IPVCE001021 - UC Client w/Open Stage 20 Hard Phone - OA Only"/>
    <x v="38"/>
  </r>
  <r>
    <x v="4272"/>
    <s v="03-03-IPVCE001021 - UC Client w/Open Stage 20 Hard Phone - OA Only"/>
    <x v="38"/>
  </r>
  <r>
    <x v="4273"/>
    <s v="03-03-IPVCE001021 - UC Client w/Open Stage 20 Hard Phone - OA Only"/>
    <x v="38"/>
  </r>
  <r>
    <x v="4274"/>
    <s v="03-03-IPVCE001021 - UC Client w/Open Stage 20 Hard Phone - OA Only"/>
    <x v="38"/>
  </r>
  <r>
    <x v="4275"/>
    <s v="03-03-IPVCE001021 - UC Client w/Open Stage 20 Hard Phone - OA Only"/>
    <x v="38"/>
  </r>
  <r>
    <x v="4276"/>
    <s v="03-03-IPVCE001021 - UC Client w/Open Stage 20 Hard Phone - OA Only"/>
    <x v="38"/>
  </r>
  <r>
    <x v="4277"/>
    <s v="03-03-IPVCE001021 - UC Client w/Open Stage 20 Hard Phone - OA Only"/>
    <x v="38"/>
  </r>
  <r>
    <x v="4278"/>
    <s v="03-03-IPVCE001021 - UC Client w/Open Stage 20 Hard Phone - OA Only"/>
    <x v="38"/>
  </r>
  <r>
    <x v="4279"/>
    <s v="03-03-IPVCE001021 - UC Client w/Open Stage 20 Hard Phone - OA Only"/>
    <x v="38"/>
  </r>
  <r>
    <x v="4280"/>
    <s v="03-03-IPVCE001021 - UC Client w/Open Stage 20 Hard Phone - OA Only"/>
    <x v="38"/>
  </r>
  <r>
    <x v="4281"/>
    <s v="03-03-IPVCE001021 - UC Client w/Open Stage 20 Hard Phone - OA Only"/>
    <x v="38"/>
  </r>
  <r>
    <x v="4282"/>
    <s v="03-03-IPVCE001021 - UC Client w/Open Stage 20 Hard Phone - OA Only"/>
    <x v="38"/>
  </r>
  <r>
    <x v="4283"/>
    <s v="03-03-IPVCE001021 - UC Client w/Open Stage 20 Hard Phone - OA Only"/>
    <x v="38"/>
  </r>
  <r>
    <x v="4284"/>
    <s v="03-03-IPVCE001021 - UC Client w/Open Stage 20 Hard Phone - OA Only"/>
    <x v="38"/>
  </r>
  <r>
    <x v="4285"/>
    <s v="03-03-IPVCE001021 - UC Client w/Open Stage 20 Hard Phone - OA Only"/>
    <x v="38"/>
  </r>
  <r>
    <x v="4286"/>
    <s v="03-03-IPVCE001021 - UC Client w/Open Stage 20 Hard Phone - OA Only"/>
    <x v="38"/>
  </r>
  <r>
    <x v="4287"/>
    <s v="03-03-IPVCE001021 - UC Client w/Open Stage 20 Hard Phone - OA Only"/>
    <x v="38"/>
  </r>
  <r>
    <x v="4288"/>
    <s v="03-03-IPVCE001021 - UC Client w/Open Stage 20 Hard Phone - OA Only"/>
    <x v="38"/>
  </r>
  <r>
    <x v="4289"/>
    <s v="03-03-IPVCE001021 - UC Client w/Open Stage 20 Hard Phone - OA Only"/>
    <x v="38"/>
  </r>
  <r>
    <x v="4290"/>
    <s v="03-03-IPVCE001021 - UC Client w/Open Stage 20 Hard Phone - OA Only"/>
    <x v="38"/>
  </r>
  <r>
    <x v="4291"/>
    <s v="03-03-IPVCE001021 - UC Client w/Open Stage 20 Hard Phone - OA Only"/>
    <x v="38"/>
  </r>
  <r>
    <x v="4292"/>
    <s v="03-03-IPVCE001021 - UC Client w/Open Stage 20 Hard Phone - OA Only"/>
    <x v="38"/>
  </r>
  <r>
    <x v="4293"/>
    <s v="03-03-IPVCE001021 - UC Client w/Open Stage 20 Hard Phone - OA Only"/>
    <x v="38"/>
  </r>
  <r>
    <x v="4294"/>
    <s v="03-03-IPVCE001021 - UC Client w/Open Stage 20 Hard Phone - OA Only"/>
    <x v="38"/>
  </r>
  <r>
    <x v="4295"/>
    <s v="03-03-IPVCE001021 - UC Client w/Open Stage 20 Hard Phone - OA Only"/>
    <x v="38"/>
  </r>
  <r>
    <x v="4296"/>
    <s v="03-03-IPVCE001021 - UC Client w/Open Stage 20 Hard Phone - OA Only"/>
    <x v="38"/>
  </r>
  <r>
    <x v="4297"/>
    <s v="03-03-IPVCE001021 - UC Client w/Open Stage 20 Hard Phone - OA Only"/>
    <x v="38"/>
  </r>
  <r>
    <x v="4298"/>
    <s v="03-03-IPVCE001021 - UC Client w/Open Stage 20 Hard Phone - OA Only"/>
    <x v="38"/>
  </r>
  <r>
    <x v="4299"/>
    <s v="03-03-IPVCE001021 - UC Client w/Open Stage 20 Hard Phone - OA Only"/>
    <x v="38"/>
  </r>
  <r>
    <x v="4300"/>
    <s v="03-03-IPVCE001021 - UC Client w/Open Stage 20 Hard Phone - OA Only"/>
    <x v="38"/>
  </r>
  <r>
    <x v="4301"/>
    <s v="03-03-IPVCE001021 - UC Client w/Open Stage 20 Hard Phone - OA Only"/>
    <x v="38"/>
  </r>
  <r>
    <x v="4302"/>
    <s v="03-03-IPVCE001021 - UC Client w/Open Stage 20 Hard Phone - OA Only"/>
    <x v="38"/>
  </r>
  <r>
    <x v="4303"/>
    <s v="03-03-IPVCE001021 - UC Client w/Open Stage 20 Hard Phone - OA Only"/>
    <x v="38"/>
  </r>
  <r>
    <x v="4304"/>
    <s v="03-03-IPVCE001021 - UC Client w/Open Stage 20 Hard Phone - OA Only"/>
    <x v="38"/>
  </r>
  <r>
    <x v="4305"/>
    <s v="03-03-IPVCE001021 - UC Client w/Open Stage 20 Hard Phone - OA Only"/>
    <x v="38"/>
  </r>
  <r>
    <x v="4306"/>
    <s v="03-03-IPVCE001021 - UC Client w/Open Stage 20 Hard Phone - OA Only"/>
    <x v="38"/>
  </r>
  <r>
    <x v="4307"/>
    <s v="03-03-IPVCE001020 - UC Client - No Hardware"/>
    <x v="39"/>
  </r>
  <r>
    <x v="4308"/>
    <s v="03-03-IPVCE001020 - UC Client - No Hardware"/>
    <x v="39"/>
  </r>
  <r>
    <x v="4309"/>
    <s v="03-03-IPVCE001020 - UC Client - No Hardware"/>
    <x v="39"/>
  </r>
  <r>
    <x v="4310"/>
    <s v="03-03-IPVCE001020 - UC Client - No Hardware"/>
    <x v="39"/>
  </r>
  <r>
    <x v="4311"/>
    <s v="03-03-IPVCE001020 - UC Client - No Hardware"/>
    <x v="39"/>
  </r>
  <r>
    <x v="4312"/>
    <s v="03-03-IPVCE001020 - UC Client - No Hardware"/>
    <x v="39"/>
  </r>
  <r>
    <x v="4313"/>
    <s v="03-03-IPVCE001020 - UC Client - No Hardware"/>
    <x v="39"/>
  </r>
  <r>
    <x v="4314"/>
    <s v="03-03-IPVCE001020 - UC Client - No Hardware"/>
    <x v="39"/>
  </r>
  <r>
    <x v="4315"/>
    <s v="03-03-IPVCE001020 - UC Client - No Hardware"/>
    <x v="39"/>
  </r>
  <r>
    <x v="4316"/>
    <s v="03-03-IPVCE001020 - UC Client - No Hardware"/>
    <x v="39"/>
  </r>
  <r>
    <x v="4317"/>
    <s v="03-03-IPVCE001020 - UC Client - No Hardware"/>
    <x v="39"/>
  </r>
  <r>
    <x v="4318"/>
    <s v="03-03-IPVCE001020 - UC Client - No Hardware"/>
    <x v="39"/>
  </r>
  <r>
    <x v="4319"/>
    <s v="03-03-IPVCE001080 - ELIN - Emergency Location ID Number "/>
    <x v="40"/>
  </r>
  <r>
    <x v="4320"/>
    <s v="03-03-IPVCE001085 - STN - Screening Telephone Number "/>
    <x v="40"/>
  </r>
  <r>
    <x v="4321"/>
    <s v="03-03-IPVCE001020 - UC Client - No Hardware"/>
    <x v="40"/>
  </r>
  <r>
    <x v="4322"/>
    <s v="03-03-IPVCE001020 - UC Client - No Hardware"/>
    <x v="40"/>
  </r>
  <r>
    <x v="4323"/>
    <s v="03-03-IPVCE001020 - UC Client - No Hardware"/>
    <x v="40"/>
  </r>
  <r>
    <x v="4324"/>
    <s v="03-03-IPVCE001020 - UC Client - No Hardware"/>
    <x v="40"/>
  </r>
  <r>
    <x v="4325"/>
    <s v="03-03-IPVCE001020 - UC Client - No Hardware"/>
    <x v="40"/>
  </r>
  <r>
    <x v="4326"/>
    <s v="03-03-IPVCE001020 - UC Client - No Hardware"/>
    <x v="40"/>
  </r>
  <r>
    <x v="4327"/>
    <s v="03-03-IPVCE001020 - UC Client - No Hardware"/>
    <x v="40"/>
  </r>
  <r>
    <x v="4328"/>
    <s v="03-03-IPVCE001020 - UC Client - No Hardware"/>
    <x v="40"/>
  </r>
  <r>
    <x v="4329"/>
    <s v="03-03-IPVCE001020 - UC Client - No Hardware"/>
    <x v="40"/>
  </r>
  <r>
    <x v="4330"/>
    <s v="03-03-IPVCE001020 - UC Client - No Hardware"/>
    <x v="40"/>
  </r>
  <r>
    <x v="4331"/>
    <s v="03-03-IPVCE001020 - UC Client - No Hardware"/>
    <x v="40"/>
  </r>
  <r>
    <x v="4332"/>
    <s v="03-03-IPVCE001020 - UC Client - No Hardware"/>
    <x v="40"/>
  </r>
  <r>
    <x v="4333"/>
    <s v="03-03-IPVCE001020 - UC Client - No Hardware"/>
    <x v="40"/>
  </r>
  <r>
    <x v="4334"/>
    <s v="03-03-IPVCE001060 - 2nd Line Appear Exist IPT NonUC Voice Only"/>
    <x v="40"/>
  </r>
  <r>
    <x v="4335"/>
    <s v="03-03-IPVCE001020 - UC Client - No Hardware"/>
    <x v="40"/>
  </r>
  <r>
    <x v="4336"/>
    <s v="03-03-IPVCE001060 - 2nd Line Appear Exist IPT NonUC Voice Only"/>
    <x v="40"/>
  </r>
  <r>
    <x v="4337"/>
    <s v="03-03-IPVCE001060 - 2nd Line Appear Exist IPT NonUC Voice Only"/>
    <x v="40"/>
  </r>
  <r>
    <x v="4338"/>
    <s v="03-03-IPVCE001060 - 2nd Line Appear Exist IPT NonUC Voice Only"/>
    <x v="40"/>
  </r>
  <r>
    <x v="4339"/>
    <s v="03-03-IPVCE001020 - UC Client - No Hardware"/>
    <x v="40"/>
  </r>
  <r>
    <x v="4340"/>
    <s v="03-03-IPVCE001020 - UC Client - No Hardware"/>
    <x v="40"/>
  </r>
  <r>
    <x v="4341"/>
    <s v="03-03-IPVCE001020 - UC Client - No Hardware"/>
    <x v="40"/>
  </r>
  <r>
    <x v="4342"/>
    <s v="03-03-IPVCE001020 - UC Client - No Hardware"/>
    <x v="40"/>
  </r>
  <r>
    <x v="4343"/>
    <s v="03-03-IPVCE001020 - UC Client - No Hardware"/>
    <x v="40"/>
  </r>
  <r>
    <x v="4344"/>
    <s v="03-03-IPVCE001020 - UC Client - No Hardware"/>
    <x v="40"/>
  </r>
  <r>
    <x v="4345"/>
    <s v="03-03-IPVCE001020 - UC Client - No Hardware"/>
    <x v="40"/>
  </r>
  <r>
    <x v="4346"/>
    <s v="03-03-IPVCE001020 - UC Client - No Hardware"/>
    <x v="40"/>
  </r>
  <r>
    <x v="4347"/>
    <s v="03-03-IPVCE001020 - UC Client - No Hardware"/>
    <x v="40"/>
  </r>
  <r>
    <x v="4348"/>
    <s v="03-03-IPVCE001020 - UC Client - No Hardware"/>
    <x v="40"/>
  </r>
  <r>
    <x v="4349"/>
    <s v="03-03-IPVCE001020 - UC Client - No Hardware"/>
    <x v="40"/>
  </r>
  <r>
    <x v="4350"/>
    <s v="03-03-IPVCE001020 - UC Client - No Hardware"/>
    <x v="40"/>
  </r>
  <r>
    <x v="4351"/>
    <s v="03-03-IPVCE001020 - UC Client - No Hardware"/>
    <x v="40"/>
  </r>
  <r>
    <x v="4352"/>
    <s v="03-03-IPVCE001020 - UC Client - No Hardware"/>
    <x v="40"/>
  </r>
  <r>
    <x v="4353"/>
    <s v="03-03-IPVCE001020 - UC Client - No Hardware"/>
    <x v="40"/>
  </r>
  <r>
    <x v="4354"/>
    <s v="03-03-IPVCE001020 - UC Client - No Hardware"/>
    <x v="40"/>
  </r>
  <r>
    <x v="4355"/>
    <s v="03-03-IPVCE001020 - UC Client - No Hardware"/>
    <x v="40"/>
  </r>
  <r>
    <x v="4356"/>
    <s v="03-03-IPVCE001020 - UC Client - No Hardware"/>
    <x v="40"/>
  </r>
  <r>
    <x v="4357"/>
    <s v="03-03-IPVCE001020 - UC Client - No Hardware"/>
    <x v="40"/>
  </r>
  <r>
    <x v="4358"/>
    <s v="03-03-IPVCE001060 - 2nd Line Appear Exist IPT NonUC Voice Only"/>
    <x v="40"/>
  </r>
  <r>
    <x v="4359"/>
    <s v="03-03-IPVCE001020 - UC Client - No Hardware"/>
    <x v="40"/>
  </r>
  <r>
    <x v="4360"/>
    <s v="03-03-IPVCE001020 - UC Client - No Hardware"/>
    <x v="40"/>
  </r>
  <r>
    <x v="4361"/>
    <s v="03-03-IPVCE001020 - UC Client - No Hardware"/>
    <x v="40"/>
  </r>
  <r>
    <x v="4362"/>
    <s v="03-03-IPVCE001020 - UC Client - No Hardware"/>
    <x v="40"/>
  </r>
  <r>
    <x v="4363"/>
    <s v="03-03-IPVCE001020 - UC Client - No Hardware"/>
    <x v="40"/>
  </r>
  <r>
    <x v="4364"/>
    <s v="03-03-IPVCE001020 - UC Client - No Hardware"/>
    <x v="40"/>
  </r>
  <r>
    <x v="4365"/>
    <s v="03-03-IPVCE001020 - UC Client - No Hardware"/>
    <x v="40"/>
  </r>
  <r>
    <x v="4366"/>
    <s v="03-03-IPVCE001020 - UC Client - No Hardware"/>
    <x v="40"/>
  </r>
  <r>
    <x v="4367"/>
    <s v="03-03-IPVCE001075 - Phantom Num Exist NonUC Client or IPT User"/>
    <x v="41"/>
  </r>
  <r>
    <x v="4368"/>
    <s v="03-03-IPVCE001075 - Phantom Num Exist NonUC Client or IPT User"/>
    <x v="41"/>
  </r>
  <r>
    <x v="4369"/>
    <s v="03-03-IPVCE001075 - Phantom Num Exist NonUC Client or IPT User"/>
    <x v="41"/>
  </r>
  <r>
    <x v="4370"/>
    <s v="03-03-IPVCE001075 - Phantom Num Exist NonUC Client or IPT User"/>
    <x v="41"/>
  </r>
  <r>
    <x v="4371"/>
    <s v="03-03-IPVCE001075 - Phantom Num Exist NonUC Client or IPT User"/>
    <x v="41"/>
  </r>
  <r>
    <x v="4372"/>
    <s v="03-03-IPVCE001075 - Phantom Num Exist NonUC Client or IPT User"/>
    <x v="41"/>
  </r>
  <r>
    <x v="4373"/>
    <s v="03-03-IPVCE001075 - Phantom Num Exist NonUC Client or IPT User"/>
    <x v="41"/>
  </r>
  <r>
    <x v="4374"/>
    <s v="03-03-IPVCE001075 - Phantom Num Exist NonUC Client or IPT User"/>
    <x v="41"/>
  </r>
  <r>
    <x v="4375"/>
    <s v="03-03-IPVCE001075 - Phantom Num Exist NonUC Client or IPT User"/>
    <x v="41"/>
  </r>
  <r>
    <x v="4376"/>
    <s v="03-03-IPVCE001075 - Phantom Num Exist NonUC Client or IPT User"/>
    <x v="41"/>
  </r>
  <r>
    <x v="4377"/>
    <s v="03-03-IPVCE001075 - Phantom Num Exist NonUC Client or IPT User"/>
    <x v="41"/>
  </r>
  <r>
    <x v="4378"/>
    <s v="03-03-IPVCE001075 - Phantom Num Exist NonUC Client or IPT User"/>
    <x v="41"/>
  </r>
  <r>
    <x v="4379"/>
    <s v="03-03-IPVCE001075 - Phantom Num Exist NonUC Client or IPT User"/>
    <x v="41"/>
  </r>
  <r>
    <x v="4380"/>
    <s v="03-03-IPVCE001075 - Phantom Num Exist NonUC Client or IPT User"/>
    <x v="41"/>
  </r>
  <r>
    <x v="4381"/>
    <s v="03-03-IPVCE001075 - Phantom Num Exist NonUC Client or IPT User"/>
    <x v="41"/>
  </r>
  <r>
    <x v="4382"/>
    <s v="03-03-IPVCE001075 - Phantom Num Exist NonUC Client or IPT User"/>
    <x v="41"/>
  </r>
  <r>
    <x v="4383"/>
    <s v="03-03-IPVCE001075 - Phantom Num Exist NonUC Client or IPT User"/>
    <x v="41"/>
  </r>
  <r>
    <x v="4384"/>
    <s v="03-03-IPVCE001075 - Phantom Num Exist NonUC Client or IPT User"/>
    <x v="41"/>
  </r>
  <r>
    <x v="4385"/>
    <s v="03-03-IPVCE001075 - Phantom Num Exist NonUC Client or IPT User"/>
    <x v="41"/>
  </r>
  <r>
    <x v="4386"/>
    <s v="03-03-IPVCE001075 - Phantom Num Exist NonUC Client or IPT User"/>
    <x v="41"/>
  </r>
  <r>
    <x v="4387"/>
    <s v="03-03-IPVCE001075 - Phantom Num Exist NonUC Client or IPT User"/>
    <x v="41"/>
  </r>
  <r>
    <x v="4388"/>
    <s v="03-03-IPVCE001075 - Phantom Num Exist NonUC Client or IPT User"/>
    <x v="41"/>
  </r>
  <r>
    <x v="4389"/>
    <s v="03-03-IPVCE001075 - Phantom Num Exist NonUC Client or IPT User"/>
    <x v="41"/>
  </r>
  <r>
    <x v="4390"/>
    <s v="03-03-IPVCE001075 - Phantom Num Exist NonUC Client or IPT User"/>
    <x v="41"/>
  </r>
  <r>
    <x v="4391"/>
    <s v="03-03-IPVCE001075 - Phantom Num Exist NonUC Client or IPT User"/>
    <x v="41"/>
  </r>
  <r>
    <x v="4392"/>
    <s v="03-03-IPVCE001075 - Phantom Num Exist NonUC Client or IPT User"/>
    <x v="41"/>
  </r>
  <r>
    <x v="4393"/>
    <s v="03-03-IPVCE001075 - Phantom Num Exist NonUC Client or IPT User"/>
    <x v="41"/>
  </r>
  <r>
    <x v="4394"/>
    <s v="03-03-IPVCE001075 - Phantom Num Exist NonUC Client or IPT User"/>
    <x v="41"/>
  </r>
  <r>
    <x v="4395"/>
    <s v="03-03-IPVCE001075 - Phantom Num Exist NonUC Client or IPT User"/>
    <x v="41"/>
  </r>
  <r>
    <x v="4396"/>
    <s v="03-03-IPVCE001022 - UC Client w/Open Stage 40 Hard Phone - OA Only"/>
    <x v="41"/>
  </r>
  <r>
    <x v="4397"/>
    <s v="03-03-IPVCE001022 - UC Client w/Open Stage 40 Hard Phone - OA Only"/>
    <x v="41"/>
  </r>
  <r>
    <x v="4398"/>
    <s v="03-03-IPVCE001022 - UC Client w/Open Stage 40 Hard Phone - OA Only"/>
    <x v="41"/>
  </r>
  <r>
    <x v="4399"/>
    <s v="03-03-IPVCE001022 - UC Client w/Open Stage 40 Hard Phone - OA Only"/>
    <x v="41"/>
  </r>
  <r>
    <x v="4400"/>
    <s v="03-03-IPVCE001080 - ELIN - Emergency Location ID Number "/>
    <x v="41"/>
  </r>
  <r>
    <x v="4401"/>
    <s v="03-03-IPVCE001020 - UC Client - No Hardware"/>
    <x v="41"/>
  </r>
  <r>
    <x v="4402"/>
    <s v="03-03-IPVCE001020 - UC Client - No Hardware"/>
    <x v="41"/>
  </r>
  <r>
    <x v="4403"/>
    <s v="03-03-IPVCE001022 - UC Client w/Open Stage 40 Hard Phone - OA Only"/>
    <x v="41"/>
  </r>
  <r>
    <x v="4404"/>
    <s v="03-03-IPVCE001022 - UC Client w/Open Stage 40 Hard Phone - OA Only"/>
    <x v="41"/>
  </r>
  <r>
    <x v="4405"/>
    <s v="03-03-IPVCE001022 - UC Client w/Open Stage 40 Hard Phone - OA Only"/>
    <x v="41"/>
  </r>
  <r>
    <x v="4406"/>
    <s v="03-03-IPVCE001022 - UC Client w/Open Stage 40 Hard Phone - OA Only"/>
    <x v="41"/>
  </r>
  <r>
    <x v="4407"/>
    <s v="03-03-IPVCE001022 - UC Client w/Open Stage 40 Hard Phone - OA Only"/>
    <x v="41"/>
  </r>
  <r>
    <x v="4408"/>
    <s v="03-03-IPVCE001022 - UC Client w/Open Stage 40 Hard Phone - OA Only"/>
    <x v="41"/>
  </r>
  <r>
    <x v="4409"/>
    <s v="03-03-IPVCE001022 - UC Client w/Open Stage 40 Hard Phone - OA Only"/>
    <x v="41"/>
  </r>
  <r>
    <x v="4410"/>
    <s v="03-03-IPVCE001022 - UC Client w/Open Stage 40 Hard Phone - OA Only"/>
    <x v="41"/>
  </r>
  <r>
    <x v="4411"/>
    <s v="03-03-IPVCE001022 - UC Client w/Open Stage 40 Hard Phone - OA Only"/>
    <x v="41"/>
  </r>
  <r>
    <x v="4412"/>
    <s v="03-03-IPVCE001022 - UC Client w/Open Stage 40 Hard Phone - OA Only"/>
    <x v="41"/>
  </r>
  <r>
    <x v="4413"/>
    <s v="03-03-IPVCE001060 - 2nd Line Appear Exist IPT NonUC Voice Only"/>
    <x v="41"/>
  </r>
  <r>
    <x v="4414"/>
    <s v="03-03-IPVCE001022 - UC Client w/Open Stage 40 Hard Phone - OA Only"/>
    <x v="41"/>
  </r>
  <r>
    <x v="4415"/>
    <s v="03-03-IPVCE001022 - UC Client w/Open Stage 40 Hard Phone - OA Only"/>
    <x v="41"/>
  </r>
  <r>
    <x v="4416"/>
    <s v="03-03-IPVCE001022 - UC Client w/Open Stage 40 Hard Phone - OA Only"/>
    <x v="41"/>
  </r>
  <r>
    <x v="4417"/>
    <s v="03-03-IPVCE001022 - UC Client w/Open Stage 40 Hard Phone - OA Only"/>
    <x v="41"/>
  </r>
  <r>
    <x v="4418"/>
    <s v="03-03-IPVCE001022 - UC Client w/Open Stage 40 Hard Phone - OA Only"/>
    <x v="41"/>
  </r>
  <r>
    <x v="4419"/>
    <s v="03-03-IPVCE001022 - UC Client w/Open Stage 40 Hard Phone - OA Only"/>
    <x v="41"/>
  </r>
  <r>
    <x v="4420"/>
    <s v="03-03-IPVCE001022 - UC Client w/Open Stage 40 Hard Phone - OA Only"/>
    <x v="41"/>
  </r>
  <r>
    <x v="4421"/>
    <s v="03-03-IPVCE001022 - UC Client w/Open Stage 40 Hard Phone - OA Only"/>
    <x v="41"/>
  </r>
  <r>
    <x v="4422"/>
    <s v="03-03-IPVCE001022 - UC Client w/Open Stage 40 Hard Phone - OA Only"/>
    <x v="41"/>
  </r>
  <r>
    <x v="4423"/>
    <s v="03-03-IPVCE001022 - UC Client w/Open Stage 40 Hard Phone - OA Only"/>
    <x v="41"/>
  </r>
  <r>
    <x v="4424"/>
    <s v="03-03-IPVCE001022 - UC Client w/Open Stage 40 Hard Phone - OA Only"/>
    <x v="41"/>
  </r>
  <r>
    <x v="4425"/>
    <s v="03-03-IPVCE001022 - UC Client w/Open Stage 40 Hard Phone - OA Only"/>
    <x v="41"/>
  </r>
  <r>
    <x v="4426"/>
    <s v="03-03-IPVCE001020 - UC Client - No Hardware"/>
    <x v="41"/>
  </r>
  <r>
    <x v="4427"/>
    <s v="03-03-IPVCE001022 - UC Client w/Open Stage 40 Hard Phone - OA Only"/>
    <x v="41"/>
  </r>
  <r>
    <x v="4428"/>
    <s v="03-03-IPVCE001022 - UC Client w/Open Stage 40 Hard Phone - OA Only"/>
    <x v="41"/>
  </r>
  <r>
    <x v="4429"/>
    <s v="03-03-IPVCE001022 - UC Client w/Open Stage 40 Hard Phone - OA Only"/>
    <x v="41"/>
  </r>
  <r>
    <x v="4430"/>
    <s v="03-03-IPVCE001022 - UC Client w/Open Stage 40 Hard Phone - OA Only"/>
    <x v="41"/>
  </r>
  <r>
    <x v="4431"/>
    <s v="03-03-IPVCE001022 - UC Client w/Open Stage 40 Hard Phone - OA Only"/>
    <x v="41"/>
  </r>
  <r>
    <x v="4432"/>
    <s v="03-03-IPVCE001022 - UC Client w/Open Stage 40 Hard Phone - OA Only"/>
    <x v="41"/>
  </r>
  <r>
    <x v="4433"/>
    <s v="03-03-IPVCE001022 - UC Client w/Open Stage 40 Hard Phone - OA Only"/>
    <x v="41"/>
  </r>
  <r>
    <x v="4434"/>
    <s v="03-03-IPVCE001022 - UC Client w/Open Stage 40 Hard Phone - OA Only"/>
    <x v="41"/>
  </r>
  <r>
    <x v="4435"/>
    <s v="03-03-IPVCE001022 - UC Client w/Open Stage 40 Hard Phone - OA Only"/>
    <x v="41"/>
  </r>
  <r>
    <x v="4436"/>
    <s v="03-03-IPVCE001022 - UC Client w/Open Stage 40 Hard Phone - OA Only"/>
    <x v="41"/>
  </r>
  <r>
    <x v="4437"/>
    <s v="03-03-IPVCE001022 - UC Client w/Open Stage 40 Hard Phone - OA Only"/>
    <x v="41"/>
  </r>
  <r>
    <x v="4438"/>
    <s v="03-03-IPVCE001022 - UC Client w/Open Stage 40 Hard Phone - OA Only"/>
    <x v="41"/>
  </r>
  <r>
    <x v="4439"/>
    <s v="03-03-IPVCE001022 - UC Client w/Open Stage 40 Hard Phone - OA Only"/>
    <x v="41"/>
  </r>
  <r>
    <x v="4440"/>
    <s v="03-03-IPVCE001022 - UC Client w/Open Stage 40 Hard Phone - OA Only"/>
    <x v="41"/>
  </r>
  <r>
    <x v="4441"/>
    <s v="03-03-IPVCE001022 - UC Client w/Open Stage 40 Hard Phone - OA Only"/>
    <x v="41"/>
  </r>
  <r>
    <x v="4442"/>
    <s v="03-03-IPVCE001022 - UC Client w/Open Stage 40 Hard Phone - OA Only"/>
    <x v="41"/>
  </r>
  <r>
    <x v="4443"/>
    <s v="03-03-IPVCE001022 - UC Client w/Open Stage 40 Hard Phone - OA Only"/>
    <x v="41"/>
  </r>
  <r>
    <x v="4444"/>
    <s v="03-03-IPVCE001060 - 2nd Line Appear Exist IPT NonUC Voice Only"/>
    <x v="41"/>
  </r>
  <r>
    <x v="4445"/>
    <s v="03-03-IPVCE001022 - UC Client w/Open Stage 40 Hard Phone - OA Only"/>
    <x v="41"/>
  </r>
  <r>
    <x v="4446"/>
    <s v="03-03-IPVCE001022 - UC Client w/Open Stage 40 Hard Phone - OA Only"/>
    <x v="41"/>
  </r>
  <r>
    <x v="4447"/>
    <s v="03-03-IPVCE001022 - UC Client w/Open Stage 40 Hard Phone - OA Only"/>
    <x v="41"/>
  </r>
  <r>
    <x v="4448"/>
    <s v="03-03-IPVCE001022 - UC Client w/Open Stage 40 Hard Phone - OA Only"/>
    <x v="41"/>
  </r>
  <r>
    <x v="4449"/>
    <s v="03-03-IPVCE001022 - UC Client w/Open Stage 40 Hard Phone - OA Only"/>
    <x v="41"/>
  </r>
  <r>
    <x v="4450"/>
    <s v="03-03-IPVCE001022 - UC Client w/Open Stage 40 Hard Phone - OA Only"/>
    <x v="41"/>
  </r>
  <r>
    <x v="4451"/>
    <s v="03-03-IPVCE001022 - UC Client w/Open Stage 40 Hard Phone - OA Only"/>
    <x v="41"/>
  </r>
  <r>
    <x v="4452"/>
    <s v="03-03-IPVCE001022 - UC Client w/Open Stage 40 Hard Phone - OA Only"/>
    <x v="41"/>
  </r>
  <r>
    <x v="4453"/>
    <s v="03-03-IPVCE001022 - UC Client w/Open Stage 40 Hard Phone - OA Only"/>
    <x v="41"/>
  </r>
  <r>
    <x v="4454"/>
    <s v="03-03-IPVCE001022 - UC Client w/Open Stage 40 Hard Phone - OA Only"/>
    <x v="41"/>
  </r>
  <r>
    <x v="4455"/>
    <s v="03-03-IPVCE001022 - UC Client w/Open Stage 40 Hard Phone - OA Only"/>
    <x v="41"/>
  </r>
  <r>
    <x v="4456"/>
    <s v="03-03-IPVCE001022 - UC Client w/Open Stage 40 Hard Phone - OA Only"/>
    <x v="41"/>
  </r>
  <r>
    <x v="4457"/>
    <s v="03-03-IPVCE001022 - UC Client w/Open Stage 40 Hard Phone - OA Only"/>
    <x v="41"/>
  </r>
  <r>
    <x v="4458"/>
    <s v="03-03-IPVCE001060 - 2nd Line Appear Exist IPT NonUC Voice Only"/>
    <x v="41"/>
  </r>
  <r>
    <x v="4459"/>
    <s v="03-03-IPVCE001022 - UC Client w/Open Stage 40 Hard Phone - OA Only"/>
    <x v="41"/>
  </r>
  <r>
    <x v="4460"/>
    <s v="03-03-IPVCE001022 - UC Client w/Open Stage 40 Hard Phone - OA Only"/>
    <x v="41"/>
  </r>
  <r>
    <x v="4461"/>
    <s v="03-03-IPVCE001022 - UC Client w/Open Stage 40 Hard Phone - OA Only"/>
    <x v="41"/>
  </r>
  <r>
    <x v="4462"/>
    <s v="03-03-IPVCE001022 - UC Client w/Open Stage 40 Hard Phone - OA Only"/>
    <x v="41"/>
  </r>
  <r>
    <x v="4463"/>
    <s v="03-03-IPVCE001022 - UC Client w/Open Stage 40 Hard Phone - OA Only"/>
    <x v="41"/>
  </r>
  <r>
    <x v="4464"/>
    <s v="03-03-IPVCE001022 - UC Client w/Open Stage 40 Hard Phone - OA Only"/>
    <x v="41"/>
  </r>
  <r>
    <x v="4465"/>
    <s v="03-03-IPVCE001022 - UC Client w/Open Stage 40 Hard Phone - OA Only"/>
    <x v="41"/>
  </r>
  <r>
    <x v="4466"/>
    <s v="03-03-IPVCE001022 - UC Client w/Open Stage 40 Hard Phone - OA Only"/>
    <x v="41"/>
  </r>
  <r>
    <x v="4467"/>
    <s v="03-03-IPVCE001045 - 2nd Line Appearance - UC Client Existing"/>
    <x v="41"/>
  </r>
  <r>
    <x v="4468"/>
    <s v="03-03-IPVCE001022 - UC Client w/Open Stage 40 Hard Phone - OA Only"/>
    <x v="41"/>
  </r>
  <r>
    <x v="4469"/>
    <s v="03-03-IPVCE001022 - UC Client w/Open Stage 40 Hard Phone - OA Only"/>
    <x v="41"/>
  </r>
  <r>
    <x v="4470"/>
    <s v="03-03-IPVCE001022 - UC Client w/Open Stage 40 Hard Phone - OA Only"/>
    <x v="41"/>
  </r>
  <r>
    <x v="4471"/>
    <s v="03-03-IPVCE001022 - UC Client w/Open Stage 40 Hard Phone - OA Only"/>
    <x v="41"/>
  </r>
  <r>
    <x v="4472"/>
    <s v="03-03-IPVCE001022 - UC Client w/Open Stage 40 Hard Phone - OA Only"/>
    <x v="41"/>
  </r>
  <r>
    <x v="4473"/>
    <s v="03-03-IPVCE001022 - UC Client w/Open Stage 40 Hard Phone - OA Only"/>
    <x v="41"/>
  </r>
  <r>
    <x v="4474"/>
    <s v="03-03-IPVCE001022 - UC Client w/Open Stage 40 Hard Phone - OA Only"/>
    <x v="41"/>
  </r>
  <r>
    <x v="4475"/>
    <s v="03-03-IPVCE001060 - 2nd Line Appear Exist IPT NonUC Voice Only"/>
    <x v="41"/>
  </r>
  <r>
    <x v="4476"/>
    <s v="03-03-IPVCE001022 - UC Client w/Open Stage 40 Hard Phone - OA Only"/>
    <x v="41"/>
  </r>
  <r>
    <x v="4477"/>
    <s v="03-03-IPVCE001022 - UC Client w/Open Stage 40 Hard Phone - OA Only"/>
    <x v="41"/>
  </r>
  <r>
    <x v="4478"/>
    <s v="03-03-IPVCE001022 - UC Client w/Open Stage 40 Hard Phone - OA Only"/>
    <x v="41"/>
  </r>
  <r>
    <x v="4479"/>
    <s v="03-03-IPVCE001080 - ELIN - Emergency Location ID Number "/>
    <x v="42"/>
  </r>
  <r>
    <x v="4480"/>
    <s v="03-03-IPVCE001022 - UC Client w/Open Stage 40 Hard Phone - OA Only"/>
    <x v="42"/>
  </r>
  <r>
    <x v="4481"/>
    <s v="03-03-IPVCE001075 - Phantom Num Exist NonUC Client or IPT User"/>
    <x v="43"/>
  </r>
  <r>
    <x v="4482"/>
    <s v="03-03-IPVCE001075 - Phantom Num Exist NonUC Client or IPT User"/>
    <x v="43"/>
  </r>
  <r>
    <x v="4483"/>
    <s v="03-03-IPVCE001022 - UC Client w/Open Stage 40 Hard Phone - OA Only"/>
    <x v="43"/>
  </r>
  <r>
    <x v="4484"/>
    <s v="03-03-IPVCE001022 - UC Client w/Open Stage 40 Hard Phone - OA Only"/>
    <x v="43"/>
  </r>
  <r>
    <x v="4485"/>
    <s v="03-03-IPVCE001022 - UC Client w/Open Stage 40 Hard Phone - OA Only"/>
    <x v="43"/>
  </r>
  <r>
    <x v="4486"/>
    <s v="03-03-IPVCE001022 - UC Client w/Open Stage 40 Hard Phone - OA Only"/>
    <x v="43"/>
  </r>
  <r>
    <x v="4487"/>
    <s v="03-03-IPVCE001022 - UC Client w/Open Stage 40 Hard Phone - OA Only"/>
    <x v="43"/>
  </r>
  <r>
    <x v="4488"/>
    <s v="03-03-IPVCE001022 - UC Client w/Open Stage 40 Hard Phone - OA Only"/>
    <x v="43"/>
  </r>
  <r>
    <x v="4489"/>
    <s v="03-03-IPVCE001022 - UC Client w/Open Stage 40 Hard Phone - OA Only"/>
    <x v="43"/>
  </r>
  <r>
    <x v="4490"/>
    <s v="03-03-IPVCE001022 - UC Client w/Open Stage 40 Hard Phone - OA Only"/>
    <x v="43"/>
  </r>
  <r>
    <x v="4491"/>
    <s v="03-03-IPVCE001022 - UC Client w/Open Stage 40 Hard Phone - OA Only"/>
    <x v="43"/>
  </r>
  <r>
    <x v="4492"/>
    <s v="03-03-IPVCE001022 - UC Client w/Open Stage 40 Hard Phone - OA Only"/>
    <x v="43"/>
  </r>
  <r>
    <x v="4493"/>
    <s v="03-03-IPVCE001022 - UC Client w/Open Stage 40 Hard Phone - OA Only"/>
    <x v="43"/>
  </r>
  <r>
    <x v="4494"/>
    <s v="03-03-IPVCE001022 - UC Client w/Open Stage 40 Hard Phone - OA Only"/>
    <x v="43"/>
  </r>
  <r>
    <x v="4495"/>
    <s v="03-03-IPVCE001022 - UC Client w/Open Stage 40 Hard Phone - OA Only"/>
    <x v="43"/>
  </r>
  <r>
    <x v="4496"/>
    <s v="03-03-IPVCE001022 - UC Client w/Open Stage 40 Hard Phone - OA Only"/>
    <x v="43"/>
  </r>
  <r>
    <x v="4497"/>
    <s v="03-03-IPVCE001022 - UC Client w/Open Stage 40 Hard Phone - OA Only"/>
    <x v="43"/>
  </r>
  <r>
    <x v="4498"/>
    <s v="03-03-IPVCE001022 - UC Client w/Open Stage 40 Hard Phone - OA Only"/>
    <x v="43"/>
  </r>
  <r>
    <x v="4499"/>
    <s v="03-03-IPVCE001022 - UC Client w/Open Stage 40 Hard Phone - OA Only"/>
    <x v="43"/>
  </r>
  <r>
    <x v="4500"/>
    <s v="03-03-IPVCE001022 - UC Client w/Open Stage 40 Hard Phone - OA Only"/>
    <x v="43"/>
  </r>
  <r>
    <x v="4501"/>
    <s v="03-03-IPVCE001022 - UC Client w/Open Stage 40 Hard Phone - OA Only"/>
    <x v="43"/>
  </r>
  <r>
    <x v="4502"/>
    <s v="03-03-IPVCE001022 - UC Client w/Open Stage 40 Hard Phone - OA Only"/>
    <x v="43"/>
  </r>
  <r>
    <x v="4503"/>
    <s v="03-03-IPVCE001022 - UC Client w/Open Stage 40 Hard Phone - OA Only"/>
    <x v="43"/>
  </r>
  <r>
    <x v="4504"/>
    <s v="03-03-IPVCE001022 - UC Client w/Open Stage 40 Hard Phone - OA Only"/>
    <x v="43"/>
  </r>
  <r>
    <x v="4505"/>
    <s v="03-03-IPVCE001022 - UC Client w/Open Stage 40 Hard Phone - OA Only"/>
    <x v="43"/>
  </r>
  <r>
    <x v="4506"/>
    <s v="03-03-IPVCE001022 - UC Client w/Open Stage 40 Hard Phone - OA Only"/>
    <x v="43"/>
  </r>
  <r>
    <x v="4507"/>
    <s v="03-03-IPVCE001022 - UC Client w/Open Stage 40 Hard Phone - OA Only"/>
    <x v="43"/>
  </r>
  <r>
    <x v="4508"/>
    <s v="03-03-IPVCE001022 - UC Client w/Open Stage 40 Hard Phone - OA Only"/>
    <x v="43"/>
  </r>
  <r>
    <x v="4509"/>
    <s v="03-03-IPVCE001022 - UC Client w/Open Stage 40 Hard Phone - OA Only"/>
    <x v="43"/>
  </r>
  <r>
    <x v="4510"/>
    <s v="03-03-IPVCE001022 - UC Client w/Open Stage 40 Hard Phone - OA Only"/>
    <x v="43"/>
  </r>
  <r>
    <x v="4511"/>
    <s v="03-03-IPVCE001022 - UC Client w/Open Stage 40 Hard Phone - OA Only"/>
    <x v="43"/>
  </r>
  <r>
    <x v="4512"/>
    <s v="03-03-IPVCE001022 - UC Client w/Open Stage 40 Hard Phone - OA Only"/>
    <x v="43"/>
  </r>
  <r>
    <x v="4513"/>
    <s v="03-03-IPVCE001022 - UC Client w/Open Stage 40 Hard Phone - OA Only"/>
    <x v="43"/>
  </r>
  <r>
    <x v="4514"/>
    <s v="03-03-IPVCE001022 - UC Client w/Open Stage 40 Hard Phone - OA Only"/>
    <x v="43"/>
  </r>
  <r>
    <x v="4515"/>
    <s v="03-03-IPVCE001022 - UC Client w/Open Stage 40 Hard Phone - OA Only"/>
    <x v="43"/>
  </r>
  <r>
    <x v="4516"/>
    <s v="03-03-IPVCE001022 - UC Client w/Open Stage 40 Hard Phone - OA Only"/>
    <x v="43"/>
  </r>
  <r>
    <x v="4517"/>
    <s v="03-03-IPVCE001022 - UC Client w/Open Stage 40 Hard Phone - OA Only"/>
    <x v="43"/>
  </r>
  <r>
    <x v="4518"/>
    <s v="03-03-IPVCE001022 - UC Client w/Open Stage 40 Hard Phone - OA Only"/>
    <x v="43"/>
  </r>
  <r>
    <x v="4519"/>
    <s v="03-03-IPVCE001022 - UC Client w/Open Stage 40 Hard Phone - OA Only"/>
    <x v="43"/>
  </r>
  <r>
    <x v="4520"/>
    <s v="03-03-IPVCE001022 - UC Client w/Open Stage 40 Hard Phone - OA Only"/>
    <x v="43"/>
  </r>
  <r>
    <x v="4521"/>
    <s v="03-03-IPVCE001022 - UC Client w/Open Stage 40 Hard Phone - OA Only"/>
    <x v="43"/>
  </r>
  <r>
    <x v="4522"/>
    <s v="03-03-IPVCE001022 - UC Client w/Open Stage 40 Hard Phone - OA Only"/>
    <x v="43"/>
  </r>
  <r>
    <x v="4523"/>
    <s v="03-03-IPVCE001022 - UC Client w/Open Stage 40 Hard Phone - OA Only"/>
    <x v="43"/>
  </r>
  <r>
    <x v="4524"/>
    <s v="03-03-IPVCE001022 - UC Client w/Open Stage 40 Hard Phone - OA Only"/>
    <x v="43"/>
  </r>
  <r>
    <x v="4525"/>
    <s v="03-03-IPVCE001022 - UC Client w/Open Stage 40 Hard Phone - OA Only"/>
    <x v="43"/>
  </r>
  <r>
    <x v="4526"/>
    <s v="03-03-IPVCE001022 - UC Client w/Open Stage 40 Hard Phone - OA Only"/>
    <x v="43"/>
  </r>
  <r>
    <x v="4527"/>
    <s v="03-03-IPVCE001022 - UC Client w/Open Stage 40 Hard Phone - OA Only"/>
    <x v="43"/>
  </r>
  <r>
    <x v="4528"/>
    <s v="03-03-IPVCE001022 - UC Client w/Open Stage 40 Hard Phone - OA Only"/>
    <x v="43"/>
  </r>
  <r>
    <x v="4529"/>
    <s v="03-03-IPVCE001022 - UC Client w/Open Stage 40 Hard Phone - OA Only"/>
    <x v="43"/>
  </r>
  <r>
    <x v="4530"/>
    <s v="03-03-IPVCE001022 - UC Client w/Open Stage 40 Hard Phone - OA Only"/>
    <x v="43"/>
  </r>
  <r>
    <x v="4531"/>
    <s v="03-03-IPVCE001022 - UC Client w/Open Stage 40 Hard Phone - OA Only"/>
    <x v="43"/>
  </r>
  <r>
    <x v="4532"/>
    <s v="03-03-IPVCE001022 - UC Client w/Open Stage 40 Hard Phone - OA Only"/>
    <x v="43"/>
  </r>
  <r>
    <x v="4533"/>
    <s v="03-03-IPVCE001022 - UC Client w/Open Stage 40 Hard Phone - OA Only"/>
    <x v="43"/>
  </r>
  <r>
    <x v="4534"/>
    <s v="03-03-IPVCE001022 - UC Client w/Open Stage 40 Hard Phone - OA Only"/>
    <x v="43"/>
  </r>
  <r>
    <x v="4535"/>
    <s v="03-03-IPVCE001022 - UC Client w/Open Stage 40 Hard Phone - OA Only"/>
    <x v="43"/>
  </r>
  <r>
    <x v="4536"/>
    <s v="03-03-IPVCE001022 - UC Client w/Open Stage 40 Hard Phone - OA Only"/>
    <x v="43"/>
  </r>
  <r>
    <x v="4537"/>
    <s v="03-03-IPVCE001022 - UC Client w/Open Stage 40 Hard Phone - OA Only"/>
    <x v="43"/>
  </r>
  <r>
    <x v="4538"/>
    <s v="03-03-IPVCE001022 - UC Client w/Open Stage 40 Hard Phone - OA Only"/>
    <x v="43"/>
  </r>
  <r>
    <x v="4539"/>
    <s v="03-03-IPVCE001022 - UC Client w/Open Stage 40 Hard Phone - OA Only"/>
    <x v="43"/>
  </r>
  <r>
    <x v="4540"/>
    <s v="03-03-IPVCE001022 - UC Client w/Open Stage 40 Hard Phone - OA Only"/>
    <x v="43"/>
  </r>
  <r>
    <x v="4541"/>
    <s v="03-03-IPVCE001022 - UC Client w/Open Stage 40 Hard Phone - OA Only"/>
    <x v="43"/>
  </r>
  <r>
    <x v="4542"/>
    <s v="03-03-IPVCE001022 - UC Client w/Open Stage 40 Hard Phone - OA Only"/>
    <x v="43"/>
  </r>
  <r>
    <x v="4543"/>
    <s v="03-03-IPVCE001022 - UC Client w/Open Stage 40 Hard Phone - OA Only"/>
    <x v="43"/>
  </r>
  <r>
    <x v="4544"/>
    <s v="03-03-IPVCE001022 - UC Client w/Open Stage 40 Hard Phone - OA Only"/>
    <x v="43"/>
  </r>
  <r>
    <x v="4545"/>
    <s v="03-03-IPVCE001022 - UC Client w/Open Stage 40 Hard Phone - OA Only"/>
    <x v="43"/>
  </r>
  <r>
    <x v="4546"/>
    <s v="03-03-IPVCE001022 - UC Client w/Open Stage 40 Hard Phone - OA Only"/>
    <x v="43"/>
  </r>
  <r>
    <x v="4547"/>
    <s v="03-03-IPVCE001022 - UC Client w/Open Stage 40 Hard Phone - OA Only"/>
    <x v="43"/>
  </r>
  <r>
    <x v="4548"/>
    <s v="03-03-IPVCE001022 - UC Client w/Open Stage 40 Hard Phone - OA Only"/>
    <x v="43"/>
  </r>
  <r>
    <x v="4549"/>
    <s v="03-03-IPVCE001022 - UC Client w/Open Stage 40 Hard Phone - OA Only"/>
    <x v="43"/>
  </r>
  <r>
    <x v="4550"/>
    <s v="03-03-IPVCE001022 - UC Client w/Open Stage 40 Hard Phone - OA Only"/>
    <x v="43"/>
  </r>
  <r>
    <x v="4551"/>
    <s v="03-03-IPVCE001022 - UC Client w/Open Stage 40 Hard Phone - OA Only"/>
    <x v="43"/>
  </r>
  <r>
    <x v="4552"/>
    <s v="03-03-IPVCE001022 - UC Client w/Open Stage 40 Hard Phone - OA Only"/>
    <x v="43"/>
  </r>
  <r>
    <x v="4553"/>
    <s v="03-03-IPVCE001022 - UC Client w/Open Stage 40 Hard Phone - OA Only"/>
    <x v="43"/>
  </r>
  <r>
    <x v="4554"/>
    <s v="03-03-IPVCE001022 - UC Client w/Open Stage 40 Hard Phone - OA Only"/>
    <x v="43"/>
  </r>
  <r>
    <x v="4555"/>
    <s v="03-03-IPVCE001022 - UC Client w/Open Stage 40 Hard Phone - OA Only"/>
    <x v="43"/>
  </r>
  <r>
    <x v="4556"/>
    <s v="03-03-IPVCE001022 - UC Client w/Open Stage 40 Hard Phone - OA Only"/>
    <x v="43"/>
  </r>
  <r>
    <x v="4557"/>
    <s v="03-03-IPVCE001022 - UC Client w/Open Stage 40 Hard Phone - OA Only"/>
    <x v="43"/>
  </r>
  <r>
    <x v="4558"/>
    <s v="03-03-IPVCE001022 - UC Client w/Open Stage 40 Hard Phone - OA Only"/>
    <x v="43"/>
  </r>
  <r>
    <x v="4559"/>
    <s v="03-03-IPVCE001022 - UC Client w/Open Stage 40 Hard Phone - OA Only"/>
    <x v="43"/>
  </r>
  <r>
    <x v="4560"/>
    <s v="03-03-IPVCE001022 - UC Client w/Open Stage 40 Hard Phone - OA Only"/>
    <x v="43"/>
  </r>
  <r>
    <x v="4561"/>
    <s v="03-03-IPVCE001022 - UC Client w/Open Stage 40 Hard Phone - OA Only"/>
    <x v="43"/>
  </r>
  <r>
    <x v="4562"/>
    <s v="03-03-IPVCE001022 - UC Client w/Open Stage 40 Hard Phone - OA Only"/>
    <x v="43"/>
  </r>
  <r>
    <x v="4563"/>
    <s v="03-03-IPVCE001022 - UC Client w/Open Stage 40 Hard Phone - OA Only"/>
    <x v="43"/>
  </r>
  <r>
    <x v="4564"/>
    <s v="03-03-IPVCE001022 - UC Client w/Open Stage 40 Hard Phone - OA Only"/>
    <x v="43"/>
  </r>
  <r>
    <x v="4565"/>
    <s v="03-03-IPVCE001022 - UC Client w/Open Stage 40 Hard Phone - OA Only"/>
    <x v="43"/>
  </r>
  <r>
    <x v="4566"/>
    <s v="03-03-IPVCE001022 - UC Client w/Open Stage 40 Hard Phone - OA Only"/>
    <x v="43"/>
  </r>
  <r>
    <x v="4567"/>
    <s v="03-03-IPVCE001022 - UC Client w/Open Stage 40 Hard Phone - OA Only"/>
    <x v="43"/>
  </r>
  <r>
    <x v="4568"/>
    <s v="03-03-IPVCE001022 - UC Client w/Open Stage 40 Hard Phone - OA Only"/>
    <x v="43"/>
  </r>
  <r>
    <x v="4569"/>
    <s v="03-03-IPVCE001022 - UC Client w/Open Stage 40 Hard Phone - OA Only"/>
    <x v="43"/>
  </r>
  <r>
    <x v="4570"/>
    <s v="03-03-IPVCE001022 - UC Client w/Open Stage 40 Hard Phone - OA Only"/>
    <x v="43"/>
  </r>
  <r>
    <x v="4571"/>
    <s v="03-03-IPVCE001022 - UC Client w/Open Stage 40 Hard Phone - OA Only"/>
    <x v="43"/>
  </r>
  <r>
    <x v="4572"/>
    <s v="03-03-IPVCE001022 - UC Client w/Open Stage 40 Hard Phone - OA Only"/>
    <x v="43"/>
  </r>
  <r>
    <x v="4573"/>
    <s v="03-03-IPVCE001022 - UC Client w/Open Stage 40 Hard Phone - OA Only"/>
    <x v="43"/>
  </r>
  <r>
    <x v="4574"/>
    <s v="03-03-IPVCE001022 - UC Client w/Open Stage 40 Hard Phone - OA Only"/>
    <x v="43"/>
  </r>
  <r>
    <x v="4575"/>
    <s v="03-03-IPVCE001022 - UC Client w/Open Stage 40 Hard Phone - OA Only"/>
    <x v="43"/>
  </r>
  <r>
    <x v="4576"/>
    <s v="03-03-IPVCE001022 - UC Client w/Open Stage 40 Hard Phone - OA Only"/>
    <x v="43"/>
  </r>
  <r>
    <x v="4577"/>
    <s v="03-03-IPVCE001022 - UC Client w/Open Stage 40 Hard Phone - OA Only"/>
    <x v="43"/>
  </r>
  <r>
    <x v="4578"/>
    <s v="03-03-IPVCE001022 - UC Client w/Open Stage 40 Hard Phone - OA Only"/>
    <x v="43"/>
  </r>
  <r>
    <x v="4579"/>
    <s v="03-03-IPVCE001022 - UC Client w/Open Stage 40 Hard Phone - OA Only"/>
    <x v="43"/>
  </r>
  <r>
    <x v="4580"/>
    <s v="03-03-IPVCE001022 - UC Client w/Open Stage 40 Hard Phone - OA Only"/>
    <x v="43"/>
  </r>
  <r>
    <x v="4581"/>
    <s v="03-03-IPVCE001022 - UC Client w/Open Stage 40 Hard Phone - OA Only"/>
    <x v="43"/>
  </r>
  <r>
    <x v="4582"/>
    <s v="03-03-IPVCE001022 - UC Client w/Open Stage 40 Hard Phone - OA Only"/>
    <x v="43"/>
  </r>
  <r>
    <x v="4583"/>
    <s v="03-03-IPVCE001022 - UC Client w/Open Stage 40 Hard Phone - OA Only"/>
    <x v="43"/>
  </r>
  <r>
    <x v="4584"/>
    <s v="03-03-IPVCE001022 - UC Client w/Open Stage 40 Hard Phone - OA Only"/>
    <x v="43"/>
  </r>
  <r>
    <x v="4585"/>
    <s v="03-03-IPVCE001022 - UC Client w/Open Stage 40 Hard Phone - OA Only"/>
    <x v="43"/>
  </r>
  <r>
    <x v="4586"/>
    <s v="03-03-IPVCE001022 - UC Client w/Open Stage 40 Hard Phone - OA Only"/>
    <x v="43"/>
  </r>
  <r>
    <x v="4587"/>
    <s v="03-03-IPVCE001022 - UC Client w/Open Stage 40 Hard Phone - OA Only"/>
    <x v="43"/>
  </r>
  <r>
    <x v="4588"/>
    <s v="03-03-IPVCE001022 - UC Client w/Open Stage 40 Hard Phone - OA Only"/>
    <x v="43"/>
  </r>
  <r>
    <x v="4589"/>
    <s v="03-03-IPVCE001022 - UC Client w/Open Stage 40 Hard Phone - OA Only"/>
    <x v="43"/>
  </r>
  <r>
    <x v="4590"/>
    <s v="03-03-IPVCE001022 - UC Client w/Open Stage 40 Hard Phone - OA Only"/>
    <x v="43"/>
  </r>
  <r>
    <x v="4591"/>
    <s v="03-03-IPVCE001022 - UC Client w/Open Stage 40 Hard Phone - OA Only"/>
    <x v="43"/>
  </r>
  <r>
    <x v="4592"/>
    <s v="03-03-IPVCE001022 - UC Client w/Open Stage 40 Hard Phone - OA Only"/>
    <x v="43"/>
  </r>
  <r>
    <x v="4593"/>
    <s v="03-03-IPVCE001022 - UC Client w/Open Stage 40 Hard Phone - OA Only"/>
    <x v="43"/>
  </r>
  <r>
    <x v="4594"/>
    <s v="03-03-IPVCE001022 - UC Client w/Open Stage 40 Hard Phone - OA Only"/>
    <x v="43"/>
  </r>
  <r>
    <x v="4595"/>
    <s v="03-03-IPVCE001022 - UC Client w/Open Stage 40 Hard Phone - OA Only"/>
    <x v="43"/>
  </r>
  <r>
    <x v="4596"/>
    <s v="03-03-IPVCE001022 - UC Client w/Open Stage 40 Hard Phone - OA Only"/>
    <x v="43"/>
  </r>
  <r>
    <x v="4597"/>
    <s v="03-03-IPVCE001022 - UC Client w/Open Stage 40 Hard Phone - OA Only"/>
    <x v="43"/>
  </r>
  <r>
    <x v="4598"/>
    <s v="03-03-IPVCE001022 - UC Client w/Open Stage 40 Hard Phone - OA Only"/>
    <x v="43"/>
  </r>
  <r>
    <x v="4599"/>
    <s v="03-03-IPVCE001022 - UC Client w/Open Stage 40 Hard Phone - OA Only"/>
    <x v="43"/>
  </r>
  <r>
    <x v="4600"/>
    <s v="03-03-IPVCE001022 - UC Client w/Open Stage 40 Hard Phone - OA Only"/>
    <x v="43"/>
  </r>
  <r>
    <x v="4601"/>
    <s v="03-03-IPVCE001022 - UC Client w/Open Stage 40 Hard Phone - OA Only"/>
    <x v="43"/>
  </r>
  <r>
    <x v="4602"/>
    <s v="03-03-IPVCE001022 - UC Client w/Open Stage 40 Hard Phone - OA Only"/>
    <x v="43"/>
  </r>
  <r>
    <x v="4603"/>
    <s v="03-03-IPVCE001022 - UC Client w/Open Stage 40 Hard Phone - OA Only"/>
    <x v="43"/>
  </r>
  <r>
    <x v="4604"/>
    <s v="03-03-IPVCE001022 - UC Client w/Open Stage 40 Hard Phone - OA Only"/>
    <x v="43"/>
  </r>
  <r>
    <x v="4605"/>
    <s v="03-03-IPVCE001022 - UC Client w/Open Stage 40 Hard Phone - OA Only"/>
    <x v="43"/>
  </r>
  <r>
    <x v="4606"/>
    <s v="03-03-IPVCE001022 - UC Client w/Open Stage 40 Hard Phone - OA Only"/>
    <x v="43"/>
  </r>
  <r>
    <x v="4607"/>
    <s v="03-03-IPVCE001022 - UC Client w/Open Stage 40 Hard Phone - OA Only"/>
    <x v="43"/>
  </r>
  <r>
    <x v="4608"/>
    <s v="03-03-IPVCE001022 - UC Client w/Open Stage 40 Hard Phone - OA Only"/>
    <x v="43"/>
  </r>
  <r>
    <x v="4609"/>
    <s v="03-03-IPVCE001022 - UC Client w/Open Stage 40 Hard Phone - OA Only"/>
    <x v="43"/>
  </r>
  <r>
    <x v="4610"/>
    <s v="03-03-IPVCE001022 - UC Client w/Open Stage 40 Hard Phone - OA Only"/>
    <x v="43"/>
  </r>
  <r>
    <x v="4611"/>
    <s v="03-03-IPVCE001020 - UC Client - No Hardware"/>
    <x v="43"/>
  </r>
  <r>
    <x v="4612"/>
    <s v="03-03-IPVCE001070 - OSCC Phantom Num Exist NonUC OSCC Agent"/>
    <x v="43"/>
  </r>
  <r>
    <x v="4613"/>
    <s v="03-03-IPVCE001070 - OSCC Phantom Num Exist NonUC OSCC Agent"/>
    <x v="43"/>
  </r>
  <r>
    <x v="4614"/>
    <s v="03-03-IPVCE001070 - OSCC Phantom Num Exist NonUC OSCC Agent"/>
    <x v="43"/>
  </r>
  <r>
    <x v="4615"/>
    <s v="03-03-IPVCE001070 - OSCC Phantom Num Exist NonUC OSCC Agent"/>
    <x v="43"/>
  </r>
  <r>
    <x v="4616"/>
    <s v="03-03-IPVCE001070 - OSCC Phantom Num Exist NonUC OSCC Agent"/>
    <x v="43"/>
  </r>
  <r>
    <x v="4617"/>
    <s v="03-03-IPVCE001070 - OSCC Phantom Num Exist NonUC OSCC Agent"/>
    <x v="43"/>
  </r>
  <r>
    <x v="4618"/>
    <s v="03-03-IPVCE001070 - OSCC Phantom Num Exist NonUC OSCC Agent"/>
    <x v="43"/>
  </r>
  <r>
    <x v="4619"/>
    <s v="03-03-IPVCE001070 - OSCC Phantom Num Exist NonUC OSCC Agent"/>
    <x v="43"/>
  </r>
  <r>
    <x v="4620"/>
    <s v="03-03-IPVCE001070 - OSCC Phantom Num Exist NonUC OSCC Agent"/>
    <x v="43"/>
  </r>
  <r>
    <x v="4621"/>
    <s v="03-03-IPVCE001070 - OSCC Phantom Num Exist NonUC OSCC Agent"/>
    <x v="43"/>
  </r>
  <r>
    <x v="4622"/>
    <s v="03-03-IPVCE001070 - OSCC Phantom Num Exist NonUC OSCC Agent"/>
    <x v="43"/>
  </r>
  <r>
    <x v="4623"/>
    <s v="03-03-IPVCE001070 - OSCC Phantom Num Exist NonUC OSCC Agent"/>
    <x v="43"/>
  </r>
  <r>
    <x v="4624"/>
    <s v="03-03-IPVCE001070 - OSCC Phantom Num Exist NonUC OSCC Agent"/>
    <x v="43"/>
  </r>
  <r>
    <x v="4625"/>
    <s v="03-03-IPVCE001070 - OSCC Phantom Num Exist NonUC OSCC Agent"/>
    <x v="43"/>
  </r>
  <r>
    <x v="4626"/>
    <s v="03-03-IPVCE001070 - OSCC Phantom Num Exist NonUC OSCC Agent"/>
    <x v="43"/>
  </r>
  <r>
    <x v="4627"/>
    <s v="03-03-IPVCE001070 - OSCC Phantom Num Exist NonUC OSCC Agent"/>
    <x v="43"/>
  </r>
  <r>
    <x v="4628"/>
    <s v="03-03-IPVCE001070 - OSCC Phantom Num Exist NonUC OSCC Agent"/>
    <x v="43"/>
  </r>
  <r>
    <x v="4629"/>
    <s v="03-03-IPVCE001070 - OSCC Phantom Num Exist NonUC OSCC Agent"/>
    <x v="43"/>
  </r>
  <r>
    <x v="4630"/>
    <s v="03-03-IPVCE001070 - OSCC Phantom Num Exist NonUC OSCC Agent"/>
    <x v="43"/>
  </r>
  <r>
    <x v="4631"/>
    <s v="03-03-IPVCE001070 - OSCC Phantom Num Exist NonUC OSCC Agent"/>
    <x v="43"/>
  </r>
  <r>
    <x v="4632"/>
    <s v="03-03-IPVCE001070 - OSCC Phantom Num Exist NonUC OSCC Agent"/>
    <x v="43"/>
  </r>
  <r>
    <x v="4633"/>
    <s v="03-03-IPVCE001070 - OSCC Phantom Num Exist NonUC OSCC Agent"/>
    <x v="43"/>
  </r>
  <r>
    <x v="4634"/>
    <s v="03-03-IPVCE001070 - OSCC Phantom Num Exist NonUC OSCC Agent"/>
    <x v="43"/>
  </r>
  <r>
    <x v="4635"/>
    <s v="03-03-IPVCE001070 - OSCC Phantom Num Exist NonUC OSCC Agent"/>
    <x v="43"/>
  </r>
  <r>
    <x v="4636"/>
    <s v="03-03-IPVCE001070 - OSCC Phantom Num Exist NonUC OSCC Agent"/>
    <x v="43"/>
  </r>
  <r>
    <x v="4637"/>
    <s v="03-03-IPVCE001070 - OSCC Phantom Num Exist NonUC OSCC Agent"/>
    <x v="43"/>
  </r>
  <r>
    <x v="4638"/>
    <s v="03-03-IPVCE001070 - OSCC Phantom Num Exist NonUC OSCC Agent"/>
    <x v="43"/>
  </r>
  <r>
    <x v="4639"/>
    <s v="03-03-IPVCE001070 - OSCC Phantom Num Exist NonUC OSCC Agent"/>
    <x v="43"/>
  </r>
  <r>
    <x v="4640"/>
    <s v="03-03-IPVCE001070 - OSCC Phantom Num Exist NonUC OSCC Agent"/>
    <x v="43"/>
  </r>
  <r>
    <x v="4641"/>
    <s v="03-03-IPVCE001070 - OSCC Phantom Num Exist NonUC OSCC Agent"/>
    <x v="43"/>
  </r>
  <r>
    <x v="4642"/>
    <s v="03-03-IPVCE001070 - OSCC Phantom Num Exist NonUC OSCC Agent"/>
    <x v="43"/>
  </r>
  <r>
    <x v="4643"/>
    <s v="03-03-IPVCE001070 - OSCC Phantom Num Exist NonUC OSCC Agent"/>
    <x v="43"/>
  </r>
  <r>
    <x v="4644"/>
    <s v="03-03-IPVCE001070 - OSCC Phantom Num Exist NonUC OSCC Agent"/>
    <x v="43"/>
  </r>
  <r>
    <x v="4645"/>
    <s v="03-03-IPVCE001070 - OSCC Phantom Num Exist NonUC OSCC Agent"/>
    <x v="43"/>
  </r>
  <r>
    <x v="4646"/>
    <s v="03-03-IPVCE001070 - OSCC Phantom Num Exist NonUC OSCC Agent"/>
    <x v="43"/>
  </r>
  <r>
    <x v="4647"/>
    <s v="03-03-IPVCE001070 - OSCC Phantom Num Exist NonUC OSCC Agent"/>
    <x v="43"/>
  </r>
  <r>
    <x v="4648"/>
    <s v="03-03-IPVCE001070 - OSCC Phantom Num Exist NonUC OSCC Agent"/>
    <x v="43"/>
  </r>
  <r>
    <x v="4649"/>
    <s v="03-03-IPVCE001070 - OSCC Phantom Num Exist NonUC OSCC Agent"/>
    <x v="43"/>
  </r>
  <r>
    <x v="4650"/>
    <s v="03-03-IPVCE001070 - OSCC Phantom Num Exist NonUC OSCC Agent"/>
    <x v="43"/>
  </r>
  <r>
    <x v="4651"/>
    <s v="03-03-IPVCE001070 - OSCC Phantom Num Exist NonUC OSCC Agent"/>
    <x v="43"/>
  </r>
  <r>
    <x v="4652"/>
    <s v="03-03-IPVCE001070 - OSCC Phantom Num Exist NonUC OSCC Agent"/>
    <x v="43"/>
  </r>
  <r>
    <x v="4653"/>
    <s v="03-03-IPVCE001070 - OSCC Phantom Num Exist NonUC OSCC Agent"/>
    <x v="43"/>
  </r>
  <r>
    <x v="4654"/>
    <s v="03-03-IPVCE001070 - OSCC Phantom Num Exist NonUC OSCC Agent"/>
    <x v="43"/>
  </r>
  <r>
    <x v="4655"/>
    <s v="03-03-IPVCE001070 - OSCC Phantom Num Exist NonUC OSCC Agent"/>
    <x v="43"/>
  </r>
  <r>
    <x v="4656"/>
    <s v="03-03-IPVCE001070 - OSCC Phantom Num Exist NonUC OSCC Agent"/>
    <x v="43"/>
  </r>
  <r>
    <x v="4657"/>
    <s v="03-03-IPVCE001070 - OSCC Phantom Num Exist NonUC OSCC Agent"/>
    <x v="43"/>
  </r>
  <r>
    <x v="4658"/>
    <s v="03-03-IPVCE001070 - OSCC Phantom Num Exist NonUC OSCC Agent"/>
    <x v="43"/>
  </r>
  <r>
    <x v="4659"/>
    <s v="03-03-IPVCE001070 - OSCC Phantom Num Exist NonUC OSCC Agent"/>
    <x v="43"/>
  </r>
  <r>
    <x v="4660"/>
    <s v="03-03-IPVCE001070 - OSCC Phantom Num Exist NonUC OSCC Agent"/>
    <x v="43"/>
  </r>
  <r>
    <x v="4661"/>
    <s v="03-03-IPVCE001070 - OSCC Phantom Num Exist NonUC OSCC Agent"/>
    <x v="43"/>
  </r>
  <r>
    <x v="4662"/>
    <s v="03-03-IPVCE001070 - OSCC Phantom Num Exist NonUC OSCC Agent"/>
    <x v="43"/>
  </r>
  <r>
    <x v="4663"/>
    <s v="03-03-IPVCE001070 - OSCC Phantom Num Exist NonUC OSCC Agent"/>
    <x v="43"/>
  </r>
  <r>
    <x v="4664"/>
    <s v="03-03-IPVCE001070 - OSCC Phantom Num Exist NonUC OSCC Agent"/>
    <x v="43"/>
  </r>
  <r>
    <x v="4665"/>
    <s v="03-03-IPVCE001070 - OSCC Phantom Num Exist NonUC OSCC Agent"/>
    <x v="43"/>
  </r>
  <r>
    <x v="4666"/>
    <s v="03-03-IPVCE001070 - OSCC Phantom Num Exist NonUC OSCC Agent"/>
    <x v="43"/>
  </r>
  <r>
    <x v="4667"/>
    <s v="03-03-IPVCE001070 - OSCC Phantom Num Exist NonUC OSCC Agent"/>
    <x v="43"/>
  </r>
  <r>
    <x v="4668"/>
    <s v="03-03-IPVCE001070 - OSCC Phantom Num Exist NonUC OSCC Agent"/>
    <x v="43"/>
  </r>
  <r>
    <x v="4669"/>
    <s v="03-03-IPVCE001070 - OSCC Phantom Num Exist NonUC OSCC Agent"/>
    <x v="43"/>
  </r>
  <r>
    <x v="4670"/>
    <s v="03-03-IPVCE001070 - OSCC Phantom Num Exist NonUC OSCC Agent"/>
    <x v="43"/>
  </r>
  <r>
    <x v="4671"/>
    <s v="03-03-IPVCE001070 - OSCC Phantom Num Exist NonUC OSCC Agent"/>
    <x v="43"/>
  </r>
  <r>
    <x v="4672"/>
    <s v="03-03-IPVCE001070 - OSCC Phantom Num Exist NonUC OSCC Agent"/>
    <x v="43"/>
  </r>
  <r>
    <x v="4673"/>
    <s v="03-03-IPVCE001070 - OSCC Phantom Num Exist NonUC OSCC Agent"/>
    <x v="43"/>
  </r>
  <r>
    <x v="4674"/>
    <s v="03-03-IPVCE001070 - OSCC Phantom Num Exist NonUC OSCC Agent"/>
    <x v="43"/>
  </r>
  <r>
    <x v="4675"/>
    <s v="03-03-IPVCE001070 - OSCC Phantom Num Exist NonUC OSCC Agent"/>
    <x v="43"/>
  </r>
  <r>
    <x v="4676"/>
    <s v="03-03-IPVCE001070 - OSCC Phantom Num Exist NonUC OSCC Agent"/>
    <x v="43"/>
  </r>
  <r>
    <x v="4677"/>
    <s v="03-03-IPVCE001070 - OSCC Phantom Num Exist NonUC OSCC Agent"/>
    <x v="43"/>
  </r>
  <r>
    <x v="4678"/>
    <s v="03-03-IPVCE001070 - OSCC Phantom Num Exist NonUC OSCC Agent"/>
    <x v="43"/>
  </r>
  <r>
    <x v="4679"/>
    <s v="03-03-IPVCE001070 - OSCC Phantom Num Exist NonUC OSCC Agent"/>
    <x v="43"/>
  </r>
  <r>
    <x v="4680"/>
    <s v="03-03-IPVCE001070 - OSCC Phantom Num Exist NonUC OSCC Agent"/>
    <x v="43"/>
  </r>
  <r>
    <x v="4681"/>
    <s v="03-03-IPVCE001070 - OSCC Phantom Num Exist NonUC OSCC Agent"/>
    <x v="43"/>
  </r>
  <r>
    <x v="4682"/>
    <s v="03-03-IPVCE001070 - OSCC Phantom Num Exist NonUC OSCC Agent"/>
    <x v="43"/>
  </r>
  <r>
    <x v="4683"/>
    <s v="03-03-IPVCE001070 - OSCC Phantom Num Exist NonUC OSCC Agent"/>
    <x v="43"/>
  </r>
  <r>
    <x v="4684"/>
    <s v="03-03-IPVCE001070 - OSCC Phantom Num Exist NonUC OSCC Agent"/>
    <x v="43"/>
  </r>
  <r>
    <x v="4685"/>
    <s v="03-03-IPVCE001070 - OSCC Phantom Num Exist NonUC OSCC Agent"/>
    <x v="43"/>
  </r>
  <r>
    <x v="4686"/>
    <s v="03-03-IPVCE001070 - OSCC Phantom Num Exist NonUC OSCC Agent"/>
    <x v="43"/>
  </r>
  <r>
    <x v="4687"/>
    <s v="03-03-IPVCE001070 - OSCC Phantom Num Exist NonUC OSCC Agent"/>
    <x v="43"/>
  </r>
  <r>
    <x v="4688"/>
    <s v="03-03-IPVCE001070 - OSCC Phantom Num Exist NonUC OSCC Agent"/>
    <x v="43"/>
  </r>
  <r>
    <x v="4689"/>
    <s v="03-03-IPVCE001070 - OSCC Phantom Num Exist NonUC OSCC Agent"/>
    <x v="43"/>
  </r>
  <r>
    <x v="4690"/>
    <s v="03-03-IPVCE001070 - OSCC Phantom Num Exist NonUC OSCC Agent"/>
    <x v="43"/>
  </r>
  <r>
    <x v="4691"/>
    <s v="03-03-IPVCE001070 - OSCC Phantom Num Exist NonUC OSCC Agent"/>
    <x v="43"/>
  </r>
  <r>
    <x v="4692"/>
    <s v="03-03-IPVCE001070 - OSCC Phantom Num Exist NonUC OSCC Agent"/>
    <x v="43"/>
  </r>
  <r>
    <x v="4693"/>
    <s v="03-03-IPVCE001070 - OSCC Phantom Num Exist NonUC OSCC Agent"/>
    <x v="43"/>
  </r>
  <r>
    <x v="4694"/>
    <s v="03-03-IPVCE001070 - OSCC Phantom Num Exist NonUC OSCC Agent"/>
    <x v="43"/>
  </r>
  <r>
    <x v="4695"/>
    <s v="03-03-IPVCE001070 - OSCC Phantom Num Exist NonUC OSCC Agent"/>
    <x v="43"/>
  </r>
  <r>
    <x v="4696"/>
    <s v="03-03-IPVCE001070 - OSCC Phantom Num Exist NonUC OSCC Agent"/>
    <x v="43"/>
  </r>
  <r>
    <x v="4697"/>
    <s v="03-03-IPVCE001070 - OSCC Phantom Num Exist NonUC OSCC Agent"/>
    <x v="43"/>
  </r>
  <r>
    <x v="4698"/>
    <s v="03-03-IPVCE001070 - OSCC Phantom Num Exist NonUC OSCC Agent"/>
    <x v="43"/>
  </r>
  <r>
    <x v="4699"/>
    <s v="03-03-IPVCE001070 - OSCC Phantom Num Exist NonUC OSCC Agent"/>
    <x v="43"/>
  </r>
  <r>
    <x v="4700"/>
    <s v="03-03-IPVCE001070 - OSCC Phantom Num Exist NonUC OSCC Agent"/>
    <x v="43"/>
  </r>
  <r>
    <x v="4701"/>
    <s v="03-03-IPVCE001070 - OSCC Phantom Num Exist NonUC OSCC Agent"/>
    <x v="43"/>
  </r>
  <r>
    <x v="4702"/>
    <s v="03-03-IPVCE001070 - OSCC Phantom Num Exist NonUC OSCC Agent"/>
    <x v="43"/>
  </r>
  <r>
    <x v="4703"/>
    <s v="03-03-IPVCE001070 - OSCC Phantom Num Exist NonUC OSCC Agent"/>
    <x v="43"/>
  </r>
  <r>
    <x v="4704"/>
    <s v="03-03-IPVCE001070 - OSCC Phantom Num Exist NonUC OSCC Agent"/>
    <x v="43"/>
  </r>
  <r>
    <x v="4705"/>
    <s v="03-03-IPVCE001070 - OSCC Phantom Num Exist NonUC OSCC Agent"/>
    <x v="43"/>
  </r>
  <r>
    <x v="4706"/>
    <s v="03-03-IPVCE001070 - OSCC Phantom Num Exist NonUC OSCC Agent"/>
    <x v="43"/>
  </r>
  <r>
    <x v="4707"/>
    <s v="03-03-IPVCE001070 - OSCC Phantom Num Exist NonUC OSCC Agent"/>
    <x v="43"/>
  </r>
  <r>
    <x v="4708"/>
    <s v="03-03-IPVCE001070 - OSCC Phantom Num Exist NonUC OSCC Agent"/>
    <x v="43"/>
  </r>
  <r>
    <x v="4709"/>
    <s v="03-03-IPVCE001070 - OSCC Phantom Num Exist NonUC OSCC Agent"/>
    <x v="43"/>
  </r>
  <r>
    <x v="4710"/>
    <s v="03-03-IPVCE001070 - OSCC Phantom Num Exist NonUC OSCC Agent"/>
    <x v="43"/>
  </r>
  <r>
    <x v="4711"/>
    <s v="03-03-IPVCE001070 - OSCC Phantom Num Exist NonUC OSCC Agent"/>
    <x v="43"/>
  </r>
  <r>
    <x v="4712"/>
    <s v="03-03-IPVCE001080 - ELIN - Emergency Location ID Number "/>
    <x v="43"/>
  </r>
  <r>
    <x v="4713"/>
    <s v="03-03-IPVCE001085 - STN - Screening Telephone Number "/>
    <x v="43"/>
  </r>
  <r>
    <x v="4714"/>
    <s v="03-03-IPVCE001022 - UC Client w/Open Stage 40 Hard Phone - OA Only"/>
    <x v="43"/>
  </r>
  <r>
    <x v="4715"/>
    <s v="03-03-IPVCE001022 - UC Client w/Open Stage 40 Hard Phone - OA Only"/>
    <x v="43"/>
  </r>
  <r>
    <x v="4716"/>
    <s v="03-03-IPVCE001022 - UC Client w/Open Stage 40 Hard Phone - OA Only"/>
    <x v="43"/>
  </r>
  <r>
    <x v="4717"/>
    <s v="03-03-IPVCE001022 - UC Client w/Open Stage 40 Hard Phone - OA Only"/>
    <x v="43"/>
  </r>
  <r>
    <x v="4718"/>
    <s v="03-03-IPVCE001020 - UC Client - No Hardware"/>
    <x v="43"/>
  </r>
  <r>
    <x v="4719"/>
    <s v="03-03-IPVCE001022 - UC Client w/Open Stage 40 Hard Phone - OA Only"/>
    <x v="43"/>
  </r>
  <r>
    <x v="4720"/>
    <s v="03-03-IPVCE001022 - UC Client w/Open Stage 40 Hard Phone - OA Only"/>
    <x v="43"/>
  </r>
  <r>
    <x v="4721"/>
    <s v="03-03-IPVCE001022 - UC Client w/Open Stage 40 Hard Phone - OA Only"/>
    <x v="43"/>
  </r>
  <r>
    <x v="4722"/>
    <s v="03-03-IPVCE001022 - UC Client w/Open Stage 40 Hard Phone - OA Only"/>
    <x v="43"/>
  </r>
  <r>
    <x v="4723"/>
    <s v="03-03-IPVCE001022 - UC Client w/Open Stage 40 Hard Phone - OA Only"/>
    <x v="43"/>
  </r>
  <r>
    <x v="4724"/>
    <s v="03-03-IPVCE001022 - UC Client w/Open Stage 40 Hard Phone - OA Only"/>
    <x v="43"/>
  </r>
  <r>
    <x v="4725"/>
    <s v="03-03-IPVCE001022 - UC Client w/Open Stage 40 Hard Phone - OA Only"/>
    <x v="43"/>
  </r>
  <r>
    <x v="4726"/>
    <s v="03-03-IPVCE001022 - UC Client w/Open Stage 40 Hard Phone - OA Only"/>
    <x v="43"/>
  </r>
  <r>
    <x v="4727"/>
    <s v="03-03-IPVCE001022 - UC Client w/Open Stage 40 Hard Phone - OA Only"/>
    <x v="43"/>
  </r>
  <r>
    <x v="4728"/>
    <s v="03-03-IPVCE001022 - UC Client w/Open Stage 40 Hard Phone - OA Only"/>
    <x v="43"/>
  </r>
  <r>
    <x v="4729"/>
    <s v="03-03-IPVCE001022 - UC Client w/Open Stage 40 Hard Phone - OA Only"/>
    <x v="43"/>
  </r>
  <r>
    <x v="4730"/>
    <s v="03-03-IPVCE001022 - UC Client w/Open Stage 40 Hard Phone - OA Only"/>
    <x v="43"/>
  </r>
  <r>
    <x v="4731"/>
    <s v="03-03-IPVCE001022 - UC Client w/Open Stage 40 Hard Phone - OA Only"/>
    <x v="43"/>
  </r>
  <r>
    <x v="4732"/>
    <s v="03-03-IPVCE001022 - UC Client w/Open Stage 40 Hard Phone - OA Only"/>
    <x v="43"/>
  </r>
  <r>
    <x v="4733"/>
    <s v="03-03-IPVCE001060 - 2nd Line Appear Exist IPT NonUC Voice Only"/>
    <x v="44"/>
  </r>
  <r>
    <x v="4734"/>
    <s v="03-03-IPVCE001020 - UC Client - No Hardware"/>
    <x v="44"/>
  </r>
  <r>
    <x v="4735"/>
    <s v="03-03-IPVCE001020 - UC Client - No Hardware"/>
    <x v="44"/>
  </r>
  <r>
    <x v="4736"/>
    <s v="03-03-IPVCE001020 - UC Client - No Hardware"/>
    <x v="44"/>
  </r>
  <r>
    <x v="4737"/>
    <s v="03-03-IPVCE001020 - UC Client - No Hardware"/>
    <x v="44"/>
  </r>
  <r>
    <x v="4738"/>
    <s v="03-03-IPVCE001020 - UC Client - No Hardware"/>
    <x v="44"/>
  </r>
  <r>
    <x v="4739"/>
    <s v="03-03-IPVCE001080 - ELIN - Emergency Location ID Number "/>
    <x v="44"/>
  </r>
  <r>
    <x v="4740"/>
    <s v="03-03-IPVCE001085 - STN - Screening Telephone Number "/>
    <x v="44"/>
  </r>
  <r>
    <x v="4741"/>
    <s v="03-03-IPVCE001060 - 2nd Line Appear Exist IPT NonUC Voice Only"/>
    <x v="44"/>
  </r>
  <r>
    <x v="4742"/>
    <s v="03-03-IPVCE001060 - 2nd Line Appear Exist IPT NonUC Voice Only"/>
    <x v="44"/>
  </r>
  <r>
    <x v="4743"/>
    <s v="03-03-IPVCE001060 - 2nd Line Appear Exist IPT NonUC Voice Only"/>
    <x v="44"/>
  </r>
  <r>
    <x v="4744"/>
    <s v="03-03-IPVCE001020 - UC Client - No Hardware"/>
    <x v="44"/>
  </r>
  <r>
    <x v="4745"/>
    <s v="03-03-IPVCE001020 - UC Client - No Hardware"/>
    <x v="44"/>
  </r>
  <r>
    <x v="4746"/>
    <s v="03-03-IPVCE001020 - UC Client - No Hardware"/>
    <x v="44"/>
  </r>
  <r>
    <x v="4747"/>
    <s v="03-03-IPVCE001020 - UC Client - No Hardware"/>
    <x v="44"/>
  </r>
  <r>
    <x v="4748"/>
    <s v="03-03-IPVCE001022 - UC Client w/Open Stage 40 Hard Phone - OA Only"/>
    <x v="45"/>
  </r>
  <r>
    <x v="4749"/>
    <s v="03-03-IPVCE001022 - UC Client w/Open Stage 40 Hard Phone - OA Only"/>
    <x v="45"/>
  </r>
  <r>
    <x v="4750"/>
    <s v="03-03-IPVCE001022 - UC Client w/Open Stage 40 Hard Phone - OA Only"/>
    <x v="45"/>
  </r>
  <r>
    <x v="4750"/>
    <s v="03-03-IPVCE001022 - UC Client w/Open Stage 40 Hard Phone - OA Only"/>
    <x v="45"/>
  </r>
  <r>
    <x v="4751"/>
    <s v="03-03-IPVCE001020 - UC Client - No Hardware"/>
    <x v="45"/>
  </r>
  <r>
    <x v="4751"/>
    <s v="03-03-IPVCE001020 - UC Client - No Hardware"/>
    <x v="45"/>
  </r>
  <r>
    <x v="4752"/>
    <s v="03-03-IPVCE001022 - UC Client w/Open Stage 40 Hard Phone - OA Only"/>
    <x v="45"/>
  </r>
  <r>
    <x v="4752"/>
    <s v="03-03-IPVCE001022 - UC Client w/Open Stage 40 Hard Phone - OA Only"/>
    <x v="45"/>
  </r>
  <r>
    <x v="4753"/>
    <s v="03-03-IPVCE001080 - ELIN - Emergency Location ID Number "/>
    <x v="45"/>
  </r>
  <r>
    <x v="4753"/>
    <s v="03-03-IPVCE001080 - ELIN - Emergency Location ID Number "/>
    <x v="45"/>
  </r>
  <r>
    <x v="4754"/>
    <s v="03-03-IPVCE001022 - UC Client w/Open Stage 40 Hard Phone - OA Only"/>
    <x v="45"/>
  </r>
  <r>
    <x v="4754"/>
    <s v="03-03-IPVCE001022 - UC Client w/Open Stage 40 Hard Phone - OA Only"/>
    <x v="45"/>
  </r>
  <r>
    <x v="4755"/>
    <s v="03-03-IPVCE001022 - UC Client w/Open Stage 40 Hard Phone - OA Only"/>
    <x v="45"/>
  </r>
  <r>
    <x v="4755"/>
    <s v="03-03-IPVCE001022 - UC Client w/Open Stage 40 Hard Phone - OA Only"/>
    <x v="45"/>
  </r>
  <r>
    <x v="4756"/>
    <s v="03-03-IPVCE001022 - UC Client w/Open Stage 40 Hard Phone - OA Only"/>
    <x v="45"/>
  </r>
  <r>
    <x v="4756"/>
    <s v="03-03-IPVCE001022 - UC Client w/Open Stage 40 Hard Phone - OA Only"/>
    <x v="45"/>
  </r>
  <r>
    <x v="4757"/>
    <s v="03-03-IPVCE001022 - UC Client w/Open Stage 40 Hard Phone - OA Only"/>
    <x v="45"/>
  </r>
  <r>
    <x v="4757"/>
    <s v="03-03-IPVCE001022 - UC Client w/Open Stage 40 Hard Phone - OA Only"/>
    <x v="45"/>
  </r>
  <r>
    <x v="4758"/>
    <s v="03-03-IPVCE001022 - UC Client w/Open Stage 40 Hard Phone - OA Only"/>
    <x v="45"/>
  </r>
  <r>
    <x v="4758"/>
    <s v="03-03-IPVCE001022 - UC Client w/Open Stage 40 Hard Phone - OA Only"/>
    <x v="45"/>
  </r>
  <r>
    <x v="4759"/>
    <s v="03-03-IPVCE001022 - UC Client w/Open Stage 40 Hard Phone - OA Only"/>
    <x v="45"/>
  </r>
  <r>
    <x v="4759"/>
    <s v="03-03-IPVCE001022 - UC Client w/Open Stage 40 Hard Phone - OA Only"/>
    <x v="45"/>
  </r>
  <r>
    <x v="4760"/>
    <s v="03-03-IPVCE001022 - UC Client w/Open Stage 40 Hard Phone - OA Only"/>
    <x v="45"/>
  </r>
  <r>
    <x v="4760"/>
    <s v="03-03-IPVCE001022 - UC Client w/Open Stage 40 Hard Phone - OA Only"/>
    <x v="45"/>
  </r>
  <r>
    <x v="4761"/>
    <s v="03-03-IPVCE001022 - UC Client w/Open Stage 40 Hard Phone - OA Only"/>
    <x v="45"/>
  </r>
  <r>
    <x v="4762"/>
    <s v="03-03-IPVCE001022 - UC Client w/Open Stage 40 Hard Phone - OA Only"/>
    <x v="45"/>
  </r>
  <r>
    <x v="4762"/>
    <s v="03-03-IPVCE001022 - UC Client w/Open Stage 40 Hard Phone - OA Only"/>
    <x v="45"/>
  </r>
  <r>
    <x v="4763"/>
    <s v="03-03-IPVCE001020 - UC Client - No Hardware"/>
    <x v="45"/>
  </r>
  <r>
    <x v="4763"/>
    <s v="03-03-IPVCE001020 - UC Client - No Hardware"/>
    <x v="45"/>
  </r>
  <r>
    <x v="4764"/>
    <s v="03-03-IPVCE001021 - UC Client w/Open Stage 20 Hard Phone - OA Only"/>
    <x v="45"/>
  </r>
  <r>
    <x v="4764"/>
    <s v="03-03-IPVCE001021 - UC Client w/Open Stage 20 Hard Phone - OA Only"/>
    <x v="45"/>
  </r>
  <r>
    <x v="4765"/>
    <s v="03-03-IPVCE001022 - UC Client w/Open Stage 40 Hard Phone - OA Only"/>
    <x v="45"/>
  </r>
  <r>
    <x v="4765"/>
    <s v="03-03-IPVCE001022 - UC Client w/Open Stage 40 Hard Phone - OA Only"/>
    <x v="45"/>
  </r>
  <r>
    <x v="4766"/>
    <s v="03-03-IPVCE001022 - UC Client w/Open Stage 40 Hard Phone - OA Only"/>
    <x v="45"/>
  </r>
  <r>
    <x v="4766"/>
    <s v="03-03-IPVCE001022 - UC Client w/Open Stage 40 Hard Phone - OA Only"/>
    <x v="45"/>
  </r>
  <r>
    <x v="4767"/>
    <s v="03-03-IPVCE001022 - UC Client w/Open Stage 40 Hard Phone - OA Only"/>
    <x v="45"/>
  </r>
  <r>
    <x v="4767"/>
    <s v="03-03-IPVCE001022 - UC Client w/Open Stage 40 Hard Phone - OA Only"/>
    <x v="45"/>
  </r>
  <r>
    <x v="4768"/>
    <s v="03-03-IPVCE001022 - UC Client w/Open Stage 40 Hard Phone - OA Only"/>
    <x v="45"/>
  </r>
  <r>
    <x v="4768"/>
    <s v="03-03-IPVCE001022 - UC Client w/Open Stage 40 Hard Phone - OA Only"/>
    <x v="45"/>
  </r>
  <r>
    <x v="4769"/>
    <s v="03-03-IPVCE001022 - UC Client w/Open Stage 40 Hard Phone - OA Only"/>
    <x v="45"/>
  </r>
  <r>
    <x v="4769"/>
    <s v="03-03-IPVCE001022 - UC Client w/Open Stage 40 Hard Phone - OA Only"/>
    <x v="45"/>
  </r>
  <r>
    <x v="4770"/>
    <s v="03-03-IPVCE001022 - UC Client w/Open Stage 40 Hard Phone - OA Only"/>
    <x v="45"/>
  </r>
  <r>
    <x v="4770"/>
    <s v="03-03-IPVCE001022 - UC Client w/Open Stage 40 Hard Phone - OA Only"/>
    <x v="45"/>
  </r>
  <r>
    <x v="4771"/>
    <s v="03-03-IPVCE001022 - UC Client w/Open Stage 40 Hard Phone - OA Only"/>
    <x v="45"/>
  </r>
  <r>
    <x v="4771"/>
    <s v="03-03-IPVCE001022 - UC Client w/Open Stage 40 Hard Phone - OA Only"/>
    <x v="45"/>
  </r>
  <r>
    <x v="4772"/>
    <s v="03-03-IPVCE001022 - UC Client w/Open Stage 40 Hard Phone - OA Only"/>
    <x v="45"/>
  </r>
  <r>
    <x v="4772"/>
    <s v="03-03-IPVCE001022 - UC Client w/Open Stage 40 Hard Phone - OA Only"/>
    <x v="45"/>
  </r>
  <r>
    <x v="4773"/>
    <s v="03-03-IPVCE001022 - UC Client w/Open Stage 40 Hard Phone - OA Only"/>
    <x v="45"/>
  </r>
  <r>
    <x v="4773"/>
    <s v="03-03-IPVCE001022 - UC Client w/Open Stage 40 Hard Phone - OA Only"/>
    <x v="45"/>
  </r>
  <r>
    <x v="4774"/>
    <s v="03-03-IPVCE001022 - UC Client w/Open Stage 40 Hard Phone - OA Only"/>
    <x v="45"/>
  </r>
  <r>
    <x v="4774"/>
    <s v="03-03-IPVCE001022 - UC Client w/Open Stage 40 Hard Phone - OA Only"/>
    <x v="45"/>
  </r>
  <r>
    <x v="4775"/>
    <s v="03-03-IPVCE001021 - UC Client w/Open Stage 20 Hard Phone - OA Only"/>
    <x v="45"/>
  </r>
  <r>
    <x v="4776"/>
    <s v="03-03-IPVCE001022 - UC Client w/Open Stage 40 Hard Phone - OA Only"/>
    <x v="45"/>
  </r>
  <r>
    <x v="4777"/>
    <s v="03-03-IPVCE001020 - UC Client - No Hardware"/>
    <x v="45"/>
  </r>
  <r>
    <x v="4777"/>
    <s v="03-03-IPVCE001020 - UC Client - No Hardware"/>
    <x v="45"/>
  </r>
  <r>
    <x v="4778"/>
    <s v="03-03-IPVCE001022 - UC Client w/Open Stage 40 Hard Phone - OA Only"/>
    <x v="45"/>
  </r>
  <r>
    <x v="4778"/>
    <s v="03-03-IPVCE001022 - UC Client w/Open Stage 40 Hard Phone - OA Only"/>
    <x v="45"/>
  </r>
  <r>
    <x v="4779"/>
    <s v="03-03-IPVCE001022 - UC Client w/Open Stage 40 Hard Phone - OA Only"/>
    <x v="45"/>
  </r>
  <r>
    <x v="4779"/>
    <s v="03-03-IPVCE001022 - UC Client w/Open Stage 40 Hard Phone - OA Only"/>
    <x v="45"/>
  </r>
  <r>
    <x v="4780"/>
    <s v="03-03-IPVCE001021 - UC Client w/Open Stage 20 Hard Phone - OA Only"/>
    <x v="45"/>
  </r>
  <r>
    <x v="4780"/>
    <s v="03-03-IPVCE001021 - UC Client w/Open Stage 20 Hard Phone - OA Only"/>
    <x v="45"/>
  </r>
  <r>
    <x v="4781"/>
    <s v="03-03-IPVCE001022 - UC Client w/Open Stage 40 Hard Phone - OA Only"/>
    <x v="45"/>
  </r>
  <r>
    <x v="4781"/>
    <s v="03-03-IPVCE001022 - UC Client w/Open Stage 40 Hard Phone - OA Only"/>
    <x v="45"/>
  </r>
  <r>
    <x v="4782"/>
    <s v="03-03-IPVCE001022 - UC Client w/Open Stage 40 Hard Phone - OA Only"/>
    <x v="45"/>
  </r>
  <r>
    <x v="4782"/>
    <s v="03-03-IPVCE001022 - UC Client w/Open Stage 40 Hard Phone - OA Only"/>
    <x v="45"/>
  </r>
  <r>
    <x v="4783"/>
    <s v="03-03-IPVCE001022 - UC Client w/Open Stage 40 Hard Phone - OA Only"/>
    <x v="45"/>
  </r>
  <r>
    <x v="4783"/>
    <s v="03-03-IPVCE001022 - UC Client w/Open Stage 40 Hard Phone - OA Only"/>
    <x v="45"/>
  </r>
  <r>
    <x v="4784"/>
    <s v="03-03-IPVCE001022 - UC Client w/Open Stage 40 Hard Phone - OA Only"/>
    <x v="45"/>
  </r>
  <r>
    <x v="4784"/>
    <s v="03-03-IPVCE001022 - UC Client w/Open Stage 40 Hard Phone - OA Only"/>
    <x v="45"/>
  </r>
  <r>
    <x v="4785"/>
    <s v="03-03-IPVCE001022 - UC Client w/Open Stage 40 Hard Phone - OA Only"/>
    <x v="45"/>
  </r>
  <r>
    <x v="4786"/>
    <s v="03-03-IPVCE001022 - UC Client w/Open Stage 40 Hard Phone - OA Only"/>
    <x v="45"/>
  </r>
  <r>
    <x v="4787"/>
    <s v="03-03-IPVCE001022 - UC Client w/Open Stage 40 Hard Phone - OA Only"/>
    <x v="45"/>
  </r>
  <r>
    <x v="4788"/>
    <s v="03-03-IPVCE001023 - UC Client w/Open Stage 60 Hard Phone - OA Only"/>
    <x v="45"/>
  </r>
  <r>
    <x v="4788"/>
    <s v="03-03-IPVCE001023 - UC Client w/Open Stage 60 Hard Phone - OA Only"/>
    <x v="45"/>
  </r>
  <r>
    <x v="4789"/>
    <s v="03-03-IPVCE001023 - UC Client w/Open Stage 60 Hard Phone - OA Only"/>
    <x v="45"/>
  </r>
  <r>
    <x v="4789"/>
    <s v="03-03-IPVCE001023 - UC Client w/Open Stage 60 Hard Phone - OA Only"/>
    <x v="45"/>
  </r>
  <r>
    <x v="4790"/>
    <s v="03-03-IPVCE001023 - UC Client w/Open Stage 60 Hard Phone - OA Only"/>
    <x v="45"/>
  </r>
  <r>
    <x v="4790"/>
    <s v="03-03-IPVCE001023 - UC Client w/Open Stage 60 Hard Phone - OA Only"/>
    <x v="45"/>
  </r>
  <r>
    <x v="4791"/>
    <s v="03-03-IPVCE001023 - UC Client w/Open Stage 60 Hard Phone - OA Only"/>
    <x v="45"/>
  </r>
  <r>
    <x v="4791"/>
    <s v="03-03-IPVCE001023 - UC Client w/Open Stage 60 Hard Phone - OA Only"/>
    <x v="45"/>
  </r>
  <r>
    <x v="4792"/>
    <s v="03-03-IPVCE001023 - UC Client w/Open Stage 60 Hard Phone - OA Only"/>
    <x v="45"/>
  </r>
  <r>
    <x v="4792"/>
    <s v="03-03-IPVCE001023 - UC Client w/Open Stage 60 Hard Phone - OA Only"/>
    <x v="45"/>
  </r>
  <r>
    <x v="4793"/>
    <s v="03-03-IPVCE001022 - UC Client w/Open Stage 40 Hard Phone - OA Only"/>
    <x v="45"/>
  </r>
  <r>
    <x v="4793"/>
    <s v="03-03-IPVCE001022 - UC Client w/Open Stage 40 Hard Phone - OA Only"/>
    <x v="45"/>
  </r>
  <r>
    <x v="4794"/>
    <s v="03-03-IPVCE001021 - UC Client w/Open Stage 20 Hard Phone - OA Only"/>
    <x v="45"/>
  </r>
  <r>
    <x v="4794"/>
    <s v="03-03-IPVCE001021 - UC Client w/Open Stage 20 Hard Phone - OA Only"/>
    <x v="45"/>
  </r>
  <r>
    <x v="4795"/>
    <s v="03-03-IPVCE001021 - UC Client w/Open Stage 20 Hard Phone - OA Only"/>
    <x v="45"/>
  </r>
  <r>
    <x v="4795"/>
    <s v="03-03-IPVCE001021 - UC Client w/Open Stage 20 Hard Phone - OA Only"/>
    <x v="45"/>
  </r>
  <r>
    <x v="4796"/>
    <s v="03-03-IPVCE001022 - UC Client w/Open Stage 40 Hard Phone - OA Only"/>
    <x v="45"/>
  </r>
  <r>
    <x v="4796"/>
    <s v="03-03-IPVCE001022 - UC Client w/Open Stage 40 Hard Phone - OA Only"/>
    <x v="45"/>
  </r>
  <r>
    <x v="4797"/>
    <s v="03-03-IPVCE001022 - UC Client w/Open Stage 40 Hard Phone - OA Only"/>
    <x v="45"/>
  </r>
  <r>
    <x v="4797"/>
    <s v="03-03-IPVCE001022 - UC Client w/Open Stage 40 Hard Phone - OA Only"/>
    <x v="45"/>
  </r>
  <r>
    <x v="4798"/>
    <s v="03-03-IPVCE001022 - UC Client w/Open Stage 40 Hard Phone - OA Only"/>
    <x v="45"/>
  </r>
  <r>
    <x v="4798"/>
    <s v="03-03-IPVCE001022 - UC Client w/Open Stage 40 Hard Phone - OA Only"/>
    <x v="45"/>
  </r>
  <r>
    <x v="4799"/>
    <s v="03-03-IPVCE001022 - UC Client w/Open Stage 40 Hard Phone - OA Only"/>
    <x v="45"/>
  </r>
  <r>
    <x v="4799"/>
    <s v="03-03-IPVCE001022 - UC Client w/Open Stage 40 Hard Phone - OA Only"/>
    <x v="45"/>
  </r>
  <r>
    <x v="4800"/>
    <s v="03-03-IPVCE001022 - UC Client w/Open Stage 40 Hard Phone - OA Only"/>
    <x v="45"/>
  </r>
  <r>
    <x v="4800"/>
    <s v="03-03-IPVCE001022 - UC Client w/Open Stage 40 Hard Phone - OA Only"/>
    <x v="45"/>
  </r>
  <r>
    <x v="4801"/>
    <s v="03-03-IPVCE001022 - UC Client w/Open Stage 40 Hard Phone - OA Only"/>
    <x v="45"/>
  </r>
  <r>
    <x v="4801"/>
    <s v="03-03-IPVCE001022 - UC Client w/Open Stage 40 Hard Phone - OA Only"/>
    <x v="45"/>
  </r>
  <r>
    <x v="4802"/>
    <s v="03-03-IPVCE001022 - UC Client w/Open Stage 40 Hard Phone - OA Only"/>
    <x v="45"/>
  </r>
  <r>
    <x v="4802"/>
    <s v="03-03-IPVCE001022 - UC Client w/Open Stage 40 Hard Phone - OA Only"/>
    <x v="45"/>
  </r>
  <r>
    <x v="4803"/>
    <s v="03-03-IPVCE001022 - UC Client w/Open Stage 40 Hard Phone - OA Only"/>
    <x v="45"/>
  </r>
  <r>
    <x v="4803"/>
    <s v="03-03-IPVCE001022 - UC Client w/Open Stage 40 Hard Phone - OA Only"/>
    <x v="45"/>
  </r>
  <r>
    <x v="4804"/>
    <s v="03-03-IPVCE001022 - UC Client w/Open Stage 40 Hard Phone - OA Only"/>
    <x v="45"/>
  </r>
  <r>
    <x v="4804"/>
    <s v="03-03-IPVCE001022 - UC Client w/Open Stage 40 Hard Phone - OA Only"/>
    <x v="45"/>
  </r>
  <r>
    <x v="4805"/>
    <s v="03-03-IPVCE001022 - UC Client w/Open Stage 40 Hard Phone - OA Only"/>
    <x v="45"/>
  </r>
  <r>
    <x v="4805"/>
    <s v="03-03-IPVCE001022 - UC Client w/Open Stage 40 Hard Phone - OA Only"/>
    <x v="45"/>
  </r>
  <r>
    <x v="4806"/>
    <s v="03-03-IPVCE001022 - UC Client w/Open Stage 40 Hard Phone - OA Only"/>
    <x v="45"/>
  </r>
  <r>
    <x v="4806"/>
    <s v="03-03-IPVCE001022 - UC Client w/Open Stage 40 Hard Phone - OA Only"/>
    <x v="45"/>
  </r>
  <r>
    <x v="4807"/>
    <s v="03-03-IPVCE001022 - UC Client w/Open Stage 40 Hard Phone - OA Only"/>
    <x v="45"/>
  </r>
  <r>
    <x v="4807"/>
    <s v="03-03-IPVCE001022 - UC Client w/Open Stage 40 Hard Phone - OA Only"/>
    <x v="45"/>
  </r>
  <r>
    <x v="4808"/>
    <s v="03-03-IPVCE001022 - UC Client w/Open Stage 40 Hard Phone - OA Only"/>
    <x v="45"/>
  </r>
  <r>
    <x v="4808"/>
    <s v="03-03-IPVCE001022 - UC Client w/Open Stage 40 Hard Phone - OA Only"/>
    <x v="45"/>
  </r>
  <r>
    <x v="4809"/>
    <s v="03-03-IPVCE001022 - UC Client w/Open Stage 40 Hard Phone - OA Only"/>
    <x v="45"/>
  </r>
  <r>
    <x v="4809"/>
    <s v="03-03-IPVCE001022 - UC Client w/Open Stage 40 Hard Phone - OA Only"/>
    <x v="45"/>
  </r>
  <r>
    <x v="4810"/>
    <s v="03-03-IPVCE001022 - UC Client w/Open Stage 40 Hard Phone - OA Only"/>
    <x v="45"/>
  </r>
  <r>
    <x v="4810"/>
    <s v="03-03-IPVCE001022 - UC Client w/Open Stage 40 Hard Phone - OA Only"/>
    <x v="45"/>
  </r>
  <r>
    <x v="4811"/>
    <s v="03-03-IPVCE001022 - UC Client w/Open Stage 40 Hard Phone - OA Only"/>
    <x v="45"/>
  </r>
  <r>
    <x v="4811"/>
    <s v="03-03-IPVCE001022 - UC Client w/Open Stage 40 Hard Phone - OA Only"/>
    <x v="45"/>
  </r>
  <r>
    <x v="4812"/>
    <s v="03-03-IPVCE001022 - UC Client w/Open Stage 40 Hard Phone - OA Only"/>
    <x v="45"/>
  </r>
  <r>
    <x v="4812"/>
    <s v="03-03-IPVCE001022 - UC Client w/Open Stage 40 Hard Phone - OA Only"/>
    <x v="45"/>
  </r>
  <r>
    <x v="4813"/>
    <s v="03-03-IPVCE001022 - UC Client w/Open Stage 40 Hard Phone - OA Only"/>
    <x v="45"/>
  </r>
  <r>
    <x v="4813"/>
    <s v="03-03-IPVCE001022 - UC Client w/Open Stage 40 Hard Phone - OA Only"/>
    <x v="45"/>
  </r>
  <r>
    <x v="4814"/>
    <s v="03-03-IPVCE001022 - UC Client w/Open Stage 40 Hard Phone - OA Only"/>
    <x v="45"/>
  </r>
  <r>
    <x v="4814"/>
    <s v="03-03-IPVCE001022 - UC Client w/Open Stage 40 Hard Phone - OA Only"/>
    <x v="45"/>
  </r>
  <r>
    <x v="4815"/>
    <s v="03-03-IPVCE001022 - UC Client w/Open Stage 40 Hard Phone - OA Only"/>
    <x v="45"/>
  </r>
  <r>
    <x v="4816"/>
    <s v="03-03-IPVCE001022 - UC Client w/Open Stage 40 Hard Phone - OA Only"/>
    <x v="45"/>
  </r>
  <r>
    <x v="4816"/>
    <s v="03-03-IPVCE001022 - UC Client w/Open Stage 40 Hard Phone - OA Only"/>
    <x v="45"/>
  </r>
  <r>
    <x v="4817"/>
    <s v="03-03-IPVCE001022 - UC Client w/Open Stage 40 Hard Phone - OA Only"/>
    <x v="45"/>
  </r>
  <r>
    <x v="4818"/>
    <s v="03-03-IPVCE001022 - UC Client w/Open Stage 40 Hard Phone - OA Only"/>
    <x v="45"/>
  </r>
  <r>
    <x v="4819"/>
    <s v="03-03-IPVCE001022 - UC Client w/Open Stage 40 Hard Phone - OA Only"/>
    <x v="45"/>
  </r>
  <r>
    <x v="4820"/>
    <s v="03-03-IPVCE001022 - UC Client w/Open Stage 40 Hard Phone - OA Only"/>
    <x v="45"/>
  </r>
  <r>
    <x v="4821"/>
    <s v="03-03-IPVCE001022 - UC Client w/Open Stage 40 Hard Phone - OA Only"/>
    <x v="45"/>
  </r>
  <r>
    <x v="4821"/>
    <s v="03-03-IPVCE001022 - UC Client w/Open Stage 40 Hard Phone - OA Only"/>
    <x v="45"/>
  </r>
  <r>
    <x v="4822"/>
    <s v="03-03-IPVCE001022 - UC Client w/Open Stage 40 Hard Phone - OA Only"/>
    <x v="45"/>
  </r>
  <r>
    <x v="4822"/>
    <s v="03-03-IPVCE001022 - UC Client w/Open Stage 40 Hard Phone - OA Only"/>
    <x v="45"/>
  </r>
  <r>
    <x v="4823"/>
    <s v="03-03-IPVCE001022 - UC Client w/Open Stage 40 Hard Phone - OA Only"/>
    <x v="45"/>
  </r>
  <r>
    <x v="4824"/>
    <s v="03-03-IPVCE001020 - UC Client - No Hardware"/>
    <x v="45"/>
  </r>
  <r>
    <x v="4825"/>
    <s v="03-03-IPVCE001022 - UC Client w/Open Stage 40 Hard Phone - OA Only"/>
    <x v="45"/>
  </r>
  <r>
    <x v="4825"/>
    <s v="03-03-IPVCE001022 - UC Client w/Open Stage 40 Hard Phone - OA Only"/>
    <x v="45"/>
  </r>
  <r>
    <x v="4826"/>
    <s v="03-03-IPVCE001022 - UC Client w/Open Stage 40 Hard Phone - OA Only"/>
    <x v="45"/>
  </r>
  <r>
    <x v="4826"/>
    <s v="03-03-IPVCE001022 - UC Client w/Open Stage 40 Hard Phone - OA Only"/>
    <x v="45"/>
  </r>
  <r>
    <x v="4827"/>
    <s v="03-03-IPVCE001022 - UC Client w/Open Stage 40 Hard Phone - OA Only"/>
    <x v="45"/>
  </r>
  <r>
    <x v="4828"/>
    <s v="03-03-IPVCE001022 - UC Client w/Open Stage 40 Hard Phone - OA Only"/>
    <x v="45"/>
  </r>
  <r>
    <x v="4829"/>
    <s v="03-03-IPVCE001022 - UC Client w/Open Stage 40 Hard Phone - OA Only"/>
    <x v="45"/>
  </r>
  <r>
    <x v="4830"/>
    <s v="03-03-IPVCE001022 - UC Client w/Open Stage 40 Hard Phone - OA Only"/>
    <x v="45"/>
  </r>
  <r>
    <x v="4831"/>
    <s v="03-03-IPVCE001022 - UC Client w/Open Stage 40 Hard Phone - OA Only"/>
    <x v="45"/>
  </r>
  <r>
    <x v="4832"/>
    <s v="03-03-IPVCE001022 - UC Client w/Open Stage 40 Hard Phone - OA Only"/>
    <x v="45"/>
  </r>
  <r>
    <x v="4833"/>
    <s v="03-03-IPVCE001022 - UC Client w/Open Stage 40 Hard Phone - OA Only"/>
    <x v="45"/>
  </r>
  <r>
    <x v="4834"/>
    <s v="03-03-IPVCE001022 - UC Client w/Open Stage 40 Hard Phone - OA Only"/>
    <x v="45"/>
  </r>
  <r>
    <x v="4835"/>
    <s v="03-03-IPVCE001075 - Phantom Num Exist NonUC Client or IPT User"/>
    <x v="46"/>
  </r>
  <r>
    <x v="4836"/>
    <s v="03-03-IPVCE001075 - Phantom Num Exist NonUC Client or IPT User"/>
    <x v="46"/>
  </r>
  <r>
    <x v="4837"/>
    <s v="03-03-IPVCE001075 - Phantom Num Exist NonUC Client or IPT User"/>
    <x v="46"/>
  </r>
  <r>
    <x v="4838"/>
    <s v="03-03-IPVCE001075 - Phantom Num Exist NonUC Client or IPT User"/>
    <x v="46"/>
  </r>
  <r>
    <x v="4839"/>
    <s v="03-03-IPVCE001075 - Phantom Num Exist NonUC Client or IPT User"/>
    <x v="46"/>
  </r>
  <r>
    <x v="4840"/>
    <s v="03-03-IPVCE001075 - Phantom Num Exist NonUC Client or IPT User"/>
    <x v="46"/>
  </r>
  <r>
    <x v="4841"/>
    <s v="03-03-IPVCE001075 - Phantom Num Exist NonUC Client or IPT User"/>
    <x v="46"/>
  </r>
  <r>
    <x v="4842"/>
    <s v="03-03-IPVCE001075 - Phantom Num Exist NonUC Client or IPT User"/>
    <x v="46"/>
  </r>
  <r>
    <x v="4843"/>
    <s v="03-03-IPVCE001075 - Phantom Num Exist NonUC Client or IPT User"/>
    <x v="46"/>
  </r>
  <r>
    <x v="4844"/>
    <s v="03-03-IPVCE001075 - Phantom Num Exist NonUC Client or IPT User"/>
    <x v="46"/>
  </r>
  <r>
    <x v="4845"/>
    <s v="03-03-IPVCE001075 - Phantom Num Exist NonUC Client or IPT User"/>
    <x v="46"/>
  </r>
  <r>
    <x v="4846"/>
    <s v="03-03-IPVCE001075 - Phantom Num Exist NonUC Client or IPT User"/>
    <x v="46"/>
  </r>
  <r>
    <x v="4847"/>
    <s v="03-03-IPVCE001075 - Phantom Num Exist NonUC Client or IPT User"/>
    <x v="46"/>
  </r>
  <r>
    <x v="4848"/>
    <s v="03-03-IPVCE001075 - Phantom Num Exist NonUC Client or IPT User"/>
    <x v="46"/>
  </r>
  <r>
    <x v="4849"/>
    <s v="03-03-IPVCE001075 - Phantom Num Exist NonUC Client or IPT User"/>
    <x v="46"/>
  </r>
  <r>
    <x v="4850"/>
    <s v="03-03-IPVCE001075 - Phantom Num Exist NonUC Client or IPT User"/>
    <x v="46"/>
  </r>
  <r>
    <x v="4851"/>
    <s v="03-03-IPVCE001075 - Phantom Num Exist NonUC Client or IPT User"/>
    <x v="46"/>
  </r>
  <r>
    <x v="4852"/>
    <s v="03-03-IPVCE001075 - Phantom Num Exist NonUC Client or IPT User"/>
    <x v="46"/>
  </r>
  <r>
    <x v="4853"/>
    <s v="03-03-IPVCE001075 - Phantom Num Exist NonUC Client or IPT User"/>
    <x v="46"/>
  </r>
  <r>
    <x v="4854"/>
    <s v="03-03-IPVCE001075 - Phantom Num Exist NonUC Client or IPT User"/>
    <x v="46"/>
  </r>
  <r>
    <x v="4855"/>
    <s v="03-03-IPVCE001075 - Phantom Num Exist NonUC Client or IPT User"/>
    <x v="46"/>
  </r>
  <r>
    <x v="4856"/>
    <s v="03-03-IPVCE001075 - Phantom Num Exist NonUC Client or IPT User"/>
    <x v="46"/>
  </r>
  <r>
    <x v="4857"/>
    <s v="03-03-IPVCE001075 - Phantom Num Exist NonUC Client or IPT User"/>
    <x v="46"/>
  </r>
  <r>
    <x v="4858"/>
    <s v="03-03-IPVCE001075 - Phantom Num Exist NonUC Client or IPT User"/>
    <x v="46"/>
  </r>
  <r>
    <x v="4859"/>
    <s v="03-03-IPVCE001075 - Phantom Num Exist NonUC Client or IPT User"/>
    <x v="46"/>
  </r>
  <r>
    <x v="4860"/>
    <s v="03-03-IPVCE001075 - Phantom Num Exist NonUC Client or IPT User"/>
    <x v="46"/>
  </r>
  <r>
    <x v="4861"/>
    <s v="03-03-IPVCE001075 - Phantom Num Exist NonUC Client or IPT User"/>
    <x v="46"/>
  </r>
  <r>
    <x v="4862"/>
    <s v="03-03-IPVCE001075 - Phantom Num Exist NonUC Client or IPT User"/>
    <x v="46"/>
  </r>
  <r>
    <x v="4863"/>
    <s v="03-03-IPVCE001075 - Phantom Num Exist NonUC Client or IPT User"/>
    <x v="46"/>
  </r>
  <r>
    <x v="4864"/>
    <s v="03-03-IPVCE001075 - Phantom Num Exist NonUC Client or IPT User"/>
    <x v="46"/>
  </r>
  <r>
    <x v="4865"/>
    <s v="03-03-IPVCE001075 - Phantom Num Exist NonUC Client or IPT User"/>
    <x v="46"/>
  </r>
  <r>
    <x v="4866"/>
    <s v="03-03-IPVCE001075 - Phantom Num Exist NonUC Client or IPT User"/>
    <x v="46"/>
  </r>
  <r>
    <x v="4867"/>
    <s v="03-03-IPVCE001075 - Phantom Num Exist NonUC Client or IPT User"/>
    <x v="46"/>
  </r>
  <r>
    <x v="4868"/>
    <s v="03-03-IPVCE001075 - Phantom Num Exist NonUC Client or IPT User"/>
    <x v="46"/>
  </r>
  <r>
    <x v="4869"/>
    <s v="03-03-IPVCE001075 - Phantom Num Exist NonUC Client or IPT User"/>
    <x v="46"/>
  </r>
  <r>
    <x v="4870"/>
    <s v="03-03-IPVCE001075 - Phantom Num Exist NonUC Client or IPT User"/>
    <x v="46"/>
  </r>
  <r>
    <x v="4871"/>
    <s v="03-03-IPVCE001075 - Phantom Num Exist NonUC Client or IPT User"/>
    <x v="46"/>
  </r>
  <r>
    <x v="4872"/>
    <s v="03-03-IPVCE001075 - Phantom Num Exist NonUC Client or IPT User"/>
    <x v="46"/>
  </r>
  <r>
    <x v="4873"/>
    <s v="03-03-IPVCE001075 - Phantom Num Exist NonUC Client or IPT User"/>
    <x v="46"/>
  </r>
  <r>
    <x v="4874"/>
    <s v="03-03-IPVCE001075 - Phantom Num Exist NonUC Client or IPT User"/>
    <x v="46"/>
  </r>
  <r>
    <x v="4875"/>
    <s v="03-03-IPVCE001075 - Phantom Num Exist NonUC Client or IPT User"/>
    <x v="46"/>
  </r>
  <r>
    <x v="4876"/>
    <s v="03-03-IPVCE001075 - Phantom Num Exist NonUC Client or IPT User"/>
    <x v="46"/>
  </r>
  <r>
    <x v="4877"/>
    <s v="03-03-IPVCE001075 - Phantom Num Exist NonUC Client or IPT User"/>
    <x v="46"/>
  </r>
  <r>
    <x v="4878"/>
    <s v="03-03-IPVCE001075 - Phantom Num Exist NonUC Client or IPT User"/>
    <x v="46"/>
  </r>
  <r>
    <x v="4879"/>
    <s v="03-03-IPVCE001075 - Phantom Num Exist NonUC Client or IPT User"/>
    <x v="46"/>
  </r>
  <r>
    <x v="4880"/>
    <s v="03-03-IPVCE001075 - Phantom Num Exist NonUC Client or IPT User"/>
    <x v="46"/>
  </r>
  <r>
    <x v="4881"/>
    <s v="03-03-IPVCE001075 - Phantom Num Exist NonUC Client or IPT User"/>
    <x v="46"/>
  </r>
  <r>
    <x v="4882"/>
    <s v="03-03-IPVCE001075 - Phantom Num Exist NonUC Client or IPT User"/>
    <x v="46"/>
  </r>
  <r>
    <x v="4883"/>
    <s v="03-03-IPVCE001075 - Phantom Num Exist NonUC Client or IPT User"/>
    <x v="46"/>
  </r>
  <r>
    <x v="4884"/>
    <s v="03-03-IPVCE001075 - Phantom Num Exist NonUC Client or IPT User"/>
    <x v="46"/>
  </r>
  <r>
    <x v="4885"/>
    <s v="03-03-IPVCE001075 - Phantom Num Exist NonUC Client or IPT User"/>
    <x v="46"/>
  </r>
  <r>
    <x v="4886"/>
    <s v="03-03-IPVCE001075 - Phantom Num Exist NonUC Client or IPT User"/>
    <x v="46"/>
  </r>
  <r>
    <x v="4887"/>
    <s v="03-03-IPVCE001075 - Phantom Num Exist NonUC Client or IPT User"/>
    <x v="46"/>
  </r>
  <r>
    <x v="4888"/>
    <s v="03-03-IPVCE001075 - Phantom Num Exist NonUC Client or IPT User"/>
    <x v="46"/>
  </r>
  <r>
    <x v="4889"/>
    <s v="03-03-IPVCE001075 - Phantom Num Exist NonUC Client or IPT User"/>
    <x v="46"/>
  </r>
  <r>
    <x v="4890"/>
    <s v="03-03-IPVCE001075 - Phantom Num Exist NonUC Client or IPT User"/>
    <x v="46"/>
  </r>
  <r>
    <x v="4891"/>
    <s v="03-03-IPVCE001075 - Phantom Num Exist NonUC Client or IPT User"/>
    <x v="46"/>
  </r>
  <r>
    <x v="4892"/>
    <s v="03-03-IPVCE001075 - Phantom Num Exist NonUC Client or IPT User"/>
    <x v="46"/>
  </r>
  <r>
    <x v="4893"/>
    <s v="03-03-IPVCE001075 - Phantom Num Exist NonUC Client or IPT User"/>
    <x v="46"/>
  </r>
  <r>
    <x v="4894"/>
    <s v="03-03-IPVCE001075 - Phantom Num Exist NonUC Client or IPT User"/>
    <x v="46"/>
  </r>
  <r>
    <x v="4895"/>
    <s v="03-03-IPVCE001075 - Phantom Num Exist NonUC Client or IPT User"/>
    <x v="46"/>
  </r>
  <r>
    <x v="4896"/>
    <s v="03-03-IPVCE001075 - Phantom Num Exist NonUC Client or IPT User"/>
    <x v="46"/>
  </r>
  <r>
    <x v="4897"/>
    <s v="03-03-IPVCE001075 - Phantom Num Exist NonUC Client or IPT User"/>
    <x v="46"/>
  </r>
  <r>
    <x v="4898"/>
    <s v="03-03-IPVCE001075 - Phantom Num Exist NonUC Client or IPT User"/>
    <x v="46"/>
  </r>
  <r>
    <x v="4899"/>
    <s v="03-03-IPVCE001075 - Phantom Num Exist NonUC Client or IPT User"/>
    <x v="46"/>
  </r>
  <r>
    <x v="4900"/>
    <s v="03-03-IPVCE001075 - Phantom Num Exist NonUC Client or IPT User"/>
    <x v="46"/>
  </r>
  <r>
    <x v="4901"/>
    <s v="03-03-IPVCE001075 - Phantom Num Exist NonUC Client or IPT User"/>
    <x v="46"/>
  </r>
  <r>
    <x v="4902"/>
    <s v="03-03-IPVCE001075 - Phantom Num Exist NonUC Client or IPT User"/>
    <x v="46"/>
  </r>
  <r>
    <x v="4903"/>
    <s v="03-03-IPVCE001075 - Phantom Num Exist NonUC Client or IPT User"/>
    <x v="46"/>
  </r>
  <r>
    <x v="4904"/>
    <s v="03-03-IPVCE001075 - Phantom Num Exist NonUC Client or IPT User"/>
    <x v="46"/>
  </r>
  <r>
    <x v="4905"/>
    <s v="03-03-IPVCE001075 - Phantom Num Exist NonUC Client or IPT User"/>
    <x v="46"/>
  </r>
  <r>
    <x v="4906"/>
    <s v="03-03-IPVCE001075 - Phantom Num Exist NonUC Client or IPT User"/>
    <x v="46"/>
  </r>
  <r>
    <x v="4907"/>
    <s v="03-03-IPVCE001075 - Phantom Num Exist NonUC Client or IPT User"/>
    <x v="46"/>
  </r>
  <r>
    <x v="4908"/>
    <s v="03-03-IPVCE001075 - Phantom Num Exist NonUC Client or IPT User"/>
    <x v="46"/>
  </r>
  <r>
    <x v="4909"/>
    <s v="03-03-IPVCE001075 - Phantom Num Exist NonUC Client or IPT User"/>
    <x v="46"/>
  </r>
  <r>
    <x v="4910"/>
    <s v="03-03-IPVCE001075 - Phantom Num Exist NonUC Client or IPT User"/>
    <x v="46"/>
  </r>
  <r>
    <x v="4911"/>
    <s v="03-03-IPVCE001075 - Phantom Num Exist NonUC Client or IPT User"/>
    <x v="46"/>
  </r>
  <r>
    <x v="4912"/>
    <s v="03-03-IPVCE001075 - Phantom Num Exist NonUC Client or IPT User"/>
    <x v="46"/>
  </r>
  <r>
    <x v="4913"/>
    <s v="03-03-IPVCE001075 - Phantom Num Exist NonUC Client or IPT User"/>
    <x v="46"/>
  </r>
  <r>
    <x v="4914"/>
    <s v="03-03-IPVCE001075 - Phantom Num Exist NonUC Client or IPT User"/>
    <x v="46"/>
  </r>
  <r>
    <x v="4915"/>
    <s v="03-03-IPVCE001075 - Phantom Num Exist NonUC Client or IPT User"/>
    <x v="46"/>
  </r>
  <r>
    <x v="4916"/>
    <s v="03-03-IPVCE001075 - Phantom Num Exist NonUC Client or IPT User"/>
    <x v="46"/>
  </r>
  <r>
    <x v="4917"/>
    <s v="03-03-IPVCE001075 - Phantom Num Exist NonUC Client or IPT User"/>
    <x v="46"/>
  </r>
  <r>
    <x v="4918"/>
    <s v="03-03-IPVCE001075 - Phantom Num Exist NonUC Client or IPT User"/>
    <x v="46"/>
  </r>
  <r>
    <x v="4919"/>
    <s v="03-03-IPVCE001075 - Phantom Num Exist NonUC Client or IPT User"/>
    <x v="46"/>
  </r>
  <r>
    <x v="4920"/>
    <s v="03-03-IPVCE001075 - Phantom Num Exist NonUC Client or IPT User"/>
    <x v="46"/>
  </r>
  <r>
    <x v="4921"/>
    <s v="03-03-IPVCE001075 - Phantom Num Exist NonUC Client or IPT User"/>
    <x v="46"/>
  </r>
  <r>
    <x v="4922"/>
    <s v="03-03-IPVCE001075 - Phantom Num Exist NonUC Client or IPT User"/>
    <x v="46"/>
  </r>
  <r>
    <x v="4923"/>
    <s v="03-03-IPVCE001075 - Phantom Num Exist NonUC Client or IPT User"/>
    <x v="46"/>
  </r>
  <r>
    <x v="4924"/>
    <s v="03-03-IPVCE001075 - Phantom Num Exist NonUC Client or IPT User"/>
    <x v="46"/>
  </r>
  <r>
    <x v="4925"/>
    <s v="03-03-IPVCE001075 - Phantom Num Exist NonUC Client or IPT User"/>
    <x v="46"/>
  </r>
  <r>
    <x v="4926"/>
    <s v="03-03-IPVCE001075 - Phantom Num Exist NonUC Client or IPT User"/>
    <x v="46"/>
  </r>
  <r>
    <x v="4927"/>
    <s v="03-03-IPVCE001075 - Phantom Num Exist NonUC Client or IPT User"/>
    <x v="46"/>
  </r>
  <r>
    <x v="4928"/>
    <s v="03-03-IPVCE001075 - Phantom Num Exist NonUC Client or IPT User"/>
    <x v="46"/>
  </r>
  <r>
    <x v="4929"/>
    <s v="03-03-IPVCE001075 - Phantom Num Exist NonUC Client or IPT User"/>
    <x v="46"/>
  </r>
  <r>
    <x v="4930"/>
    <s v="03-03-IPVCE001075 - Phantom Num Exist NonUC Client or IPT User"/>
    <x v="46"/>
  </r>
  <r>
    <x v="4931"/>
    <s v="03-03-IPVCE001075 - Phantom Num Exist NonUC Client or IPT User"/>
    <x v="46"/>
  </r>
  <r>
    <x v="4932"/>
    <s v="03-03-IPVCE001075 - Phantom Num Exist NonUC Client or IPT User"/>
    <x v="46"/>
  </r>
  <r>
    <x v="4933"/>
    <s v="03-03-IPVCE001075 - Phantom Num Exist NonUC Client or IPT User"/>
    <x v="46"/>
  </r>
  <r>
    <x v="4934"/>
    <s v="03-03-IPVCE001075 - Phantom Num Exist NonUC Client or IPT User"/>
    <x v="46"/>
  </r>
  <r>
    <x v="4935"/>
    <s v="03-03-IPVCE001075 - Phantom Num Exist NonUC Client or IPT User"/>
    <x v="46"/>
  </r>
  <r>
    <x v="4936"/>
    <s v="03-03-IPVCE001075 - Phantom Num Exist NonUC Client or IPT User"/>
    <x v="46"/>
  </r>
  <r>
    <x v="4937"/>
    <s v="03-03-IPVCE001075 - Phantom Num Exist NonUC Client or IPT User"/>
    <x v="46"/>
  </r>
  <r>
    <x v="4938"/>
    <s v="03-03-IPVCE001075 - Phantom Num Exist NonUC Client or IPT User"/>
    <x v="46"/>
  </r>
  <r>
    <x v="4939"/>
    <s v="03-03-IPVCE001075 - Phantom Num Exist NonUC Client or IPT User"/>
    <x v="46"/>
  </r>
  <r>
    <x v="4940"/>
    <s v="03-03-IPVCE001075 - Phantom Num Exist NonUC Client or IPT User"/>
    <x v="46"/>
  </r>
  <r>
    <x v="4941"/>
    <s v="03-03-IPVCE001075 - Phantom Num Exist NonUC Client or IPT User"/>
    <x v="46"/>
  </r>
  <r>
    <x v="4942"/>
    <s v="03-03-IPVCE001075 - Phantom Num Exist NonUC Client or IPT User"/>
    <x v="46"/>
  </r>
  <r>
    <x v="4943"/>
    <s v="03-03-IPVCE001075 - Phantom Num Exist NonUC Client or IPT User"/>
    <x v="46"/>
  </r>
  <r>
    <x v="4944"/>
    <s v="03-03-IPVCE001075 - Phantom Num Exist NonUC Client or IPT User"/>
    <x v="46"/>
  </r>
  <r>
    <x v="4945"/>
    <s v="03-03-IPVCE001075 - Phantom Num Exist NonUC Client or IPT User"/>
    <x v="46"/>
  </r>
  <r>
    <x v="4946"/>
    <s v="03-03-IPVCE001075 - Phantom Num Exist NonUC Client or IPT User"/>
    <x v="46"/>
  </r>
  <r>
    <x v="4947"/>
    <s v="03-03-IPVCE001075 - Phantom Num Exist NonUC Client or IPT User"/>
    <x v="46"/>
  </r>
  <r>
    <x v="4948"/>
    <s v="03-03-IPVCE001020 - UC Client - No Hardware"/>
    <x v="46"/>
  </r>
  <r>
    <x v="4949"/>
    <s v="03-03-IPVCE001022 - UC Client w/Open Stage 40 Hard Phone - OA Only"/>
    <x v="46"/>
  </r>
  <r>
    <x v="4950"/>
    <s v="03-03-IPVCE001022 - UC Client w/Open Stage 40 Hard Phone - OA Only"/>
    <x v="46"/>
  </r>
  <r>
    <x v="4951"/>
    <s v="03-03-IPVCE001040 - IPT Voice Only Line - (No UC Client capabilities)"/>
    <x v="46"/>
  </r>
  <r>
    <x v="4952"/>
    <s v="03-03-IPVCE001022 - UC Client w/Open Stage 40 Hard Phone - OA Only"/>
    <x v="46"/>
  </r>
  <r>
    <x v="4953"/>
    <s v="03-03-IPVCE001040 - IPT Voice Only Line - (No UC Client capabilities)"/>
    <x v="46"/>
  </r>
  <r>
    <x v="4954"/>
    <s v="03-03-IPVCE001040 - IPT Voice Only Line - (No UC Client capabilities)"/>
    <x v="46"/>
  </r>
  <r>
    <x v="4955"/>
    <s v="03-03-IPVCE001040 - IPT Voice Only Line - (No UC Client capabilities)"/>
    <x v="46"/>
  </r>
  <r>
    <x v="4956"/>
    <s v="03-03-IPVCE001022 - UC Client w/Open Stage 40 Hard Phone - OA Only"/>
    <x v="46"/>
  </r>
  <r>
    <x v="4957"/>
    <s v="03-03-IPVCE001023 - UC Client w/Open Stage 60 Hard Phone - OA Only"/>
    <x v="46"/>
  </r>
  <r>
    <x v="4958"/>
    <s v="03-03-IPVCE001022 - UC Client w/Open Stage 40 Hard Phone - OA Only"/>
    <x v="46"/>
  </r>
  <r>
    <x v="4959"/>
    <s v="03-03-IPVCE001022 - UC Client w/Open Stage 40 Hard Phone - OA Only"/>
    <x v="46"/>
  </r>
  <r>
    <x v="4960"/>
    <s v="03-03-IPVCE001022 - UC Client w/Open Stage 40 Hard Phone - OA Only"/>
    <x v="46"/>
  </r>
  <r>
    <x v="4961"/>
    <s v="03-03-IPVCE001023 - UC Client w/Open Stage 60 Hard Phone - OA Only"/>
    <x v="46"/>
  </r>
  <r>
    <x v="4962"/>
    <s v="03-03-IPVCE001022 - UC Client w/Open Stage 40 Hard Phone - OA Only"/>
    <x v="46"/>
  </r>
  <r>
    <x v="4963"/>
    <s v="03-03-IPVCE001022 - UC Client w/Open Stage 40 Hard Phone - OA Only"/>
    <x v="46"/>
  </r>
  <r>
    <x v="4964"/>
    <s v="03-03-IPVCE001022 - UC Client w/Open Stage 40 Hard Phone - OA Only"/>
    <x v="46"/>
  </r>
  <r>
    <x v="4965"/>
    <s v="03-03-IPVCE001022 - UC Client w/Open Stage 40 Hard Phone - OA Only"/>
    <x v="46"/>
  </r>
  <r>
    <x v="4966"/>
    <s v="03-03-IPVCE001022 - UC Client w/Open Stage 40 Hard Phone - OA Only"/>
    <x v="46"/>
  </r>
  <r>
    <x v="4967"/>
    <s v="03-03-IPVCE001022 - UC Client w/Open Stage 40 Hard Phone - OA Only"/>
    <x v="46"/>
  </r>
  <r>
    <x v="4968"/>
    <s v="03-03-IPVCE001022 - UC Client w/Open Stage 40 Hard Phone - OA Only"/>
    <x v="46"/>
  </r>
  <r>
    <x v="4969"/>
    <s v="03-03-IPVCE001022 - UC Client w/Open Stage 40 Hard Phone - OA Only"/>
    <x v="46"/>
  </r>
  <r>
    <x v="4970"/>
    <s v="03-03-IPVCE001022 - UC Client w/Open Stage 40 Hard Phone - OA Only"/>
    <x v="46"/>
  </r>
  <r>
    <x v="4971"/>
    <s v="03-03-IPVCE001022 - UC Client w/Open Stage 40 Hard Phone - OA Only"/>
    <x v="46"/>
  </r>
  <r>
    <x v="4972"/>
    <s v="03-03-IPVCE001060 - 2nd Line Appear Exist IPT NonUC Voice Only"/>
    <x v="46"/>
  </r>
  <r>
    <x v="4973"/>
    <s v="03-03-IPVCE001060 - 2nd Line Appear Exist IPT NonUC Voice Only"/>
    <x v="46"/>
  </r>
  <r>
    <x v="4974"/>
    <s v="03-03-IPVCE001060 - 2nd Line Appear Exist IPT NonUC Voice Only"/>
    <x v="46"/>
  </r>
  <r>
    <x v="4975"/>
    <s v="03-03-IPVCE001060 - 2nd Line Appear Exist IPT NonUC Voice Only"/>
    <x v="46"/>
  </r>
  <r>
    <x v="4976"/>
    <s v="03-03-IPVCE001060 - 2nd Line Appear Exist IPT NonUC Voice Only"/>
    <x v="46"/>
  </r>
  <r>
    <x v="4977"/>
    <s v="03-03-IPVCE001060 - 2nd Line Appear Exist IPT NonUC Voice Only"/>
    <x v="46"/>
  </r>
  <r>
    <x v="4978"/>
    <s v="03-03-IPVCE001060 - 2nd Line Appear Exist IPT NonUC Voice Only"/>
    <x v="46"/>
  </r>
  <r>
    <x v="4979"/>
    <s v="03-03-IPVCE001060 - 2nd Line Appear Exist IPT NonUC Voice Only"/>
    <x v="46"/>
  </r>
  <r>
    <x v="4980"/>
    <s v="03-03-IPVCE001022 - UC Client w/Open Stage 40 Hard Phone - OA Only"/>
    <x v="46"/>
  </r>
  <r>
    <x v="4981"/>
    <s v="03-03-IPVCE001022 - UC Client w/Open Stage 40 Hard Phone - OA Only"/>
    <x v="46"/>
  </r>
  <r>
    <x v="4982"/>
    <s v="03-03-IPVCE001022 - UC Client w/Open Stage 40 Hard Phone - OA Only"/>
    <x v="46"/>
  </r>
  <r>
    <x v="4983"/>
    <s v="03-03-IPVCE001022 - UC Client w/Open Stage 40 Hard Phone - OA Only"/>
    <x v="46"/>
  </r>
  <r>
    <x v="4984"/>
    <s v="03-03-IPVCE001022 - UC Client w/Open Stage 40 Hard Phone - OA Only"/>
    <x v="46"/>
  </r>
  <r>
    <x v="4985"/>
    <s v="03-03-IPVCE001022 - UC Client w/Open Stage 40 Hard Phone - OA Only"/>
    <x v="46"/>
  </r>
  <r>
    <x v="4986"/>
    <s v="03-03-IPVCE001022 - UC Client w/Open Stage 40 Hard Phone - OA Only"/>
    <x v="46"/>
  </r>
  <r>
    <x v="4987"/>
    <s v="03-03-IPVCE001022 - UC Client w/Open Stage 40 Hard Phone - OA Only"/>
    <x v="46"/>
  </r>
  <r>
    <x v="4988"/>
    <s v="03-03-IPVCE001022 - UC Client w/Open Stage 40 Hard Phone - OA Only"/>
    <x v="46"/>
  </r>
  <r>
    <x v="4989"/>
    <s v="03-03-IPVCE001022 - UC Client w/Open Stage 40 Hard Phone - OA Only"/>
    <x v="46"/>
  </r>
  <r>
    <x v="4990"/>
    <s v="03-03-IPVCE001022 - UC Client w/Open Stage 40 Hard Phone - OA Only"/>
    <x v="46"/>
  </r>
  <r>
    <x v="4991"/>
    <s v="03-03-IPVCE001022 - UC Client w/Open Stage 40 Hard Phone - OA Only"/>
    <x v="46"/>
  </r>
  <r>
    <x v="4992"/>
    <s v="03-03-IPVCE001022 - UC Client w/Open Stage 40 Hard Phone - OA Only"/>
    <x v="46"/>
  </r>
  <r>
    <x v="4993"/>
    <s v="03-03-IPVCE001022 - UC Client w/Open Stage 40 Hard Phone - OA Only"/>
    <x v="46"/>
  </r>
  <r>
    <x v="4994"/>
    <s v="03-03-IPVCE001022 - UC Client w/Open Stage 40 Hard Phone - OA Only"/>
    <x v="46"/>
  </r>
  <r>
    <x v="4995"/>
    <s v="03-03-IPVCE001022 - UC Client w/Open Stage 40 Hard Phone - OA Only"/>
    <x v="46"/>
  </r>
  <r>
    <x v="4996"/>
    <s v="03-03-IPVCE001022 - UC Client w/Open Stage 40 Hard Phone - OA Only"/>
    <x v="46"/>
  </r>
  <r>
    <x v="4997"/>
    <s v="03-03-IPVCE001022 - UC Client w/Open Stage 40 Hard Phone - OA Only"/>
    <x v="46"/>
  </r>
  <r>
    <x v="4998"/>
    <s v="03-03-IPVCE001022 - UC Client w/Open Stage 40 Hard Phone - OA Only"/>
    <x v="46"/>
  </r>
  <r>
    <x v="4999"/>
    <s v="03-03-IPVCE001022 - UC Client w/Open Stage 40 Hard Phone - OA Only"/>
    <x v="46"/>
  </r>
  <r>
    <x v="5000"/>
    <s v="03-03-IPVCE001022 - UC Client w/Open Stage 40 Hard Phone - OA Only"/>
    <x v="46"/>
  </r>
  <r>
    <x v="5001"/>
    <s v="03-03-IPVCE001022 - UC Client w/Open Stage 40 Hard Phone - OA Only"/>
    <x v="46"/>
  </r>
  <r>
    <x v="5002"/>
    <s v="03-03-IPVCE001022 - UC Client w/Open Stage 40 Hard Phone - OA Only"/>
    <x v="46"/>
  </r>
  <r>
    <x v="5003"/>
    <s v="03-03-IPVCE001022 - UC Client w/Open Stage 40 Hard Phone - OA Only"/>
    <x v="46"/>
  </r>
  <r>
    <x v="5004"/>
    <s v="03-03-IPVCE001022 - UC Client w/Open Stage 40 Hard Phone - OA Only"/>
    <x v="46"/>
  </r>
  <r>
    <x v="5005"/>
    <s v="03-03-IPVCE001022 - UC Client w/Open Stage 40 Hard Phone - OA Only"/>
    <x v="46"/>
  </r>
  <r>
    <x v="5006"/>
    <s v="03-03-IPVCE001022 - UC Client w/Open Stage 40 Hard Phone - OA Only"/>
    <x v="46"/>
  </r>
  <r>
    <x v="5007"/>
    <s v="03-03-IPVCE001022 - UC Client w/Open Stage 40 Hard Phone - OA Only"/>
    <x v="46"/>
  </r>
  <r>
    <x v="5008"/>
    <s v="03-03-IPVCE001022 - UC Client w/Open Stage 40 Hard Phone - OA Only"/>
    <x v="46"/>
  </r>
  <r>
    <x v="5009"/>
    <s v="03-03-IPVCE001022 - UC Client w/Open Stage 40 Hard Phone - OA Only"/>
    <x v="46"/>
  </r>
  <r>
    <x v="5010"/>
    <s v="03-03-IPVCE001022 - UC Client w/Open Stage 40 Hard Phone - OA Only"/>
    <x v="46"/>
  </r>
  <r>
    <x v="5011"/>
    <s v="03-03-IPVCE001022 - UC Client w/Open Stage 40 Hard Phone - OA Only"/>
    <x v="46"/>
  </r>
  <r>
    <x v="5012"/>
    <s v="03-03-IPVCE001022 - UC Client w/Open Stage 40 Hard Phone - OA Only"/>
    <x v="46"/>
  </r>
  <r>
    <x v="5013"/>
    <s v="03-03-IPVCE001022 - UC Client w/Open Stage 40 Hard Phone - OA Only"/>
    <x v="46"/>
  </r>
  <r>
    <x v="5014"/>
    <s v="03-03-IPVCE001022 - UC Client w/Open Stage 40 Hard Phone - OA Only"/>
    <x v="46"/>
  </r>
  <r>
    <x v="5015"/>
    <s v="03-03-IPVCE001022 - UC Client w/Open Stage 40 Hard Phone - OA Only"/>
    <x v="46"/>
  </r>
  <r>
    <x v="5016"/>
    <s v="03-03-IPVCE001022 - UC Client w/Open Stage 40 Hard Phone - OA Only"/>
    <x v="46"/>
  </r>
  <r>
    <x v="5017"/>
    <s v="03-03-IPVCE001022 - UC Client w/Open Stage 40 Hard Phone - OA Only"/>
    <x v="46"/>
  </r>
  <r>
    <x v="5018"/>
    <s v="03-03-IPVCE001022 - UC Client w/Open Stage 40 Hard Phone - OA Only"/>
    <x v="46"/>
  </r>
  <r>
    <x v="5019"/>
    <s v="03-03-IPVCE001022 - UC Client w/Open Stage 40 Hard Phone - OA Only"/>
    <x v="46"/>
  </r>
  <r>
    <x v="5020"/>
    <s v="03-03-IPVCE001080 - ELIN - Emergency Location ID Number "/>
    <x v="46"/>
  </r>
  <r>
    <x v="5021"/>
    <s v="03-03-IPVCE001040 - IPT Voice Only Line - (No UC Client capabilities)"/>
    <x v="46"/>
  </r>
  <r>
    <x v="5022"/>
    <s v="03-03-IPVCE001022 - UC Client w/Open Stage 40 Hard Phone - OA Only"/>
    <x v="46"/>
  </r>
  <r>
    <x v="5023"/>
    <s v="03-03-IPVCE001022 - UC Client w/Open Stage 40 Hard Phone - OA Only"/>
    <x v="46"/>
  </r>
  <r>
    <x v="5024"/>
    <s v="03-03-IPVCE001022 - UC Client w/Open Stage 40 Hard Phone - OA Only"/>
    <x v="46"/>
  </r>
  <r>
    <x v="5025"/>
    <s v="03-03-IPVCE001022 - UC Client w/Open Stage 40 Hard Phone - OA Only"/>
    <x v="46"/>
  </r>
  <r>
    <x v="5026"/>
    <s v="03-03-IPVCE001022 - UC Client w/Open Stage 40 Hard Phone - OA Only"/>
    <x v="46"/>
  </r>
  <r>
    <x v="5027"/>
    <s v="03-03-IPVCE001020 - UC Client - No Hardware"/>
    <x v="46"/>
  </r>
  <r>
    <x v="5028"/>
    <s v="03-03-IPVCE001022 - UC Client w/Open Stage 40 Hard Phone - OA Only"/>
    <x v="46"/>
  </r>
  <r>
    <x v="5029"/>
    <s v="03-03-IPVCE001022 - UC Client w/Open Stage 40 Hard Phone - OA Only"/>
    <x v="46"/>
  </r>
  <r>
    <x v="5030"/>
    <s v="03-03-IPVCE001022 - UC Client w/Open Stage 40 Hard Phone - OA Only"/>
    <x v="46"/>
  </r>
  <r>
    <x v="5031"/>
    <s v="03-03-IPVCE001022 - UC Client w/Open Stage 40 Hard Phone - OA Only"/>
    <x v="46"/>
  </r>
  <r>
    <x v="5032"/>
    <s v="03-03-IPVCE001022 - UC Client w/Open Stage 40 Hard Phone - OA Only"/>
    <x v="46"/>
  </r>
  <r>
    <x v="5033"/>
    <s v="03-03-IPVCE001022 - UC Client w/Open Stage 40 Hard Phone - OA Only"/>
    <x v="46"/>
  </r>
  <r>
    <x v="5034"/>
    <s v="03-03-IPVCE001022 - UC Client w/Open Stage 40 Hard Phone - OA Only"/>
    <x v="46"/>
  </r>
  <r>
    <x v="5035"/>
    <s v="03-03-IPVCE001022 - UC Client w/Open Stage 40 Hard Phone - OA Only"/>
    <x v="46"/>
  </r>
  <r>
    <x v="5036"/>
    <s v="03-03-IPVCE001022 - UC Client w/Open Stage 40 Hard Phone - OA Only"/>
    <x v="46"/>
  </r>
  <r>
    <x v="5037"/>
    <s v="03-03-IPVCE001022 - UC Client w/Open Stage 40 Hard Phone - OA Only"/>
    <x v="46"/>
  </r>
  <r>
    <x v="5038"/>
    <s v="03-03-IPVCE001022 - UC Client w/Open Stage 40 Hard Phone - OA Only"/>
    <x v="46"/>
  </r>
  <r>
    <x v="5039"/>
    <s v="03-03-IPVCE001022 - UC Client w/Open Stage 40 Hard Phone - OA Only"/>
    <x v="46"/>
  </r>
  <r>
    <x v="5040"/>
    <s v="03-03-IPVCE001022 - UC Client w/Open Stage 40 Hard Phone - OA Only"/>
    <x v="46"/>
  </r>
  <r>
    <x v="5041"/>
    <s v="03-03-IPVCE001022 - UC Client w/Open Stage 40 Hard Phone - OA Only"/>
    <x v="46"/>
  </r>
  <r>
    <x v="5042"/>
    <s v="03-03-IPVCE001022 - UC Client w/Open Stage 40 Hard Phone - OA Only"/>
    <x v="46"/>
  </r>
  <r>
    <x v="5043"/>
    <s v="03-03-IPVCE001022 - UC Client w/Open Stage 40 Hard Phone - OA Only"/>
    <x v="46"/>
  </r>
  <r>
    <x v="5044"/>
    <s v="03-03-IPVCE001022 - UC Client w/Open Stage 40 Hard Phone - OA Only"/>
    <x v="46"/>
  </r>
  <r>
    <x v="5045"/>
    <s v="03-03-IPVCE001022 - UC Client w/Open Stage 40 Hard Phone - OA Only"/>
    <x v="46"/>
  </r>
  <r>
    <x v="5046"/>
    <s v="03-03-IPVCE001022 - UC Client w/Open Stage 40 Hard Phone - OA Only"/>
    <x v="46"/>
  </r>
  <r>
    <x v="5047"/>
    <s v="03-03-IPVCE001022 - UC Client w/Open Stage 40 Hard Phone - OA Only"/>
    <x v="46"/>
  </r>
  <r>
    <x v="5048"/>
    <s v="03-03-IPVCE001022 - UC Client w/Open Stage 40 Hard Phone - OA Only"/>
    <x v="46"/>
  </r>
  <r>
    <x v="5049"/>
    <s v="03-03-IPVCE001022 - UC Client w/Open Stage 40 Hard Phone - OA Only"/>
    <x v="46"/>
  </r>
  <r>
    <x v="5050"/>
    <s v="03-03-IPVCE001022 - UC Client w/Open Stage 40 Hard Phone - OA Only"/>
    <x v="46"/>
  </r>
  <r>
    <x v="5051"/>
    <s v="03-03-IPVCE001022 - UC Client w/Open Stage 40 Hard Phone - OA Only"/>
    <x v="46"/>
  </r>
  <r>
    <x v="5052"/>
    <s v="03-03-IPVCE001022 - UC Client w/Open Stage 40 Hard Phone - OA Only"/>
    <x v="46"/>
  </r>
  <r>
    <x v="5053"/>
    <s v="03-03-IPVCE001022 - UC Client w/Open Stage 40 Hard Phone - OA Only"/>
    <x v="46"/>
  </r>
  <r>
    <x v="5054"/>
    <s v="03-03-IPVCE001022 - UC Client w/Open Stage 40 Hard Phone - OA Only"/>
    <x v="46"/>
  </r>
  <r>
    <x v="5055"/>
    <s v="03-03-IPVCE001022 - UC Client w/Open Stage 40 Hard Phone - OA Only"/>
    <x v="46"/>
  </r>
  <r>
    <x v="5056"/>
    <s v="03-03-IPVCE001022 - UC Client w/Open Stage 40 Hard Phone - OA Only"/>
    <x v="46"/>
  </r>
  <r>
    <x v="5057"/>
    <s v="03-03-IPVCE001022 - UC Client w/Open Stage 40 Hard Phone - OA Only"/>
    <x v="46"/>
  </r>
  <r>
    <x v="5058"/>
    <s v="03-03-IPVCE001022 - UC Client w/Open Stage 40 Hard Phone - OA Only"/>
    <x v="46"/>
  </r>
  <r>
    <x v="5059"/>
    <s v="03-03-IPVCE001022 - UC Client w/Open Stage 40 Hard Phone - OA Only"/>
    <x v="46"/>
  </r>
  <r>
    <x v="5060"/>
    <s v="03-03-IPVCE001022 - UC Client w/Open Stage 40 Hard Phone - OA Only"/>
    <x v="46"/>
  </r>
  <r>
    <x v="5061"/>
    <s v="03-03-IPVCE001022 - UC Client w/Open Stage 40 Hard Phone - OA Only"/>
    <x v="46"/>
  </r>
  <r>
    <x v="5062"/>
    <s v="03-03-IPVCE001022 - UC Client w/Open Stage 40 Hard Phone - OA Only"/>
    <x v="46"/>
  </r>
  <r>
    <x v="5063"/>
    <s v="03-03-IPVCE001022 - UC Client w/Open Stage 40 Hard Phone - OA Only"/>
    <x v="46"/>
  </r>
  <r>
    <x v="5064"/>
    <s v="03-03-IPVCE001023 - UC Client w/Open Stage 60 Hard Phone - OA Only"/>
    <x v="46"/>
  </r>
  <r>
    <x v="5065"/>
    <s v="03-03-IPVCE001022 - UC Client w/Open Stage 40 Hard Phone - OA Only"/>
    <x v="46"/>
  </r>
  <r>
    <x v="5066"/>
    <s v="03-03-IPVCE001022 - UC Client w/Open Stage 40 Hard Phone - OA Only"/>
    <x v="46"/>
  </r>
  <r>
    <x v="5067"/>
    <s v="03-03-IPVCE001022 - UC Client w/Open Stage 40 Hard Phone - OA Only"/>
    <x v="46"/>
  </r>
  <r>
    <x v="5068"/>
    <s v="03-03-IPVCE001022 - UC Client w/Open Stage 40 Hard Phone - OA Only"/>
    <x v="46"/>
  </r>
  <r>
    <x v="5069"/>
    <s v="03-03-IPVCE001022 - UC Client w/Open Stage 40 Hard Phone - OA Only"/>
    <x v="46"/>
  </r>
  <r>
    <x v="5070"/>
    <s v="03-03-IPVCE001022 - UC Client w/Open Stage 40 Hard Phone - OA Only"/>
    <x v="46"/>
  </r>
  <r>
    <x v="5071"/>
    <s v="03-03-IPVCE001022 - UC Client w/Open Stage 40 Hard Phone - OA Only"/>
    <x v="46"/>
  </r>
  <r>
    <x v="5072"/>
    <s v="03-03-IPVCE001022 - UC Client w/Open Stage 40 Hard Phone - OA Only"/>
    <x v="46"/>
  </r>
  <r>
    <x v="5073"/>
    <s v="03-03-IPVCE001022 - UC Client w/Open Stage 40 Hard Phone - OA Only"/>
    <x v="46"/>
  </r>
  <r>
    <x v="5074"/>
    <s v="03-03-IPVCE001022 - UC Client w/Open Stage 40 Hard Phone - OA Only"/>
    <x v="46"/>
  </r>
  <r>
    <x v="5075"/>
    <s v="03-03-IPVCE001022 - UC Client w/Open Stage 40 Hard Phone - OA Only"/>
    <x v="46"/>
  </r>
  <r>
    <x v="5076"/>
    <s v="03-03-IPVCE001022 - UC Client w/Open Stage 40 Hard Phone - OA Only"/>
    <x v="46"/>
  </r>
  <r>
    <x v="5077"/>
    <s v="03-03-IPVCE001022 - UC Client w/Open Stage 40 Hard Phone - OA Only"/>
    <x v="46"/>
  </r>
  <r>
    <x v="5078"/>
    <s v="03-03-IPVCE001022 - UC Client w/Open Stage 40 Hard Phone - OA Only"/>
    <x v="46"/>
  </r>
  <r>
    <x v="5079"/>
    <s v="03-03-IPVCE001022 - UC Client w/Open Stage 40 Hard Phone - OA Only"/>
    <x v="46"/>
  </r>
  <r>
    <x v="5080"/>
    <s v="03-03-IPVCE001022 - UC Client w/Open Stage 40 Hard Phone - OA Only"/>
    <x v="46"/>
  </r>
  <r>
    <x v="5081"/>
    <s v="03-03-IPVCE001022 - UC Client w/Open Stage 40 Hard Phone - OA Only"/>
    <x v="46"/>
  </r>
  <r>
    <x v="5082"/>
    <s v="03-03-IPVCE001022 - UC Client w/Open Stage 40 Hard Phone - OA Only"/>
    <x v="46"/>
  </r>
  <r>
    <x v="5083"/>
    <s v="03-03-IPVCE001022 - UC Client w/Open Stage 40 Hard Phone - OA Only"/>
    <x v="46"/>
  </r>
  <r>
    <x v="5084"/>
    <s v="03-03-IPVCE001022 - UC Client w/Open Stage 40 Hard Phone - OA Only"/>
    <x v="46"/>
  </r>
  <r>
    <x v="5085"/>
    <s v="03-03-IPVCE001022 - UC Client w/Open Stage 40 Hard Phone - OA Only"/>
    <x v="46"/>
  </r>
  <r>
    <x v="5086"/>
    <s v="03-03-IPVCE001022 - UC Client w/Open Stage 40 Hard Phone - OA Only"/>
    <x v="46"/>
  </r>
  <r>
    <x v="5087"/>
    <s v="03-03-IPVCE001022 - UC Client w/Open Stage 40 Hard Phone - OA Only"/>
    <x v="46"/>
  </r>
  <r>
    <x v="5088"/>
    <s v="03-03-IPVCE001022 - UC Client w/Open Stage 40 Hard Phone - OA Only"/>
    <x v="46"/>
  </r>
  <r>
    <x v="5089"/>
    <s v="03-03-IPVCE001022 - UC Client w/Open Stage 40 Hard Phone - OA Only"/>
    <x v="46"/>
  </r>
  <r>
    <x v="5090"/>
    <s v="03-03-IPVCE001022 - UC Client w/Open Stage 40 Hard Phone - OA Only"/>
    <x v="46"/>
  </r>
  <r>
    <x v="5091"/>
    <s v="03-03-IPVCE001022 - UC Client w/Open Stage 40 Hard Phone - OA Only"/>
    <x v="46"/>
  </r>
  <r>
    <x v="5092"/>
    <s v="03-03-IPVCE001022 - UC Client w/Open Stage 40 Hard Phone - OA Only"/>
    <x v="46"/>
  </r>
  <r>
    <x v="5093"/>
    <s v="03-03-IPVCE001022 - UC Client w/Open Stage 40 Hard Phone - OA Only"/>
    <x v="46"/>
  </r>
  <r>
    <x v="5094"/>
    <s v="03-03-IPVCE001022 - UC Client w/Open Stage 40 Hard Phone - OA Only"/>
    <x v="46"/>
  </r>
  <r>
    <x v="5095"/>
    <s v="03-03-IPVCE001022 - UC Client w/Open Stage 40 Hard Phone - OA Only"/>
    <x v="46"/>
  </r>
  <r>
    <x v="5096"/>
    <s v="03-03-IPVCE001022 - UC Client w/Open Stage 40 Hard Phone - OA Only"/>
    <x v="46"/>
  </r>
  <r>
    <x v="5097"/>
    <s v="03-03-IPVCE001022 - UC Client w/Open Stage 40 Hard Phone - OA Only"/>
    <x v="46"/>
  </r>
  <r>
    <x v="5098"/>
    <s v="03-03-IPVCE001022 - UC Client w/Open Stage 40 Hard Phone - OA Only"/>
    <x v="46"/>
  </r>
  <r>
    <x v="5099"/>
    <s v="03-03-IPVCE001022 - UC Client w/Open Stage 40 Hard Phone - OA Only"/>
    <x v="46"/>
  </r>
  <r>
    <x v="5100"/>
    <s v="03-03-IPVCE001022 - UC Client w/Open Stage 40 Hard Phone - OA Only"/>
    <x v="46"/>
  </r>
  <r>
    <x v="5101"/>
    <s v="03-03-IPVCE001022 - UC Client w/Open Stage 40 Hard Phone - OA Only"/>
    <x v="46"/>
  </r>
  <r>
    <x v="5102"/>
    <s v="03-03-IPVCE001022 - UC Client w/Open Stage 40 Hard Phone - OA Only"/>
    <x v="46"/>
  </r>
  <r>
    <x v="5103"/>
    <s v="03-03-IPVCE001022 - UC Client w/Open Stage 40 Hard Phone - OA Only"/>
    <x v="46"/>
  </r>
  <r>
    <x v="5104"/>
    <s v="03-03-IPVCE001022 - UC Client w/Open Stage 40 Hard Phone - OA Only"/>
    <x v="46"/>
  </r>
  <r>
    <x v="5105"/>
    <s v="03-03-IPVCE001022 - UC Client w/Open Stage 40 Hard Phone - OA Only"/>
    <x v="46"/>
  </r>
  <r>
    <x v="5106"/>
    <s v="03-03-IPVCE001022 - UC Client w/Open Stage 40 Hard Phone - OA Only"/>
    <x v="46"/>
  </r>
  <r>
    <x v="5107"/>
    <s v="03-03-IPVCE001022 - UC Client w/Open Stage 40 Hard Phone - OA Only"/>
    <x v="46"/>
  </r>
  <r>
    <x v="5108"/>
    <s v="03-03-IPVCE001022 - UC Client w/Open Stage 40 Hard Phone - OA Only"/>
    <x v="46"/>
  </r>
  <r>
    <x v="5109"/>
    <s v="03-03-IPVCE001022 - UC Client w/Open Stage 40 Hard Phone - OA Only"/>
    <x v="46"/>
  </r>
  <r>
    <x v="5110"/>
    <s v="03-03-IPVCE001022 - UC Client w/Open Stage 40 Hard Phone - OA Only"/>
    <x v="46"/>
  </r>
  <r>
    <x v="5111"/>
    <s v="03-03-IPVCE001022 - UC Client w/Open Stage 40 Hard Phone - OA Only"/>
    <x v="46"/>
  </r>
  <r>
    <x v="5112"/>
    <s v="03-03-IPVCE001022 - UC Client w/Open Stage 40 Hard Phone - OA Only"/>
    <x v="46"/>
  </r>
  <r>
    <x v="5113"/>
    <s v="03-03-IPVCE001022 - UC Client w/Open Stage 40 Hard Phone - OA Only"/>
    <x v="46"/>
  </r>
  <r>
    <x v="5114"/>
    <s v="03-03-IPVCE001022 - UC Client w/Open Stage 40 Hard Phone - OA Only"/>
    <x v="46"/>
  </r>
  <r>
    <x v="5115"/>
    <s v="03-03-IPVCE001060 - 2nd Line Appear Exist IPT NonUC Voice Only"/>
    <x v="46"/>
  </r>
  <r>
    <x v="5116"/>
    <s v="03-03-IPVCE001022 - UC Client w/Open Stage 40 Hard Phone - OA Only"/>
    <x v="46"/>
  </r>
  <r>
    <x v="5117"/>
    <s v="03-03-IPVCE001022 - UC Client w/Open Stage 40 Hard Phone - OA Only"/>
    <x v="46"/>
  </r>
  <r>
    <x v="5118"/>
    <s v="03-03-IPVCE001022 - UC Client w/Open Stage 40 Hard Phone - OA Only"/>
    <x v="46"/>
  </r>
  <r>
    <x v="5119"/>
    <s v="03-03-IPVCE001022 - UC Client w/Open Stage 40 Hard Phone - OA Only"/>
    <x v="46"/>
  </r>
  <r>
    <x v="5120"/>
    <s v="03-03-IPVCE001023 - UC Client w/Open Stage 60 Hard Phone - OA Only"/>
    <x v="46"/>
  </r>
  <r>
    <x v="5121"/>
    <s v="03-03-IPVCE001022 - UC Client w/Open Stage 40 Hard Phone - OA Only"/>
    <x v="46"/>
  </r>
  <r>
    <x v="5122"/>
    <s v="03-03-IPVCE001022 - UC Client w/Open Stage 40 Hard Phone - OA Only"/>
    <x v="46"/>
  </r>
  <r>
    <x v="5123"/>
    <s v="03-03-IPVCE001022 - UC Client w/Open Stage 40 Hard Phone - OA Only"/>
    <x v="46"/>
  </r>
  <r>
    <x v="5124"/>
    <s v="03-03-IPVCE001022 - UC Client w/Open Stage 40 Hard Phone - OA Only"/>
    <x v="46"/>
  </r>
  <r>
    <x v="5125"/>
    <s v="03-03-IPVCE001022 - UC Client w/Open Stage 40 Hard Phone - OA Only"/>
    <x v="46"/>
  </r>
  <r>
    <x v="5126"/>
    <s v="03-03-IPVCE001022 - UC Client w/Open Stage 40 Hard Phone - OA Only"/>
    <x v="46"/>
  </r>
  <r>
    <x v="5127"/>
    <s v="03-03-IPVCE001022 - UC Client w/Open Stage 40 Hard Phone - OA Only"/>
    <x v="46"/>
  </r>
  <r>
    <x v="5128"/>
    <s v="03-03-IPVCE001022 - UC Client w/Open Stage 40 Hard Phone - OA Only"/>
    <x v="46"/>
  </r>
  <r>
    <x v="5129"/>
    <s v="03-03-IPVCE001022 - UC Client w/Open Stage 40 Hard Phone - OA Only"/>
    <x v="46"/>
  </r>
  <r>
    <x v="5130"/>
    <s v="03-03-IPVCE001022 - UC Client w/Open Stage 40 Hard Phone - OA Only"/>
    <x v="46"/>
  </r>
  <r>
    <x v="5131"/>
    <s v="03-03-IPVCE001022 - UC Client w/Open Stage 40 Hard Phone - OA Only"/>
    <x v="46"/>
  </r>
  <r>
    <x v="5132"/>
    <s v="03-03-IPVCE001022 - UC Client w/Open Stage 40 Hard Phone - OA Only"/>
    <x v="46"/>
  </r>
  <r>
    <x v="5133"/>
    <s v="03-03-IPVCE001022 - UC Client w/Open Stage 40 Hard Phone - OA Only"/>
    <x v="46"/>
  </r>
  <r>
    <x v="5134"/>
    <s v="03-03-IPVCE001022 - UC Client w/Open Stage 40 Hard Phone - OA Only"/>
    <x v="46"/>
  </r>
  <r>
    <x v="5135"/>
    <s v="03-03-IPVCE001022 - UC Client w/Open Stage 40 Hard Phone - OA Only"/>
    <x v="46"/>
  </r>
  <r>
    <x v="5136"/>
    <s v="03-03-IPVCE001022 - UC Client w/Open Stage 40 Hard Phone - OA Only"/>
    <x v="46"/>
  </r>
  <r>
    <x v="5137"/>
    <s v="03-03-IPVCE001022 - UC Client w/Open Stage 40 Hard Phone - OA Only"/>
    <x v="46"/>
  </r>
  <r>
    <x v="5138"/>
    <s v="03-03-IPVCE001022 - UC Client w/Open Stage 40 Hard Phone - OA Only"/>
    <x v="46"/>
  </r>
  <r>
    <x v="5139"/>
    <s v="03-03-IPVCE001022 - UC Client w/Open Stage 40 Hard Phone - OA Only"/>
    <x v="46"/>
  </r>
  <r>
    <x v="5140"/>
    <s v="03-03-IPVCE001023 - UC Client w/Open Stage 60 Hard Phone - OA Only"/>
    <x v="46"/>
  </r>
  <r>
    <x v="5141"/>
    <s v="03-03-IPVCE001022 - UC Client w/Open Stage 40 Hard Phone - OA Only"/>
    <x v="46"/>
  </r>
  <r>
    <x v="5142"/>
    <s v="03-03-IPVCE001022 - UC Client w/Open Stage 40 Hard Phone - OA Only"/>
    <x v="46"/>
  </r>
  <r>
    <x v="5143"/>
    <s v="03-03-IPVCE001022 - UC Client w/Open Stage 40 Hard Phone - OA Only"/>
    <x v="46"/>
  </r>
  <r>
    <x v="5144"/>
    <s v="03-03-IPVCE001022 - UC Client w/Open Stage 40 Hard Phone - OA Only"/>
    <x v="46"/>
  </r>
  <r>
    <x v="5145"/>
    <s v="03-03-IPVCE001022 - UC Client w/Open Stage 40 Hard Phone - OA Only"/>
    <x v="46"/>
  </r>
  <r>
    <x v="5146"/>
    <s v="03-03-IPVCE001022 - UC Client w/Open Stage 40 Hard Phone - OA Only"/>
    <x v="46"/>
  </r>
  <r>
    <x v="5147"/>
    <s v="03-03-IPVCE001022 - UC Client w/Open Stage 40 Hard Phone - OA Only"/>
    <x v="46"/>
  </r>
  <r>
    <x v="5148"/>
    <s v="03-03-IPVCE001022 - UC Client w/Open Stage 40 Hard Phone - OA Only"/>
    <x v="46"/>
  </r>
  <r>
    <x v="5149"/>
    <s v="03-03-IPVCE001022 - UC Client w/Open Stage 40 Hard Phone - OA Only"/>
    <x v="46"/>
  </r>
  <r>
    <x v="5150"/>
    <s v="03-03-IPVCE001022 - UC Client w/Open Stage 40 Hard Phone - OA Only"/>
    <x v="46"/>
  </r>
  <r>
    <x v="5151"/>
    <s v="03-03-IPVCE001022 - UC Client w/Open Stage 40 Hard Phone - OA Only"/>
    <x v="46"/>
  </r>
  <r>
    <x v="5152"/>
    <s v="03-03-IPVCE001022 - UC Client w/Open Stage 40 Hard Phone - OA Only"/>
    <x v="46"/>
  </r>
  <r>
    <x v="5153"/>
    <s v="03-03-IPVCE001022 - UC Client w/Open Stage 40 Hard Phone - OA Only"/>
    <x v="46"/>
  </r>
  <r>
    <x v="5154"/>
    <s v="03-03-IPVCE001022 - UC Client w/Open Stage 40 Hard Phone - OA Only"/>
    <x v="46"/>
  </r>
  <r>
    <x v="5155"/>
    <s v="03-03-IPVCE001022 - UC Client w/Open Stage 40 Hard Phone - OA Only"/>
    <x v="46"/>
  </r>
  <r>
    <x v="5156"/>
    <s v="03-03-IPVCE001022 - UC Client w/Open Stage 40 Hard Phone - OA Only"/>
    <x v="46"/>
  </r>
  <r>
    <x v="5157"/>
    <s v="03-03-IPVCE001022 - UC Client w/Open Stage 40 Hard Phone - OA Only"/>
    <x v="46"/>
  </r>
  <r>
    <x v="5158"/>
    <s v="03-03-IPVCE001022 - UC Client w/Open Stage 40 Hard Phone - OA Only"/>
    <x v="46"/>
  </r>
  <r>
    <x v="5159"/>
    <s v="03-03-IPVCE001023 - UC Client w/Open Stage 60 Hard Phone - OA Only"/>
    <x v="46"/>
  </r>
  <r>
    <x v="5160"/>
    <s v="03-03-IPVCE001022 - UC Client w/Open Stage 40 Hard Phone - OA Only"/>
    <x v="46"/>
  </r>
  <r>
    <x v="5161"/>
    <s v="03-03-IPVCE001022 - UC Client w/Open Stage 40 Hard Phone - OA Only"/>
    <x v="46"/>
  </r>
  <r>
    <x v="5162"/>
    <s v="03-03-IPVCE001023 - UC Client w/Open Stage 60 Hard Phone - OA Only"/>
    <x v="46"/>
  </r>
  <r>
    <x v="5163"/>
    <s v="03-03-IPVCE001022 - UC Client w/Open Stage 40 Hard Phone - OA Only"/>
    <x v="46"/>
  </r>
  <r>
    <x v="5164"/>
    <s v="03-03-IPVCE001022 - UC Client w/Open Stage 40 Hard Phone - OA Only"/>
    <x v="46"/>
  </r>
  <r>
    <x v="5165"/>
    <s v="03-03-IPVCE001022 - UC Client w/Open Stage 40 Hard Phone - OA Only"/>
    <x v="46"/>
  </r>
  <r>
    <x v="5166"/>
    <s v="03-03-IPVCE001022 - UC Client w/Open Stage 40 Hard Phone - OA Only"/>
    <x v="46"/>
  </r>
  <r>
    <x v="5167"/>
    <s v="03-03-IPVCE001022 - UC Client w/Open Stage 40 Hard Phone - OA Only"/>
    <x v="46"/>
  </r>
  <r>
    <x v="5168"/>
    <s v="03-03-IPVCE001022 - UC Client w/Open Stage 40 Hard Phone - OA Only"/>
    <x v="46"/>
  </r>
  <r>
    <x v="5169"/>
    <s v="03-03-IPVCE001022 - UC Client w/Open Stage 40 Hard Phone - OA Only"/>
    <x v="46"/>
  </r>
  <r>
    <x v="5170"/>
    <s v="03-03-IPVCE001022 - UC Client w/Open Stage 40 Hard Phone - OA Only"/>
    <x v="46"/>
  </r>
  <r>
    <x v="5171"/>
    <s v="03-03-IPVCE001022 - UC Client w/Open Stage 40 Hard Phone - OA Only"/>
    <x v="46"/>
  </r>
  <r>
    <x v="5172"/>
    <s v="03-03-IPVCE001022 - UC Client w/Open Stage 40 Hard Phone - OA Only"/>
    <x v="46"/>
  </r>
  <r>
    <x v="5173"/>
    <s v="03-03-IPVCE001022 - UC Client w/Open Stage 40 Hard Phone - OA Only"/>
    <x v="46"/>
  </r>
  <r>
    <x v="5174"/>
    <s v="03-03-IPVCE001022 - UC Client w/Open Stage 40 Hard Phone - OA Only"/>
    <x v="46"/>
  </r>
  <r>
    <x v="5175"/>
    <s v="03-03-IPVCE001022 - UC Client w/Open Stage 40 Hard Phone - OA Only"/>
    <x v="46"/>
  </r>
  <r>
    <x v="5176"/>
    <s v="03-03-IPVCE001022 - UC Client w/Open Stage 40 Hard Phone - OA Only"/>
    <x v="46"/>
  </r>
  <r>
    <x v="5177"/>
    <s v="03-03-IPVCE001022 - UC Client w/Open Stage 40 Hard Phone - OA Only"/>
    <x v="46"/>
  </r>
  <r>
    <x v="5178"/>
    <s v="03-03-IPVCE001022 - UC Client w/Open Stage 40 Hard Phone - OA Only"/>
    <x v="46"/>
  </r>
  <r>
    <x v="5179"/>
    <s v="03-03-IPVCE001022 - UC Client w/Open Stage 40 Hard Phone - OA Only"/>
    <x v="46"/>
  </r>
  <r>
    <x v="5180"/>
    <s v="03-03-IPVCE001022 - UC Client w/Open Stage 40 Hard Phone - OA Only"/>
    <x v="46"/>
  </r>
  <r>
    <x v="5181"/>
    <s v="03-03-IPVCE001022 - UC Client w/Open Stage 40 Hard Phone - OA Only"/>
    <x v="46"/>
  </r>
  <r>
    <x v="5182"/>
    <s v="03-03-IPVCE001023 - UC Client w/Open Stage 60 Hard Phone - OA Only"/>
    <x v="46"/>
  </r>
  <r>
    <x v="5183"/>
    <s v="03-03-IPVCE001022 - UC Client w/Open Stage 40 Hard Phone - OA Only"/>
    <x v="46"/>
  </r>
  <r>
    <x v="5184"/>
    <s v="03-03-IPVCE001022 - UC Client w/Open Stage 40 Hard Phone - OA Only"/>
    <x v="46"/>
  </r>
  <r>
    <x v="5185"/>
    <s v="03-03-IPVCE001022 - UC Client w/Open Stage 40 Hard Phone - OA Only"/>
    <x v="46"/>
  </r>
  <r>
    <x v="5186"/>
    <s v="03-03-IPVCE001022 - UC Client w/Open Stage 40 Hard Phone - OA Only"/>
    <x v="46"/>
  </r>
  <r>
    <x v="5187"/>
    <s v="03-03-IPVCE001022 - UC Client w/Open Stage 40 Hard Phone - OA Only"/>
    <x v="46"/>
  </r>
  <r>
    <x v="5188"/>
    <s v="03-03-IPVCE001022 - UC Client w/Open Stage 40 Hard Phone - OA Only"/>
    <x v="46"/>
  </r>
  <r>
    <x v="5189"/>
    <s v="03-03-IPVCE001022 - UC Client w/Open Stage 40 Hard Phone - OA Only"/>
    <x v="46"/>
  </r>
  <r>
    <x v="5190"/>
    <s v="03-03-IPVCE001022 - UC Client w/Open Stage 40 Hard Phone - OA Only"/>
    <x v="46"/>
  </r>
  <r>
    <x v="5191"/>
    <s v="03-03-IPVCE001023 - UC Client w/Open Stage 60 Hard Phone - OA Only"/>
    <x v="46"/>
  </r>
  <r>
    <x v="5192"/>
    <s v="03-03-IPVCE001022 - UC Client w/Open Stage 40 Hard Phone - OA Only"/>
    <x v="46"/>
  </r>
  <r>
    <x v="5193"/>
    <s v="03-03-IPVCE001022 - UC Client w/Open Stage 40 Hard Phone - OA Only"/>
    <x v="46"/>
  </r>
  <r>
    <x v="5194"/>
    <s v="03-03-IPVCE001022 - UC Client w/Open Stage 40 Hard Phone - OA Only"/>
    <x v="46"/>
  </r>
  <r>
    <x v="5195"/>
    <s v="03-03-IPVCE001022 - UC Client w/Open Stage 40 Hard Phone - OA Only"/>
    <x v="46"/>
  </r>
  <r>
    <x v="5196"/>
    <s v="03-03-IPVCE001022 - UC Client w/Open Stage 40 Hard Phone - OA Only"/>
    <x v="46"/>
  </r>
  <r>
    <x v="5197"/>
    <s v="03-03-IPVCE001022 - UC Client w/Open Stage 40 Hard Phone - OA Only"/>
    <x v="46"/>
  </r>
  <r>
    <x v="5198"/>
    <s v="03-03-IPVCE001022 - UC Client w/Open Stage 40 Hard Phone - OA Only"/>
    <x v="46"/>
  </r>
  <r>
    <x v="5199"/>
    <s v="03-03-IPVCE001022 - UC Client w/Open Stage 40 Hard Phone - OA Only"/>
    <x v="46"/>
  </r>
  <r>
    <x v="5200"/>
    <s v="03-03-IPVCE001022 - UC Client w/Open Stage 40 Hard Phone - OA Only"/>
    <x v="46"/>
  </r>
  <r>
    <x v="5201"/>
    <s v="03-03-IPVCE001022 - UC Client w/Open Stage 40 Hard Phone - OA Only"/>
    <x v="46"/>
  </r>
  <r>
    <x v="5202"/>
    <s v="03-03-IPVCE001022 - UC Client w/Open Stage 40 Hard Phone - OA Only"/>
    <x v="46"/>
  </r>
  <r>
    <x v="5203"/>
    <s v="03-03-IPVCE001022 - UC Client w/Open Stage 40 Hard Phone - OA Only"/>
    <x v="46"/>
  </r>
  <r>
    <x v="5204"/>
    <s v="03-03-IPVCE001022 - UC Client w/Open Stage 40 Hard Phone - OA Only"/>
    <x v="46"/>
  </r>
  <r>
    <x v="5205"/>
    <s v="03-03-IPVCE001022 - UC Client w/Open Stage 40 Hard Phone - OA Only"/>
    <x v="46"/>
  </r>
  <r>
    <x v="5206"/>
    <s v="03-03-IPVCE001022 - UC Client w/Open Stage 40 Hard Phone - OA Only"/>
    <x v="46"/>
  </r>
  <r>
    <x v="5207"/>
    <s v="03-03-IPVCE001022 - UC Client w/Open Stage 40 Hard Phone - OA Only"/>
    <x v="46"/>
  </r>
  <r>
    <x v="5208"/>
    <s v="03-03-IPVCE001022 - UC Client w/Open Stage 40 Hard Phone - OA Only"/>
    <x v="46"/>
  </r>
  <r>
    <x v="5209"/>
    <s v="03-03-IPVCE001022 - UC Client w/Open Stage 40 Hard Phone - OA Only"/>
    <x v="46"/>
  </r>
  <r>
    <x v="5210"/>
    <s v="03-03-IPVCE001022 - UC Client w/Open Stage 40 Hard Phone - OA Only"/>
    <x v="46"/>
  </r>
  <r>
    <x v="5211"/>
    <s v="03-03-IPVCE001022 - UC Client w/Open Stage 40 Hard Phone - OA Only"/>
    <x v="46"/>
  </r>
  <r>
    <x v="5212"/>
    <s v="03-03-IPVCE001022 - UC Client w/Open Stage 40 Hard Phone - OA Only"/>
    <x v="46"/>
  </r>
  <r>
    <x v="5213"/>
    <s v="03-03-IPVCE001022 - UC Client w/Open Stage 40 Hard Phone - OA Only"/>
    <x v="46"/>
  </r>
  <r>
    <x v="5214"/>
    <s v="03-03-IPVCE001022 - UC Client w/Open Stage 40 Hard Phone - OA Only"/>
    <x v="46"/>
  </r>
  <r>
    <x v="5215"/>
    <s v="03-03-IPVCE001022 - UC Client w/Open Stage 40 Hard Phone - OA Only"/>
    <x v="46"/>
  </r>
  <r>
    <x v="5216"/>
    <s v="03-03-IPVCE001022 - UC Client w/Open Stage 40 Hard Phone - OA Only"/>
    <x v="46"/>
  </r>
  <r>
    <x v="5217"/>
    <s v="03-03-IPVCE001022 - UC Client w/Open Stage 40 Hard Phone - OA Only"/>
    <x v="46"/>
  </r>
  <r>
    <x v="5218"/>
    <s v="03-03-IPVCE001022 - UC Client w/Open Stage 40 Hard Phone - OA Only"/>
    <x v="46"/>
  </r>
  <r>
    <x v="5219"/>
    <s v="03-03-IPVCE001022 - UC Client w/Open Stage 40 Hard Phone - OA Only"/>
    <x v="46"/>
  </r>
  <r>
    <x v="5220"/>
    <s v="03-03-IPVCE001022 - UC Client w/Open Stage 40 Hard Phone - OA Only"/>
    <x v="46"/>
  </r>
  <r>
    <x v="5221"/>
    <s v="03-03-IPVCE001022 - UC Client w/Open Stage 40 Hard Phone - OA Only"/>
    <x v="46"/>
  </r>
  <r>
    <x v="5222"/>
    <s v="03-03-IPVCE001022 - UC Client w/Open Stage 40 Hard Phone - OA Only"/>
    <x v="46"/>
  </r>
  <r>
    <x v="5223"/>
    <s v="03-03-IPVCE001022 - UC Client w/Open Stage 40 Hard Phone - OA Only"/>
    <x v="46"/>
  </r>
  <r>
    <x v="5224"/>
    <s v="03-03-IPVCE001022 - UC Client w/Open Stage 40 Hard Phone - OA Only"/>
    <x v="46"/>
  </r>
  <r>
    <x v="5225"/>
    <s v="03-03-IPVCE001022 - UC Client w/Open Stage 40 Hard Phone - OA Only"/>
    <x v="46"/>
  </r>
  <r>
    <x v="5226"/>
    <s v="03-03-IPVCE001020 - UC Client - No Hardware"/>
    <x v="46"/>
  </r>
  <r>
    <x v="5227"/>
    <s v="03-03-IPVCE001022 - UC Client w/Open Stage 40 Hard Phone - OA Only"/>
    <x v="46"/>
  </r>
  <r>
    <x v="5228"/>
    <s v="03-03-IPVCE001022 - UC Client w/Open Stage 40 Hard Phone - OA Only"/>
    <x v="46"/>
  </r>
  <r>
    <x v="5229"/>
    <s v="03-03-IPVCE001022 - UC Client w/Open Stage 40 Hard Phone - OA Only"/>
    <x v="46"/>
  </r>
  <r>
    <x v="5230"/>
    <s v="03-03-IPVCE001022 - UC Client w/Open Stage 40 Hard Phone - OA Only"/>
    <x v="46"/>
  </r>
  <r>
    <x v="5231"/>
    <s v="03-03-IPVCE001022 - UC Client w/Open Stage 40 Hard Phone - OA Only"/>
    <x v="46"/>
  </r>
  <r>
    <x v="5232"/>
    <s v="03-03-IPVCE001022 - UC Client w/Open Stage 40 Hard Phone - OA Only"/>
    <x v="46"/>
  </r>
  <r>
    <x v="5233"/>
    <s v="03-03-IPVCE001022 - UC Client w/Open Stage 40 Hard Phone - OA Only"/>
    <x v="46"/>
  </r>
  <r>
    <x v="5234"/>
    <s v="03-03-IPVCE001022 - UC Client w/Open Stage 40 Hard Phone - OA Only"/>
    <x v="46"/>
  </r>
  <r>
    <x v="5235"/>
    <s v="03-03-IPVCE001022 - UC Client w/Open Stage 40 Hard Phone - OA Only"/>
    <x v="46"/>
  </r>
  <r>
    <x v="5236"/>
    <s v="03-03-IPVCE001022 - UC Client w/Open Stage 40 Hard Phone - OA Only"/>
    <x v="46"/>
  </r>
  <r>
    <x v="5237"/>
    <s v="03-03-IPVCE001022 - UC Client w/Open Stage 40 Hard Phone - OA Only"/>
    <x v="46"/>
  </r>
  <r>
    <x v="5238"/>
    <s v="03-03-IPVCE001022 - UC Client w/Open Stage 40 Hard Phone - OA Only"/>
    <x v="46"/>
  </r>
  <r>
    <x v="5239"/>
    <s v="03-03-IPVCE001022 - UC Client w/Open Stage 40 Hard Phone - OA Only"/>
    <x v="46"/>
  </r>
  <r>
    <x v="5240"/>
    <s v="03-03-IPVCE001022 - UC Client w/Open Stage 40 Hard Phone - OA Only"/>
    <x v="46"/>
  </r>
  <r>
    <x v="5241"/>
    <s v="03-03-IPVCE001022 - UC Client w/Open Stage 40 Hard Phone - OA Only"/>
    <x v="46"/>
  </r>
  <r>
    <x v="5242"/>
    <s v="03-03-IPVCE001022 - UC Client w/Open Stage 40 Hard Phone - OA Only"/>
    <x v="46"/>
  </r>
  <r>
    <x v="5243"/>
    <s v="03-03-IPVCE001023 - UC Client w/Open Stage 60 Hard Phone - OA Only"/>
    <x v="46"/>
  </r>
  <r>
    <x v="5244"/>
    <s v="03-03-IPVCE001023 - UC Client w/Open Stage 60 Hard Phone - OA Only"/>
    <x v="46"/>
  </r>
  <r>
    <x v="5245"/>
    <s v="03-03-IPVCE001022 - UC Client w/Open Stage 40 Hard Phone - OA Only"/>
    <x v="46"/>
  </r>
  <r>
    <x v="5246"/>
    <s v="03-03-IPVCE001022 - UC Client w/Open Stage 40 Hard Phone - OA Only"/>
    <x v="46"/>
  </r>
  <r>
    <x v="5247"/>
    <s v="03-03-IPVCE001022 - UC Client w/Open Stage 40 Hard Phone - OA Only"/>
    <x v="46"/>
  </r>
  <r>
    <x v="5248"/>
    <s v="03-03-IPVCE001022 - UC Client w/Open Stage 40 Hard Phone - OA Only"/>
    <x v="46"/>
  </r>
  <r>
    <x v="5249"/>
    <s v="03-03-IPVCE001022 - UC Client w/Open Stage 40 Hard Phone - OA Only"/>
    <x v="46"/>
  </r>
  <r>
    <x v="5250"/>
    <s v="03-03-IPVCE001022 - UC Client w/Open Stage 40 Hard Phone - OA Only"/>
    <x v="46"/>
  </r>
  <r>
    <x v="5251"/>
    <s v="03-03-IPVCE001022 - UC Client w/Open Stage 40 Hard Phone - OA Only"/>
    <x v="46"/>
  </r>
  <r>
    <x v="5252"/>
    <s v="03-03-IPVCE001023 - UC Client w/Open Stage 60 Hard Phone - OA Only"/>
    <x v="46"/>
  </r>
  <r>
    <x v="5253"/>
    <s v="03-03-IPVCE001022 - UC Client w/Open Stage 40 Hard Phone - OA Only"/>
    <x v="46"/>
  </r>
  <r>
    <x v="5254"/>
    <s v="03-03-IPVCE001022 - UC Client w/Open Stage 40 Hard Phone - OA Only"/>
    <x v="46"/>
  </r>
  <r>
    <x v="5255"/>
    <s v="03-03-IPVCE001022 - UC Client w/Open Stage 40 Hard Phone - OA Only"/>
    <x v="46"/>
  </r>
  <r>
    <x v="5256"/>
    <s v="03-03-IPVCE001022 - UC Client w/Open Stage 40 Hard Phone - OA Only"/>
    <x v="46"/>
  </r>
  <r>
    <x v="5257"/>
    <s v="03-03-IPVCE001022 - UC Client w/Open Stage 40 Hard Phone - OA Only"/>
    <x v="46"/>
  </r>
  <r>
    <x v="5258"/>
    <s v="03-03-IPVCE001022 - UC Client w/Open Stage 40 Hard Phone - OA Only"/>
    <x v="46"/>
  </r>
  <r>
    <x v="5259"/>
    <s v="03-03-IPVCE001022 - UC Client w/Open Stage 40 Hard Phone - OA Only"/>
    <x v="46"/>
  </r>
  <r>
    <x v="5260"/>
    <s v="03-03-IPVCE001022 - UC Client w/Open Stage 40 Hard Phone - OA Only"/>
    <x v="46"/>
  </r>
  <r>
    <x v="5261"/>
    <s v="03-03-IPVCE001023 - UC Client w/Open Stage 60 Hard Phone - OA Only"/>
    <x v="46"/>
  </r>
  <r>
    <x v="5262"/>
    <s v="03-03-IPVCE001023 - UC Client w/Open Stage 60 Hard Phone - OA Only"/>
    <x v="46"/>
  </r>
  <r>
    <x v="5263"/>
    <s v="03-03-IPVCE001022 - UC Client w/Open Stage 40 Hard Phone - OA Only"/>
    <x v="46"/>
  </r>
  <r>
    <x v="5264"/>
    <s v="03-03-IPVCE001022 - UC Client w/Open Stage 40 Hard Phone - OA Only"/>
    <x v="46"/>
  </r>
  <r>
    <x v="5265"/>
    <s v="03-03-IPVCE001022 - UC Client w/Open Stage 40 Hard Phone - OA Only"/>
    <x v="46"/>
  </r>
  <r>
    <x v="5266"/>
    <s v="03-03-IPVCE001022 - UC Client w/Open Stage 40 Hard Phone - OA Only"/>
    <x v="46"/>
  </r>
  <r>
    <x v="5267"/>
    <s v="03-03-IPVCE001022 - UC Client w/Open Stage 40 Hard Phone - OA Only"/>
    <x v="46"/>
  </r>
  <r>
    <x v="5268"/>
    <s v="03-03-IPVCE001022 - UC Client w/Open Stage 40 Hard Phone - OA Only"/>
    <x v="46"/>
  </r>
  <r>
    <x v="5269"/>
    <s v="03-03-IPVCE001022 - UC Client w/Open Stage 40 Hard Phone - OA Only"/>
    <x v="46"/>
  </r>
  <r>
    <x v="5270"/>
    <s v="03-03-IPVCE001023 - UC Client w/Open Stage 60 Hard Phone - OA Only"/>
    <x v="46"/>
  </r>
  <r>
    <x v="5271"/>
    <s v="03-03-IPVCE001022 - UC Client w/Open Stage 40 Hard Phone - OA Only"/>
    <x v="46"/>
  </r>
  <r>
    <x v="5272"/>
    <s v="03-03-IPVCE001022 - UC Client w/Open Stage 40 Hard Phone - OA Only"/>
    <x v="46"/>
  </r>
  <r>
    <x v="5273"/>
    <s v="03-03-IPVCE001022 - UC Client w/Open Stage 40 Hard Phone - OA Only"/>
    <x v="46"/>
  </r>
  <r>
    <x v="5274"/>
    <s v="03-03-IPVCE001022 - UC Client w/Open Stage 40 Hard Phone - OA Only"/>
    <x v="46"/>
  </r>
  <r>
    <x v="5275"/>
    <s v="03-03-IPVCE001022 - UC Client w/Open Stage 40 Hard Phone - OA Only"/>
    <x v="46"/>
  </r>
  <r>
    <x v="5276"/>
    <s v="03-03-IPVCE001022 - UC Client w/Open Stage 40 Hard Phone - OA Only"/>
    <x v="46"/>
  </r>
  <r>
    <x v="5277"/>
    <s v="03-03-IPVCE001022 - UC Client w/Open Stage 40 Hard Phone - OA Only"/>
    <x v="46"/>
  </r>
  <r>
    <x v="5278"/>
    <s v="03-03-IPVCE001022 - UC Client w/Open Stage 40 Hard Phone - OA Only"/>
    <x v="46"/>
  </r>
  <r>
    <x v="5279"/>
    <s v="03-03-IPVCE001023 - UC Client w/Open Stage 60 Hard Phone - OA Only"/>
    <x v="46"/>
  </r>
  <r>
    <x v="5280"/>
    <s v="03-03-IPVCE001022 - UC Client w/Open Stage 40 Hard Phone - OA Only"/>
    <x v="46"/>
  </r>
  <r>
    <x v="5281"/>
    <s v="03-03-IPVCE001022 - UC Client w/Open Stage 40 Hard Phone - OA Only"/>
    <x v="46"/>
  </r>
  <r>
    <x v="5282"/>
    <s v="03-03-IPVCE001022 - UC Client w/Open Stage 40 Hard Phone - OA Only"/>
    <x v="46"/>
  </r>
  <r>
    <x v="5283"/>
    <s v="03-03-IPVCE001022 - UC Client w/Open Stage 40 Hard Phone - OA Only"/>
    <x v="46"/>
  </r>
  <r>
    <x v="5284"/>
    <s v="03-03-IPVCE001023 - UC Client w/Open Stage 60 Hard Phone - OA Only"/>
    <x v="46"/>
  </r>
  <r>
    <x v="5285"/>
    <s v="03-03-IPVCE001022 - UC Client w/Open Stage 40 Hard Phone - OA Only"/>
    <x v="46"/>
  </r>
  <r>
    <x v="5286"/>
    <s v="03-03-IPVCE001022 - UC Client w/Open Stage 40 Hard Phone - OA Only"/>
    <x v="46"/>
  </r>
  <r>
    <x v="5287"/>
    <s v="03-03-IPVCE001022 - UC Client w/Open Stage 40 Hard Phone - OA Only"/>
    <x v="46"/>
  </r>
  <r>
    <x v="5288"/>
    <s v="03-03-IPVCE001022 - UC Client w/Open Stage 40 Hard Phone - OA Only"/>
    <x v="46"/>
  </r>
  <r>
    <x v="5289"/>
    <s v="03-03-IPVCE001023 - UC Client w/Open Stage 60 Hard Phone - OA Only"/>
    <x v="46"/>
  </r>
  <r>
    <x v="5290"/>
    <s v="03-03-IPVCE001023 - UC Client w/Open Stage 60 Hard Phone - OA Only"/>
    <x v="46"/>
  </r>
  <r>
    <x v="5291"/>
    <s v="03-03-IPVCE001023 - UC Client w/Open Stage 60 Hard Phone - OA Only"/>
    <x v="46"/>
  </r>
  <r>
    <x v="5292"/>
    <s v="03-03-IPVCE001020 - UC Client - No Hardware"/>
    <x v="46"/>
  </r>
  <r>
    <x v="5293"/>
    <s v="03-03-IPVCE001020 - UC Client - No Hardware"/>
    <x v="47"/>
  </r>
  <r>
    <x v="5294"/>
    <s v="03-03-IPVCE001020 - UC Client - No Hardware"/>
    <x v="47"/>
  </r>
  <r>
    <x v="5295"/>
    <s v="03-03-IPVCE001020 - UC Client - No Hardware"/>
    <x v="47"/>
  </r>
  <r>
    <x v="5296"/>
    <s v="03-03-IPVCE001020 - UC Client - No Hardware"/>
    <x v="47"/>
  </r>
  <r>
    <x v="5297"/>
    <s v="03-03-IPVCE001020 - UC Client - No Hardware"/>
    <x v="47"/>
  </r>
  <r>
    <x v="5298"/>
    <s v="03-03-IPVCE001020 - UC Client - No Hardware"/>
    <x v="47"/>
  </r>
  <r>
    <x v="5299"/>
    <s v="03-03-IPVCE001020 - UC Client - No Hardware"/>
    <x v="47"/>
  </r>
  <r>
    <x v="5300"/>
    <s v="03-03-IPVCE001020 - UC Client - No Hardware"/>
    <x v="47"/>
  </r>
  <r>
    <x v="5301"/>
    <s v="03-03-IPVCE001020 - UC Client - No Hardware"/>
    <x v="47"/>
  </r>
  <r>
    <x v="5302"/>
    <s v="03-03-IPVCE001020 - UC Client - No Hardware"/>
    <x v="47"/>
  </r>
  <r>
    <x v="5303"/>
    <s v="03-03-IPVCE001020 - UC Client - No Hardware"/>
    <x v="47"/>
  </r>
  <r>
    <x v="5304"/>
    <s v="03-03-IPVCE001020 - UC Client - No Hardware"/>
    <x v="47"/>
  </r>
  <r>
    <x v="5305"/>
    <s v="03-03-IPVCE001020 - UC Client - No Hardware"/>
    <x v="47"/>
  </r>
  <r>
    <x v="5306"/>
    <s v="03-03-IPVCE001080 - ELIN - Emergency Location ID Number "/>
    <x v="47"/>
  </r>
  <r>
    <x v="5307"/>
    <s v="03-03-IPVCE001085 - STN - Screening Telephone Number "/>
    <x v="47"/>
  </r>
  <r>
    <x v="5308"/>
    <s v="03-03-IPVCE001020 - UC Client - No Hardware"/>
    <x v="47"/>
  </r>
  <r>
    <x v="5309"/>
    <s v="03-03-IPVCE001020 - UC Client - No Hardware"/>
    <x v="47"/>
  </r>
  <r>
    <x v="5310"/>
    <s v="03-03-IPVCE001020 - UC Client - No Hardware"/>
    <x v="47"/>
  </r>
  <r>
    <x v="5311"/>
    <s v="03-03-IPVCE001020 - UC Client - No Hardware"/>
    <x v="47"/>
  </r>
  <r>
    <x v="5312"/>
    <s v="03-03-IPVCE001020 - UC Client - No Hardware"/>
    <x v="47"/>
  </r>
  <r>
    <x v="5313"/>
    <s v="03-03-IPVCE001020 - UC Client - No Hardware"/>
    <x v="47"/>
  </r>
  <r>
    <x v="5314"/>
    <s v="03-03-IPVCE001020 - UC Client - No Hardware"/>
    <x v="47"/>
  </r>
  <r>
    <x v="5315"/>
    <s v="03-03-IPVCE001020 - UC Client - No Hardware"/>
    <x v="47"/>
  </r>
  <r>
    <x v="5316"/>
    <s v="03-03-IPVCE001020 - UC Client - No Hardware"/>
    <x v="47"/>
  </r>
  <r>
    <x v="5317"/>
    <s v="03-03-IPVCE001020 - UC Client - No Hardware"/>
    <x v="47"/>
  </r>
  <r>
    <x v="5318"/>
    <s v="03-03-IPVCE001020 - UC Client - No Hardware"/>
    <x v="47"/>
  </r>
  <r>
    <x v="5319"/>
    <s v="03-03-IPVCE001020 - UC Client - No Hardware"/>
    <x v="47"/>
  </r>
  <r>
    <x v="5320"/>
    <s v="03-03-IPVCE001020 - UC Client - No Hardware"/>
    <x v="47"/>
  </r>
  <r>
    <x v="5321"/>
    <s v="03-03-IPVCE001020 - UC Client - No Hardware"/>
    <x v="47"/>
  </r>
  <r>
    <x v="5322"/>
    <s v="03-03-IPVCE001020 - UC Client - No Hardware"/>
    <x v="47"/>
  </r>
  <r>
    <x v="5323"/>
    <s v="03-03-IPVCE001020 - UC Client - No Hardware"/>
    <x v="47"/>
  </r>
  <r>
    <x v="5324"/>
    <s v="03-03-IPVCE001020 - UC Client - No Hardware"/>
    <x v="47"/>
  </r>
  <r>
    <x v="5325"/>
    <s v="03-03-IPVCE001020 - UC Client - No Hardware"/>
    <x v="47"/>
  </r>
  <r>
    <x v="5326"/>
    <s v="03-03-IPVCE001020 - UC Client - No Hardware"/>
    <x v="47"/>
  </r>
  <r>
    <x v="5327"/>
    <s v="03-03-IPVCE001020 - UC Client - No Hardware"/>
    <x v="47"/>
  </r>
  <r>
    <x v="5328"/>
    <s v="03-03-IPVCE001020 - UC Client - No Hardware"/>
    <x v="47"/>
  </r>
  <r>
    <x v="5329"/>
    <s v="03-03-IPVCE001020 - UC Client - No Hardware"/>
    <x v="47"/>
  </r>
  <r>
    <x v="5330"/>
    <s v="03-03-IPVCE001020 - UC Client - No Hardware"/>
    <x v="47"/>
  </r>
  <r>
    <x v="5331"/>
    <s v="03-03-IPVCE001021 - UC Client w/Open Stage 20 Hard Phone - OA Only"/>
    <x v="47"/>
  </r>
  <r>
    <x v="5332"/>
    <s v="03-03-IPVCE001020 - UC Client - No Hardware"/>
    <x v="47"/>
  </r>
  <r>
    <x v="5333"/>
    <s v="03-03-IPVCE001020 - UC Client - No Hardware"/>
    <x v="47"/>
  </r>
  <r>
    <x v="5334"/>
    <s v="03-03-IPVCE001022 - UC Client w/Open Stage 40 Hard Phone - OA Only"/>
    <x v="47"/>
  </r>
  <r>
    <x v="5335"/>
    <s v="03-03-IPVCE001021 - UC Client w/Open Stage 20 Hard Phone - OA Only"/>
    <x v="47"/>
  </r>
  <r>
    <x v="5336"/>
    <s v="03-03-IPVCE001021 - UC Client w/Open Stage 20 Hard Phone - OA Only"/>
    <x v="47"/>
  </r>
  <r>
    <x v="5337"/>
    <s v="03-03-IPVCE001021 - UC Client w/Open Stage 20 Hard Phone - OA Only"/>
    <x v="47"/>
  </r>
  <r>
    <x v="5338"/>
    <s v="03-03-IPVCE001021 - UC Client w/Open Stage 20 Hard Phone - OA Only"/>
    <x v="47"/>
  </r>
  <r>
    <x v="5339"/>
    <s v="03-03-IPVCE001022 - UC Client w/Open Stage 40 Hard Phone - OA Only"/>
    <x v="47"/>
  </r>
  <r>
    <x v="5340"/>
    <s v="03-03-IPVCE001022 - UC Client w/Open Stage 40 Hard Phone - OA Only"/>
    <x v="47"/>
  </r>
  <r>
    <x v="5341"/>
    <s v="03-03-IPVCE001021 - UC Client w/Open Stage 20 Hard Phone - OA Only"/>
    <x v="47"/>
  </r>
  <r>
    <x v="5342"/>
    <s v="03-03-IPVCE001021 - UC Client w/Open Stage 20 Hard Phone - OA Only"/>
    <x v="47"/>
  </r>
  <r>
    <x v="5343"/>
    <s v="03-03-IPVCE001021 - UC Client w/Open Stage 20 Hard Phone - OA Only"/>
    <x v="47"/>
  </r>
  <r>
    <x v="5344"/>
    <s v="03-03-IPVCE001020 - UC Client - No Hardware"/>
    <x v="47"/>
  </r>
  <r>
    <x v="5345"/>
    <s v="03-03-IPVCE001022 - UC Client w/Open Stage 40 Hard Phone - OA Only"/>
    <x v="47"/>
  </r>
  <r>
    <x v="5346"/>
    <s v="03-03-IPVCE001021 - UC Client w/Open Stage 20 Hard Phone - OA Only"/>
    <x v="47"/>
  </r>
  <r>
    <x v="5347"/>
    <s v="03-03-IPVCE001021 - UC Client w/Open Stage 20 Hard Phone - OA Only"/>
    <x v="47"/>
  </r>
  <r>
    <x v="5348"/>
    <s v="03-03-IPVCE001021 - UC Client w/Open Stage 20 Hard Phone - OA Only"/>
    <x v="47"/>
  </r>
  <r>
    <x v="5349"/>
    <s v="03-03-IPVCE001021 - UC Client w/Open Stage 20 Hard Phone - OA Only"/>
    <x v="47"/>
  </r>
  <r>
    <x v="5350"/>
    <s v="03-03-IPVCE001022 - UC Client w/Open Stage 40 Hard Phone - OA Only"/>
    <x v="47"/>
  </r>
  <r>
    <x v="5351"/>
    <s v="03-03-IPVCE001021 - UC Client w/Open Stage 20 Hard Phone - OA Only"/>
    <x v="47"/>
  </r>
  <r>
    <x v="5352"/>
    <s v="03-03-IPVCE001021 - UC Client w/Open Stage 20 Hard Phone - OA Only"/>
    <x v="47"/>
  </r>
  <r>
    <x v="5353"/>
    <s v="03-03-IPVCE001021 - UC Client w/Open Stage 20 Hard Phone - OA Only"/>
    <x v="47"/>
  </r>
  <r>
    <x v="5354"/>
    <s v="03-03-IPVCE001021 - UC Client w/Open Stage 20 Hard Phone - OA Only"/>
    <x v="47"/>
  </r>
  <r>
    <x v="5355"/>
    <s v="03-03-IPVCE001021 - UC Client w/Open Stage 20 Hard Phone - OA Only"/>
    <x v="47"/>
  </r>
  <r>
    <x v="5356"/>
    <s v="03-03-IPVCE001021 - UC Client w/Open Stage 20 Hard Phone - OA Only"/>
    <x v="47"/>
  </r>
  <r>
    <x v="5357"/>
    <s v="03-03-IPVCE001021 - UC Client w/Open Stage 20 Hard Phone - OA Only"/>
    <x v="47"/>
  </r>
  <r>
    <x v="5358"/>
    <s v="03-03-IPVCE001021 - UC Client w/Open Stage 20 Hard Phone - OA Only"/>
    <x v="47"/>
  </r>
  <r>
    <x v="5359"/>
    <s v="03-03-IPVCE001021 - UC Client w/Open Stage 20 Hard Phone - OA Only"/>
    <x v="47"/>
  </r>
  <r>
    <x v="5360"/>
    <s v="03-03-IPVCE001021 - UC Client w/Open Stage 20 Hard Phone - OA Only"/>
    <x v="47"/>
  </r>
  <r>
    <x v="5361"/>
    <s v="03-03-IPVCE001021 - UC Client w/Open Stage 20 Hard Phone - OA Only"/>
    <x v="47"/>
  </r>
  <r>
    <x v="5362"/>
    <s v="03-03-IPVCE001021 - UC Client w/Open Stage 20 Hard Phone - OA Only"/>
    <x v="47"/>
  </r>
  <r>
    <x v="5363"/>
    <s v="03-03-IPVCE001021 - UC Client w/Open Stage 20 Hard Phone - OA Only"/>
    <x v="47"/>
  </r>
  <r>
    <x v="5364"/>
    <s v="03-03-IPVCE001022 - UC Client w/Open Stage 40 Hard Phone - OA Only"/>
    <x v="47"/>
  </r>
  <r>
    <x v="5365"/>
    <s v="03-03-IPVCE001021 - UC Client w/Open Stage 20 Hard Phone - OA Only"/>
    <x v="47"/>
  </r>
  <r>
    <x v="5366"/>
    <s v="03-03-IPVCE001021 - UC Client w/Open Stage 20 Hard Phone - OA Only"/>
    <x v="47"/>
  </r>
  <r>
    <x v="5367"/>
    <s v="03-03-IPVCE001021 - UC Client w/Open Stage 20 Hard Phone - OA Only"/>
    <x v="47"/>
  </r>
  <r>
    <x v="5368"/>
    <s v="03-03-IPVCE001020 - UC Client - No Hardware"/>
    <x v="47"/>
  </r>
  <r>
    <x v="5369"/>
    <s v="03-03-IPVCE001021 - UC Client w/Open Stage 20 Hard Phone - OA Only"/>
    <x v="47"/>
  </r>
  <r>
    <x v="5370"/>
    <s v="03-03-IPVCE001021 - UC Client w/Open Stage 20 Hard Phone - OA Only"/>
    <x v="47"/>
  </r>
  <r>
    <x v="5371"/>
    <s v="03-03-IPVCE001021 - UC Client w/Open Stage 20 Hard Phone - OA Only"/>
    <x v="47"/>
  </r>
  <r>
    <x v="5372"/>
    <s v="03-03-IPVCE001021 - UC Client w/Open Stage 20 Hard Phone - OA Only"/>
    <x v="47"/>
  </r>
  <r>
    <x v="5373"/>
    <s v="03-03-IPVCE001021 - UC Client w/Open Stage 20 Hard Phone - OA Only"/>
    <x v="47"/>
  </r>
  <r>
    <x v="5374"/>
    <s v="03-03-IPVCE001021 - UC Client w/Open Stage 20 Hard Phone - OA Only"/>
    <x v="47"/>
  </r>
  <r>
    <x v="5375"/>
    <s v="03-03-IPVCE001021 - UC Client w/Open Stage 20 Hard Phone - OA Only"/>
    <x v="47"/>
  </r>
  <r>
    <x v="5376"/>
    <s v="03-03-IPVCE001021 - UC Client w/Open Stage 20 Hard Phone - OA Only"/>
    <x v="47"/>
  </r>
  <r>
    <x v="5377"/>
    <s v="03-03-IPVCE001021 - UC Client w/Open Stage 20 Hard Phone - OA Only"/>
    <x v="47"/>
  </r>
  <r>
    <x v="5378"/>
    <s v="03-03-IPVCE001021 - UC Client w/Open Stage 20 Hard Phone - OA Only"/>
    <x v="47"/>
  </r>
  <r>
    <x v="5379"/>
    <s v="03-03-IPVCE001021 - UC Client w/Open Stage 20 Hard Phone - OA Only"/>
    <x v="47"/>
  </r>
  <r>
    <x v="5380"/>
    <s v="03-03-IPVCE001021 - UC Client w/Open Stage 20 Hard Phone - OA Only"/>
    <x v="47"/>
  </r>
  <r>
    <x v="5381"/>
    <s v="03-03-IPVCE001021 - UC Client w/Open Stage 20 Hard Phone - OA Only"/>
    <x v="47"/>
  </r>
  <r>
    <x v="5382"/>
    <s v="03-03-IPVCE001021 - UC Client w/Open Stage 20 Hard Phone - OA Only"/>
    <x v="47"/>
  </r>
  <r>
    <x v="5383"/>
    <s v="03-03-IPVCE001021 - UC Client w/Open Stage 20 Hard Phone - OA Only"/>
    <x v="47"/>
  </r>
  <r>
    <x v="5384"/>
    <s v="03-03-IPVCE001021 - UC Client w/Open Stage 20 Hard Phone - OA Only"/>
    <x v="47"/>
  </r>
  <r>
    <x v="5385"/>
    <s v="03-03-IPVCE001021 - UC Client w/Open Stage 20 Hard Phone - OA Only"/>
    <x v="47"/>
  </r>
  <r>
    <x v="5386"/>
    <s v="03-03-IPVCE001021 - UC Client w/Open Stage 20 Hard Phone - OA Only"/>
    <x v="47"/>
  </r>
  <r>
    <x v="5387"/>
    <s v="03-03-IPVCE001021 - UC Client w/Open Stage 20 Hard Phone - OA Only"/>
    <x v="47"/>
  </r>
  <r>
    <x v="5388"/>
    <s v="03-03-IPVCE001021 - UC Client w/Open Stage 20 Hard Phone - OA Only"/>
    <x v="47"/>
  </r>
  <r>
    <x v="5389"/>
    <s v="03-03-IPVCE001022 - UC Client w/Open Stage 40 Hard Phone - OA Only"/>
    <x v="47"/>
  </r>
  <r>
    <x v="5390"/>
    <s v="03-03-IPVCE001021 - UC Client w/Open Stage 20 Hard Phone - OA Only"/>
    <x v="47"/>
  </r>
  <r>
    <x v="5391"/>
    <s v="03-03-IPVCE001021 - UC Client w/Open Stage 20 Hard Phone - OA Only"/>
    <x v="47"/>
  </r>
  <r>
    <x v="5392"/>
    <s v="03-03-IPVCE001021 - UC Client w/Open Stage 20 Hard Phone - OA Only"/>
    <x v="47"/>
  </r>
  <r>
    <x v="5393"/>
    <s v="03-03-IPVCE001020 - UC Client - No Hardware"/>
    <x v="47"/>
  </r>
  <r>
    <x v="5394"/>
    <s v="03-03-IPVCE001060 - 2nd Line Appear Exist IPT NonUC Voice Only"/>
    <x v="47"/>
  </r>
  <r>
    <x v="5395"/>
    <s v="03-03-IPVCE001021 - UC Client w/Open Stage 20 Hard Phone - OA Only"/>
    <x v="48"/>
  </r>
  <r>
    <x v="5396"/>
    <s v="03-03-IPVCE001021 - UC Client w/Open Stage 20 Hard Phone - OA Only"/>
    <x v="48"/>
  </r>
  <r>
    <x v="5397"/>
    <s v="03-03-IPVCE001060 - 2nd Line Appear Exist IPT NonUC Voice Only"/>
    <x v="48"/>
  </r>
  <r>
    <x v="5398"/>
    <s v="03-03-IPVCE001060 - 2nd Line Appear Exist IPT NonUC Voice Only"/>
    <x v="48"/>
  </r>
  <r>
    <x v="5399"/>
    <s v="03-03-IPVCE001022 - UC Client w/Open Stage 40 Hard Phone - OA Only"/>
    <x v="48"/>
  </r>
  <r>
    <x v="5400"/>
    <s v="03-03-IPVCE001021 - UC Client w/Open Stage 20 Hard Phone - OA Only"/>
    <x v="48"/>
  </r>
  <r>
    <x v="5401"/>
    <s v="03-03-IPVCE001021 - UC Client w/Open Stage 20 Hard Phone - OA Only"/>
    <x v="48"/>
  </r>
  <r>
    <x v="5402"/>
    <s v="03-03-IPVCE001022 - UC Client w/Open Stage 40 Hard Phone - OA Only"/>
    <x v="48"/>
  </r>
  <r>
    <x v="5403"/>
    <s v="03-03-IPVCE001022 - UC Client w/Open Stage 40 Hard Phone - OA Only"/>
    <x v="48"/>
  </r>
  <r>
    <x v="5404"/>
    <s v="03-03-IPVCE001021 - UC Client w/Open Stage 20 Hard Phone - OA Only"/>
    <x v="48"/>
  </r>
  <r>
    <x v="5405"/>
    <s v="03-03-IPVCE001022 - UC Client w/Open Stage 40 Hard Phone - OA Only"/>
    <x v="48"/>
  </r>
  <r>
    <x v="5406"/>
    <s v="03-03-IPVCE001022 - UC Client w/Open Stage 40 Hard Phone - OA Only"/>
    <x v="48"/>
  </r>
  <r>
    <x v="5407"/>
    <s v="03-03-IPVCE001022 - UC Client w/Open Stage 40 Hard Phone - OA Only"/>
    <x v="48"/>
  </r>
  <r>
    <x v="5408"/>
    <s v="03-03-IPVCE001022 - UC Client w/Open Stage 40 Hard Phone - OA Only"/>
    <x v="48"/>
  </r>
  <r>
    <x v="5409"/>
    <s v="03-03-IPVCE001022 - UC Client w/Open Stage 40 Hard Phone - OA Only"/>
    <x v="48"/>
  </r>
  <r>
    <x v="5410"/>
    <s v="03-03-IPVCE001021 - UC Client w/Open Stage 20 Hard Phone - OA Only"/>
    <x v="48"/>
  </r>
  <r>
    <x v="5411"/>
    <s v="03-03-IPVCE001020 - UC Client - No Hardware"/>
    <x v="48"/>
  </r>
  <r>
    <x v="5412"/>
    <s v="03-03-IPVCE001021 - UC Client w/Open Stage 20 Hard Phone - OA Only"/>
    <x v="48"/>
  </r>
  <r>
    <x v="5413"/>
    <s v="03-03-IPVCE001021 - UC Client w/Open Stage 20 Hard Phone - OA Only"/>
    <x v="48"/>
  </r>
  <r>
    <x v="5414"/>
    <s v="03-03-IPVCE001021 - UC Client w/Open Stage 20 Hard Phone - OA Only"/>
    <x v="48"/>
  </r>
  <r>
    <x v="5415"/>
    <s v="03-03-IPVCE001021 - UC Client w/Open Stage 20 Hard Phone - OA Only"/>
    <x v="48"/>
  </r>
  <r>
    <x v="5416"/>
    <s v="03-03-IPVCE001021 - UC Client w/Open Stage 20 Hard Phone - OA Only"/>
    <x v="48"/>
  </r>
  <r>
    <x v="5417"/>
    <s v="03-03-IPVCE001021 - UC Client w/Open Stage 20 Hard Phone - OA Only"/>
    <x v="48"/>
  </r>
  <r>
    <x v="5418"/>
    <s v="03-03-IPVCE001021 - UC Client w/Open Stage 20 Hard Phone - OA Only"/>
    <x v="48"/>
  </r>
  <r>
    <x v="5419"/>
    <s v="03-03-IPVCE001021 - UC Client w/Open Stage 20 Hard Phone - OA Only"/>
    <x v="48"/>
  </r>
  <r>
    <x v="5420"/>
    <s v="03-03-IPVCE001022 - UC Client w/Open Stage 40 Hard Phone - OA Only"/>
    <x v="48"/>
  </r>
  <r>
    <x v="5421"/>
    <s v="03-03-IPVCE001021 - UC Client w/Open Stage 20 Hard Phone - OA Only"/>
    <x v="48"/>
  </r>
  <r>
    <x v="5422"/>
    <s v="03-03-IPVCE001021 - UC Client w/Open Stage 20 Hard Phone - OA Only"/>
    <x v="48"/>
  </r>
  <r>
    <x v="5423"/>
    <s v="03-03-IPVCE001022 - UC Client w/Open Stage 40 Hard Phone - OA Only"/>
    <x v="48"/>
  </r>
  <r>
    <x v="5424"/>
    <s v="03-03-IPVCE001021 - UC Client w/Open Stage 20 Hard Phone - OA Only"/>
    <x v="48"/>
  </r>
  <r>
    <x v="5425"/>
    <s v="03-03-IPVCE001020 - UC Client - No Hardware"/>
    <x v="48"/>
  </r>
  <r>
    <x v="5426"/>
    <s v="03-03-IPVCE001021 - UC Client w/Open Stage 20 Hard Phone - OA Only"/>
    <x v="48"/>
  </r>
  <r>
    <x v="5427"/>
    <s v="03-03-IPVCE001020 - UC Client - No Hardware"/>
    <x v="48"/>
  </r>
  <r>
    <x v="5428"/>
    <s v="03-03-IPVCE001021 - UC Client w/Open Stage 20 Hard Phone - OA Only"/>
    <x v="48"/>
  </r>
  <r>
    <x v="5429"/>
    <s v="03-03-IPVCE001021 - UC Client w/Open Stage 20 Hard Phone - OA Only"/>
    <x v="48"/>
  </r>
  <r>
    <x v="5430"/>
    <s v="03-03-IPVCE001021 - UC Client w/Open Stage 20 Hard Phone - OA Only"/>
    <x v="48"/>
  </r>
  <r>
    <x v="5431"/>
    <s v="03-03-IPVCE001021 - UC Client w/Open Stage 20 Hard Phone - OA Only"/>
    <x v="48"/>
  </r>
  <r>
    <x v="5432"/>
    <s v="03-03-IPVCE001020 - UC Client - No Hardware"/>
    <x v="48"/>
  </r>
  <r>
    <x v="5433"/>
    <s v="03-03-IPVCE001021 - UC Client w/Open Stage 20 Hard Phone - OA Only"/>
    <x v="48"/>
  </r>
  <r>
    <x v="5434"/>
    <s v="03-03-IPVCE001021 - UC Client w/Open Stage 20 Hard Phone - OA Only"/>
    <x v="48"/>
  </r>
  <r>
    <x v="5435"/>
    <s v="03-03-IPVCE001020 - UC Client - No Hardware"/>
    <x v="48"/>
  </r>
  <r>
    <x v="5436"/>
    <s v="03-03-IPVCE001021 - UC Client w/Open Stage 20 Hard Phone - OA Only"/>
    <x v="48"/>
  </r>
  <r>
    <x v="5437"/>
    <s v="03-03-IPVCE001021 - UC Client w/Open Stage 20 Hard Phone - OA Only"/>
    <x v="48"/>
  </r>
  <r>
    <x v="5438"/>
    <s v="03-03-IPVCE001021 - UC Client w/Open Stage 20 Hard Phone - OA Only"/>
    <x v="48"/>
  </r>
  <r>
    <x v="5439"/>
    <s v="03-03-IPVCE001021 - UC Client w/Open Stage 20 Hard Phone - OA Only"/>
    <x v="48"/>
  </r>
  <r>
    <x v="5440"/>
    <s v="03-03-IPVCE001022 - UC Client w/Open Stage 40 Hard Phone - OA Only"/>
    <x v="48"/>
  </r>
  <r>
    <x v="5441"/>
    <s v="03-03-IPVCE001021 - UC Client w/Open Stage 20 Hard Phone - OA Only"/>
    <x v="48"/>
  </r>
  <r>
    <x v="5442"/>
    <s v="03-03-IPVCE001021 - UC Client w/Open Stage 20 Hard Phone - OA Only"/>
    <x v="48"/>
  </r>
  <r>
    <x v="5443"/>
    <s v="03-03-IPVCE001021 - UC Client w/Open Stage 20 Hard Phone - OA Only"/>
    <x v="48"/>
  </r>
  <r>
    <x v="5444"/>
    <s v="03-03-IPVCE001021 - UC Client w/Open Stage 20 Hard Phone - OA Only"/>
    <x v="48"/>
  </r>
  <r>
    <x v="5445"/>
    <s v="03-03-IPVCE001021 - UC Client w/Open Stage 20 Hard Phone - OA Only"/>
    <x v="48"/>
  </r>
  <r>
    <x v="5446"/>
    <s v="03-03-IPVCE001020 - UC Client - No Hardware"/>
    <x v="48"/>
  </r>
  <r>
    <x v="5447"/>
    <s v="03-03-IPVCE001021 - UC Client w/Open Stage 20 Hard Phone - OA Only"/>
    <x v="48"/>
  </r>
  <r>
    <x v="5448"/>
    <s v="03-03-IPVCE001021 - UC Client w/Open Stage 20 Hard Phone - OA Only"/>
    <x v="48"/>
  </r>
  <r>
    <x v="5449"/>
    <s v="03-03-IPVCE001021 - UC Client w/Open Stage 20 Hard Phone - OA Only"/>
    <x v="48"/>
  </r>
  <r>
    <x v="5450"/>
    <s v="03-03-IPVCE001021 - UC Client w/Open Stage 20 Hard Phone - OA Only"/>
    <x v="48"/>
  </r>
  <r>
    <x v="5451"/>
    <s v="03-03-IPVCE001021 - UC Client w/Open Stage 20 Hard Phone - OA Only"/>
    <x v="48"/>
  </r>
  <r>
    <x v="5452"/>
    <s v="03-03-IPVCE001021 - UC Client w/Open Stage 20 Hard Phone - OA Only"/>
    <x v="48"/>
  </r>
  <r>
    <x v="5453"/>
    <s v="03-03-IPVCE001021 - UC Client w/Open Stage 20 Hard Phone - OA Only"/>
    <x v="48"/>
  </r>
  <r>
    <x v="5454"/>
    <s v="03-03-IPVCE001022 - UC Client w/Open Stage 40 Hard Phone - OA Only"/>
    <x v="48"/>
  </r>
  <r>
    <x v="5455"/>
    <s v="03-03-IPVCE001021 - UC Client w/Open Stage 20 Hard Phone - OA Only"/>
    <x v="48"/>
  </r>
  <r>
    <x v="5456"/>
    <s v="03-03-IPVCE001021 - UC Client w/Open Stage 20 Hard Phone - OA Only"/>
    <x v="48"/>
  </r>
  <r>
    <x v="5457"/>
    <s v="03-03-IPVCE001021 - UC Client w/Open Stage 20 Hard Phone - OA Only"/>
    <x v="48"/>
  </r>
  <r>
    <x v="5458"/>
    <s v="03-03-IPVCE001022 - UC Client w/Open Stage 40 Hard Phone - OA Only"/>
    <x v="48"/>
  </r>
  <r>
    <x v="5459"/>
    <s v="03-03-IPVCE001021 - UC Client w/Open Stage 20 Hard Phone - OA Only"/>
    <x v="48"/>
  </r>
  <r>
    <x v="5460"/>
    <s v="03-03-IPVCE001060 - 2nd Line Appear Exist IPT NonUC Voice Only"/>
    <x v="48"/>
  </r>
  <r>
    <x v="5461"/>
    <s v="03-03-IPVCE001021 - UC Client w/Open Stage 20 Hard Phone - OA Only"/>
    <x v="48"/>
  </r>
  <r>
    <x v="5462"/>
    <s v="03-03-IPVCE001021 - UC Client w/Open Stage 20 Hard Phone - OA Only"/>
    <x v="48"/>
  </r>
  <r>
    <x v="5463"/>
    <s v="03-03-IPVCE001021 - UC Client w/Open Stage 20 Hard Phone - OA Only"/>
    <x v="48"/>
  </r>
  <r>
    <x v="5464"/>
    <s v="03-03-IPVCE001021 - UC Client w/Open Stage 20 Hard Phone - OA Only"/>
    <x v="48"/>
  </r>
  <r>
    <x v="5465"/>
    <s v="03-03-IPVCE001021 - UC Client w/Open Stage 20 Hard Phone - OA Only"/>
    <x v="48"/>
  </r>
  <r>
    <x v="5466"/>
    <s v="03-03-IPVCE001021 - UC Client w/Open Stage 20 Hard Phone - OA Only"/>
    <x v="48"/>
  </r>
  <r>
    <x v="5467"/>
    <s v="03-03-IPVCE001021 - UC Client w/Open Stage 20 Hard Phone - OA Only"/>
    <x v="48"/>
  </r>
  <r>
    <x v="5468"/>
    <s v="03-03-IPVCE001021 - UC Client w/Open Stage 20 Hard Phone - OA Only"/>
    <x v="48"/>
  </r>
  <r>
    <x v="5469"/>
    <s v="03-03-IPVCE001021 - UC Client w/Open Stage 20 Hard Phone - OA Only"/>
    <x v="48"/>
  </r>
  <r>
    <x v="5470"/>
    <s v="03-03-IPVCE001021 - UC Client w/Open Stage 20 Hard Phone - OA Only"/>
    <x v="48"/>
  </r>
  <r>
    <x v="5471"/>
    <s v="03-03-IPVCE001021 - UC Client w/Open Stage 20 Hard Phone - OA Only"/>
    <x v="48"/>
  </r>
  <r>
    <x v="5472"/>
    <s v="03-03-IPVCE001021 - UC Client w/Open Stage 20 Hard Phone - OA Only"/>
    <x v="48"/>
  </r>
  <r>
    <x v="5473"/>
    <s v="03-03-IPVCE001021 - UC Client w/Open Stage 20 Hard Phone - OA Only"/>
    <x v="48"/>
  </r>
  <r>
    <x v="5474"/>
    <s v="03-03-IPVCE001021 - UC Client w/Open Stage 20 Hard Phone - OA Only"/>
    <x v="48"/>
  </r>
  <r>
    <x v="5475"/>
    <s v="03-03-IPVCE001021 - UC Client w/Open Stage 20 Hard Phone - OA Only"/>
    <x v="48"/>
  </r>
  <r>
    <x v="5476"/>
    <s v="03-03-IPVCE001021 - UC Client w/Open Stage 20 Hard Phone - OA Only"/>
    <x v="48"/>
  </r>
  <r>
    <x v="5477"/>
    <s v="03-03-IPVCE001021 - UC Client w/Open Stage 20 Hard Phone - OA Only"/>
    <x v="48"/>
  </r>
  <r>
    <x v="5478"/>
    <s v="03-03-IPVCE001021 - UC Client w/Open Stage 20 Hard Phone - OA Only"/>
    <x v="48"/>
  </r>
  <r>
    <x v="5479"/>
    <s v="03-03-IPVCE001021 - UC Client w/Open Stage 20 Hard Phone - OA Only"/>
    <x v="48"/>
  </r>
  <r>
    <x v="5480"/>
    <s v="03-03-IPVCE001022 - UC Client w/Open Stage 40 Hard Phone - OA Only"/>
    <x v="48"/>
  </r>
  <r>
    <x v="5481"/>
    <s v="03-03-IPVCE001020 - UC Client - No Hardware"/>
    <x v="48"/>
  </r>
  <r>
    <x v="5482"/>
    <s v="03-03-IPVCE001021 - UC Client w/Open Stage 20 Hard Phone - OA Only"/>
    <x v="48"/>
  </r>
  <r>
    <x v="5483"/>
    <s v="03-03-IPVCE001021 - UC Client w/Open Stage 20 Hard Phone - OA Only"/>
    <x v="48"/>
  </r>
  <r>
    <x v="5484"/>
    <s v="03-03-IPVCE001021 - UC Client w/Open Stage 20 Hard Phone - OA Only"/>
    <x v="48"/>
  </r>
  <r>
    <x v="5485"/>
    <s v="03-03-IPVCE001021 - UC Client w/Open Stage 20 Hard Phone - OA Only"/>
    <x v="48"/>
  </r>
  <r>
    <x v="5486"/>
    <s v="03-03-IPVCE001021 - UC Client w/Open Stage 20 Hard Phone - OA Only"/>
    <x v="48"/>
  </r>
  <r>
    <x v="5487"/>
    <s v="03-03-IPVCE001021 - UC Client w/Open Stage 20 Hard Phone - OA Only"/>
    <x v="48"/>
  </r>
  <r>
    <x v="5488"/>
    <s v="03-03-IPVCE001021 - UC Client w/Open Stage 20 Hard Phone - OA Only"/>
    <x v="48"/>
  </r>
  <r>
    <x v="5489"/>
    <s v="03-03-IPVCE001021 - UC Client w/Open Stage 20 Hard Phone - OA Only"/>
    <x v="48"/>
  </r>
  <r>
    <x v="5490"/>
    <s v="03-03-IPVCE001021 - UC Client w/Open Stage 20 Hard Phone - OA Only"/>
    <x v="48"/>
  </r>
  <r>
    <x v="5491"/>
    <s v="03-03-IPVCE001021 - UC Client w/Open Stage 20 Hard Phone - OA Only"/>
    <x v="48"/>
  </r>
  <r>
    <x v="5492"/>
    <s v="03-03-IPVCE001021 - UC Client w/Open Stage 20 Hard Phone - OA Only"/>
    <x v="48"/>
  </r>
  <r>
    <x v="5493"/>
    <s v="03-03-IPVCE001022 - UC Client w/Open Stage 40 Hard Phone - OA Only"/>
    <x v="48"/>
  </r>
  <r>
    <x v="5494"/>
    <s v="03-03-IPVCE001021 - UC Client w/Open Stage 20 Hard Phone - OA Only"/>
    <x v="48"/>
  </r>
  <r>
    <x v="5495"/>
    <s v="03-03-IPVCE001021 - UC Client w/Open Stage 20 Hard Phone - OA Only"/>
    <x v="48"/>
  </r>
  <r>
    <x v="5496"/>
    <s v="03-03-IPVCE001021 - UC Client w/Open Stage 20 Hard Phone - OA Only"/>
    <x v="48"/>
  </r>
  <r>
    <x v="5497"/>
    <s v="03-03-IPVCE001021 - UC Client w/Open Stage 20 Hard Phone - OA Only"/>
    <x v="48"/>
  </r>
  <r>
    <x v="5498"/>
    <s v="03-03-IPVCE001021 - UC Client w/Open Stage 20 Hard Phone - OA Only"/>
    <x v="48"/>
  </r>
  <r>
    <x v="5499"/>
    <s v="03-03-IPVCE001021 - UC Client w/Open Stage 20 Hard Phone - OA Only"/>
    <x v="48"/>
  </r>
  <r>
    <x v="5500"/>
    <s v="03-03-IPVCE001021 - UC Client w/Open Stage 20 Hard Phone - OA Only"/>
    <x v="48"/>
  </r>
  <r>
    <x v="5501"/>
    <s v="03-03-IPVCE001022 - UC Client w/Open Stage 40 Hard Phone - OA Only"/>
    <x v="48"/>
  </r>
  <r>
    <x v="5502"/>
    <s v="03-03-IPVCE001060 - 2nd Line Appear Exist IPT NonUC Voice Only"/>
    <x v="48"/>
  </r>
  <r>
    <x v="5503"/>
    <s v="03-03-IPVCE001021 - UC Client w/Open Stage 20 Hard Phone - OA Only"/>
    <x v="48"/>
  </r>
  <r>
    <x v="5504"/>
    <s v="03-03-IPVCE001021 - UC Client w/Open Stage 20 Hard Phone - OA Only"/>
    <x v="48"/>
  </r>
  <r>
    <x v="5505"/>
    <s v="03-03-IPVCE001021 - UC Client w/Open Stage 20 Hard Phone - OA Only"/>
    <x v="48"/>
  </r>
  <r>
    <x v="5506"/>
    <s v="03-03-IPVCE001021 - UC Client w/Open Stage 20 Hard Phone - OA Only"/>
    <x v="48"/>
  </r>
  <r>
    <x v="5507"/>
    <s v="03-03-IPVCE001021 - UC Client w/Open Stage 20 Hard Phone - OA Only"/>
    <x v="48"/>
  </r>
  <r>
    <x v="5508"/>
    <s v="03-03-IPVCE001021 - UC Client w/Open Stage 20 Hard Phone - OA Only"/>
    <x v="48"/>
  </r>
  <r>
    <x v="5509"/>
    <s v="03-03-IPVCE001021 - UC Client w/Open Stage 20 Hard Phone - OA Only"/>
    <x v="48"/>
  </r>
  <r>
    <x v="5510"/>
    <s v="03-03-IPVCE001060 - 2nd Line Appear Exist IPT NonUC Voice Only"/>
    <x v="48"/>
  </r>
  <r>
    <x v="5511"/>
    <s v="03-03-IPVCE001021 - UC Client w/Open Stage 20 Hard Phone - OA Only"/>
    <x v="48"/>
  </r>
  <r>
    <x v="5512"/>
    <s v="03-03-IPVCE001021 - UC Client w/Open Stage 20 Hard Phone - OA Only"/>
    <x v="48"/>
  </r>
  <r>
    <x v="5513"/>
    <s v="03-03-IPVCE001021 - UC Client w/Open Stage 20 Hard Phone - OA Only"/>
    <x v="48"/>
  </r>
  <r>
    <x v="5514"/>
    <s v="03-03-IPVCE001021 - UC Client w/Open Stage 20 Hard Phone - OA Only"/>
    <x v="48"/>
  </r>
  <r>
    <x v="5515"/>
    <s v="03-03-IPVCE001021 - UC Client w/Open Stage 20 Hard Phone - OA Only"/>
    <x v="48"/>
  </r>
  <r>
    <x v="5516"/>
    <s v="03-03-IPVCE001021 - UC Client w/Open Stage 20 Hard Phone - OA Only"/>
    <x v="48"/>
  </r>
  <r>
    <x v="5517"/>
    <s v="03-03-IPVCE001021 - UC Client w/Open Stage 20 Hard Phone - OA Only"/>
    <x v="48"/>
  </r>
  <r>
    <x v="5518"/>
    <s v="03-03-IPVCE001021 - UC Client w/Open Stage 20 Hard Phone - OA Only"/>
    <x v="48"/>
  </r>
  <r>
    <x v="5519"/>
    <s v="03-03-IPVCE001021 - UC Client w/Open Stage 20 Hard Phone - OA Only"/>
    <x v="48"/>
  </r>
  <r>
    <x v="5520"/>
    <s v="03-03-IPVCE001021 - UC Client w/Open Stage 20 Hard Phone - OA Only"/>
    <x v="48"/>
  </r>
  <r>
    <x v="5521"/>
    <s v="03-03-IPVCE001021 - UC Client w/Open Stage 20 Hard Phone - OA Only"/>
    <x v="48"/>
  </r>
  <r>
    <x v="5522"/>
    <s v="03-03-IPVCE001021 - UC Client w/Open Stage 20 Hard Phone - OA Only"/>
    <x v="48"/>
  </r>
  <r>
    <x v="5523"/>
    <s v="03-03-IPVCE001021 - UC Client w/Open Stage 20 Hard Phone - OA Only"/>
    <x v="48"/>
  </r>
  <r>
    <x v="5524"/>
    <s v="03-03-IPVCE001021 - UC Client w/Open Stage 20 Hard Phone - OA Only"/>
    <x v="48"/>
  </r>
  <r>
    <x v="5525"/>
    <s v="03-03-IPVCE001021 - UC Client w/Open Stage 20 Hard Phone - OA Only"/>
    <x v="48"/>
  </r>
  <r>
    <x v="5526"/>
    <s v="03-03-IPVCE001021 - UC Client w/Open Stage 20 Hard Phone - OA Only"/>
    <x v="48"/>
  </r>
  <r>
    <x v="5527"/>
    <s v="03-03-IPVCE001021 - UC Client w/Open Stage 20 Hard Phone - OA Only"/>
    <x v="48"/>
  </r>
  <r>
    <x v="5528"/>
    <s v="03-03-IPVCE001021 - UC Client w/Open Stage 20 Hard Phone - OA Only"/>
    <x v="48"/>
  </r>
  <r>
    <x v="5529"/>
    <s v="03-03-IPVCE001021 - UC Client w/Open Stage 20 Hard Phone - OA Only"/>
    <x v="48"/>
  </r>
  <r>
    <x v="5530"/>
    <s v="03-03-IPVCE001060 - 2nd Line Appear Exist IPT NonUC Voice Only"/>
    <x v="48"/>
  </r>
  <r>
    <x v="5531"/>
    <s v="03-03-IPVCE001060 - 2nd Line Appear Exist IPT NonUC Voice Only"/>
    <x v="48"/>
  </r>
  <r>
    <x v="5532"/>
    <s v="03-03-IPVCE001022 - UC Client w/Open Stage 40 Hard Phone - OA Only"/>
    <x v="48"/>
  </r>
  <r>
    <x v="5533"/>
    <s v="03-03-IPVCE001022 - UC Client w/Open Stage 40 Hard Phone - OA Only"/>
    <x v="48"/>
  </r>
  <r>
    <x v="5534"/>
    <s v="03-03-IPVCE001022 - UC Client w/Open Stage 40 Hard Phone - OA Only"/>
    <x v="48"/>
  </r>
  <r>
    <x v="5535"/>
    <s v="03-03-IPVCE001060 - 2nd Line Appear Exist IPT NonUC Voice Only"/>
    <x v="48"/>
  </r>
  <r>
    <x v="5536"/>
    <s v="03-03-IPVCE001022 - UC Client w/Open Stage 40 Hard Phone - OA Only"/>
    <x v="48"/>
  </r>
  <r>
    <x v="5537"/>
    <s v="03-03-IPVCE001022 - UC Client w/Open Stage 40 Hard Phone - OA Only"/>
    <x v="48"/>
  </r>
  <r>
    <x v="5538"/>
    <s v="03-03-IPVCE001022 - UC Client w/Open Stage 40 Hard Phone - OA Only"/>
    <x v="48"/>
  </r>
  <r>
    <x v="5539"/>
    <s v="03-03-IPVCE001022 - UC Client w/Open Stage 40 Hard Phone - OA Only"/>
    <x v="48"/>
  </r>
  <r>
    <x v="5540"/>
    <s v="03-03-IPVCE001021 - UC Client w/Open Stage 20 Hard Phone - OA Only"/>
    <x v="48"/>
  </r>
  <r>
    <x v="5541"/>
    <s v="03-03-IPVCE001022 - UC Client w/Open Stage 40 Hard Phone - OA Only"/>
    <x v="48"/>
  </r>
  <r>
    <x v="5542"/>
    <s v="03-03-IPVCE001080 - ELIN - Emergency Location ID Number "/>
    <x v="48"/>
  </r>
  <r>
    <x v="5543"/>
    <s v="03-03-IPVCE001022 - UC Client w/Open Stage 40 Hard Phone - OA Only"/>
    <x v="48"/>
  </r>
  <r>
    <x v="5544"/>
    <s v="03-03-IPVCE001021 - UC Client w/Open Stage 20 Hard Phone - OA Only"/>
    <x v="49"/>
  </r>
  <r>
    <x v="5545"/>
    <s v="03-03-IPVCE001021 - UC Client w/Open Stage 20 Hard Phone - OA Only"/>
    <x v="49"/>
  </r>
  <r>
    <x v="5546"/>
    <s v="03-03-IPVCE001021 - UC Client w/Open Stage 20 Hard Phone - OA Only"/>
    <x v="49"/>
  </r>
  <r>
    <x v="5547"/>
    <s v="03-03-IPVCE001021 - UC Client w/Open Stage 20 Hard Phone - OA Only"/>
    <x v="49"/>
  </r>
  <r>
    <x v="5548"/>
    <s v="03-03-IPVCE001022 - UC Client w/Open Stage 40 Hard Phone - OA Only"/>
    <x v="49"/>
  </r>
  <r>
    <x v="5549"/>
    <s v="03-03-IPVCE001021 - UC Client w/Open Stage 20 Hard Phone - OA Only"/>
    <x v="49"/>
  </r>
  <r>
    <x v="5550"/>
    <s v="03-03-IPVCE001022 - UC Client w/Open Stage 40 Hard Phone - OA Only"/>
    <x v="49"/>
  </r>
  <r>
    <x v="5551"/>
    <s v="03-03-IPVCE001021 - UC Client w/Open Stage 20 Hard Phone - OA Only"/>
    <x v="49"/>
  </r>
  <r>
    <x v="5552"/>
    <s v="03-03-IPVCE001022 - UC Client w/Open Stage 40 Hard Phone - OA Only"/>
    <x v="49"/>
  </r>
  <r>
    <x v="5553"/>
    <s v="03-03-IPVCE001022 - UC Client w/Open Stage 40 Hard Phone - OA Only"/>
    <x v="49"/>
  </r>
  <r>
    <x v="5554"/>
    <s v="03-03-IPVCE001021 - UC Client w/Open Stage 20 Hard Phone - OA Only"/>
    <x v="49"/>
  </r>
  <r>
    <x v="5555"/>
    <s v="03-03-IPVCE001022 - UC Client w/Open Stage 40 Hard Phone - OA Only"/>
    <x v="49"/>
  </r>
  <r>
    <x v="5556"/>
    <s v="03-03-IPVCE001020 - UC Client - No Hardware"/>
    <x v="49"/>
  </r>
  <r>
    <x v="5557"/>
    <s v="03-03-IPVCE001021 - UC Client w/Open Stage 20 Hard Phone - OA Only"/>
    <x v="49"/>
  </r>
  <r>
    <x v="5558"/>
    <s v="03-03-IPVCE001022 - UC Client w/Open Stage 40 Hard Phone - OA Only"/>
    <x v="49"/>
  </r>
  <r>
    <x v="5559"/>
    <s v="03-03-IPVCE001021 - UC Client w/Open Stage 20 Hard Phone - OA Only"/>
    <x v="49"/>
  </r>
  <r>
    <x v="5560"/>
    <s v="03-03-IPVCE001022 - UC Client w/Open Stage 40 Hard Phone - OA Only"/>
    <x v="49"/>
  </r>
  <r>
    <x v="5561"/>
    <s v="03-03-IPVCE001021 - UC Client w/Open Stage 20 Hard Phone - OA Only"/>
    <x v="49"/>
  </r>
  <r>
    <x v="5562"/>
    <s v="03-03-IPVCE001023 - UC Client w/Open Stage 60 Hard Phone - OA Only"/>
    <x v="49"/>
  </r>
  <r>
    <x v="5563"/>
    <s v="03-03-IPVCE001022 - UC Client w/Open Stage 40 Hard Phone - OA Only"/>
    <x v="49"/>
  </r>
  <r>
    <x v="5564"/>
    <s v="03-03-IPVCE001022 - UC Client w/Open Stage 40 Hard Phone - OA Only"/>
    <x v="49"/>
  </r>
  <r>
    <x v="5565"/>
    <s v="03-03-IPVCE001020 - UC Client - No Hardware"/>
    <x v="49"/>
  </r>
  <r>
    <x v="5566"/>
    <s v="03-03-IPVCE001023 - UC Client w/Open Stage 60 Hard Phone - OA Only"/>
    <x v="49"/>
  </r>
  <r>
    <x v="5567"/>
    <s v="03-03-IPVCE001022 - UC Client w/Open Stage 40 Hard Phone - OA Only"/>
    <x v="49"/>
  </r>
  <r>
    <x v="5568"/>
    <s v="03-03-IPVCE001022 - UC Client w/Open Stage 40 Hard Phone - OA Only"/>
    <x v="49"/>
  </r>
  <r>
    <x v="5569"/>
    <s v="03-03-IPVCE001022 - UC Client w/Open Stage 40 Hard Phone - OA Only"/>
    <x v="49"/>
  </r>
  <r>
    <x v="5570"/>
    <s v="03-03-IPVCE001023 - UC Client w/Open Stage 60 Hard Phone - OA Only"/>
    <x v="49"/>
  </r>
  <r>
    <x v="5571"/>
    <s v="03-03-IPVCE001021 - UC Client w/Open Stage 20 Hard Phone - OA Only"/>
    <x v="49"/>
  </r>
  <r>
    <x v="5572"/>
    <s v="03-03-IPVCE001022 - UC Client w/Open Stage 40 Hard Phone - OA Only"/>
    <x v="49"/>
  </r>
  <r>
    <x v="5573"/>
    <s v="03-03-IPVCE001022 - UC Client w/Open Stage 40 Hard Phone - OA Only"/>
    <x v="49"/>
  </r>
  <r>
    <x v="5574"/>
    <s v="03-03-IPVCE001023 - UC Client w/Open Stage 60 Hard Phone - OA Only"/>
    <x v="49"/>
  </r>
  <r>
    <x v="5575"/>
    <s v="03-03-IPVCE001022 - UC Client w/Open Stage 40 Hard Phone - OA Only"/>
    <x v="49"/>
  </r>
  <r>
    <x v="5576"/>
    <s v="03-03-IPVCE001020 - UC Client - No Hardware"/>
    <x v="49"/>
  </r>
  <r>
    <x v="5577"/>
    <s v="03-03-IPVCE001022 - UC Client w/Open Stage 40 Hard Phone - OA Only"/>
    <x v="49"/>
  </r>
  <r>
    <x v="5578"/>
    <s v="03-03-IPVCE001080 - ELIN - Emergency Location ID Number "/>
    <x v="49"/>
  </r>
  <r>
    <x v="5579"/>
    <s v="03-03-IPVCE001075 - Phantom Num Exist NonUC Client or IPT User"/>
    <x v="50"/>
  </r>
  <r>
    <x v="5580"/>
    <s v="03-03-IPVCE001075 - Phantom Num Exist NonUC Client or IPT User"/>
    <x v="50"/>
  </r>
  <r>
    <x v="5581"/>
    <s v="03-03-IPVCE001075 - Phantom Num Exist NonUC Client or IPT User"/>
    <x v="50"/>
  </r>
  <r>
    <x v="5582"/>
    <s v="03-03-IPVCE001075 - Phantom Num Exist NonUC Client or IPT User"/>
    <x v="50"/>
  </r>
  <r>
    <x v="5583"/>
    <s v="03-03-IPVCE001075 - Phantom Num Exist NonUC Client or IPT User"/>
    <x v="50"/>
  </r>
  <r>
    <x v="5584"/>
    <s v="03-03-IPVCE001075 - Phantom Num Exist NonUC Client or IPT User"/>
    <x v="50"/>
  </r>
  <r>
    <x v="5585"/>
    <s v="03-03-IPVCE001075 - Phantom Num Exist NonUC Client or IPT User"/>
    <x v="50"/>
  </r>
  <r>
    <x v="5586"/>
    <s v="03-03-IPVCE001075 - Phantom Num Exist NonUC Client or IPT User"/>
    <x v="50"/>
  </r>
  <r>
    <x v="5587"/>
    <s v="03-03-IPVCE001075 - Phantom Num Exist NonUC Client or IPT User"/>
    <x v="50"/>
  </r>
  <r>
    <x v="5588"/>
    <s v="03-03-IPVCE001075 - Phantom Num Exist NonUC Client or IPT User"/>
    <x v="50"/>
  </r>
  <r>
    <x v="5589"/>
    <s v="03-03-IPVCE001075 - Phantom Num Exist NonUC Client or IPT User"/>
    <x v="50"/>
  </r>
  <r>
    <x v="5590"/>
    <s v="03-03-IPVCE001075 - Phantom Num Exist NonUC Client or IPT User"/>
    <x v="50"/>
  </r>
  <r>
    <x v="5591"/>
    <s v="03-03-IPVCE001075 - Phantom Num Exist NonUC Client or IPT User"/>
    <x v="50"/>
  </r>
  <r>
    <x v="5592"/>
    <s v="03-03-IPVCE001080 - ELIN - Emergency Location ID Number "/>
    <x v="50"/>
  </r>
  <r>
    <x v="5593"/>
    <s v="03-03-IPVCE001085 - STN - Screening Telephone Number "/>
    <x v="50"/>
  </r>
  <r>
    <x v="5594"/>
    <s v="03-03-IPVCE001022 - UC Client w/Open Stage 40 Hard Phone - OA Only"/>
    <x v="50"/>
  </r>
  <r>
    <x v="5595"/>
    <s v="03-03-IPVCE001021 - UC Client w/Open Stage 20 Hard Phone - OA Only"/>
    <x v="50"/>
  </r>
  <r>
    <x v="5596"/>
    <s v="03-03-IPVCE001021 - UC Client w/Open Stage 20 Hard Phone - OA Only"/>
    <x v="50"/>
  </r>
  <r>
    <x v="5597"/>
    <s v="03-03-IPVCE001021 - UC Client w/Open Stage 20 Hard Phone - OA Only"/>
    <x v="50"/>
  </r>
  <r>
    <x v="5598"/>
    <s v="03-03-IPVCE001021 - UC Client w/Open Stage 20 Hard Phone - OA Only"/>
    <x v="50"/>
  </r>
  <r>
    <x v="5599"/>
    <s v="03-03-IPVCE001021 - UC Client w/Open Stage 20 Hard Phone - OA Only"/>
    <x v="50"/>
  </r>
  <r>
    <x v="5600"/>
    <s v="03-03-IPVCE001022 - UC Client w/Open Stage 40 Hard Phone - OA Only"/>
    <x v="50"/>
  </r>
  <r>
    <x v="5601"/>
    <s v="03-03-IPVCE001021 - UC Client w/Open Stage 20 Hard Phone - OA Only"/>
    <x v="50"/>
  </r>
  <r>
    <x v="5602"/>
    <s v="03-03-IPVCE001021 - UC Client w/Open Stage 20 Hard Phone - OA Only"/>
    <x v="50"/>
  </r>
  <r>
    <x v="5603"/>
    <s v="03-03-IPVCE001021 - UC Client w/Open Stage 20 Hard Phone - OA Only"/>
    <x v="50"/>
  </r>
  <r>
    <x v="5604"/>
    <s v="03-03-IPVCE001021 - UC Client w/Open Stage 20 Hard Phone - OA Only"/>
    <x v="50"/>
  </r>
  <r>
    <x v="5605"/>
    <s v="03-03-IPVCE001021 - UC Client w/Open Stage 20 Hard Phone - OA Only"/>
    <x v="50"/>
  </r>
  <r>
    <x v="5606"/>
    <s v="03-03-IPVCE001021 - UC Client w/Open Stage 20 Hard Phone - OA Only"/>
    <x v="50"/>
  </r>
  <r>
    <x v="5607"/>
    <s v="03-03-IPVCE001021 - UC Client w/Open Stage 20 Hard Phone - OA Only"/>
    <x v="50"/>
  </r>
  <r>
    <x v="5608"/>
    <s v="03-03-IPVCE001021 - UC Client w/Open Stage 20 Hard Phone - OA Only"/>
    <x v="50"/>
  </r>
  <r>
    <x v="5609"/>
    <s v="03-03-IPVCE001021 - UC Client w/Open Stage 20 Hard Phone - OA Only"/>
    <x v="50"/>
  </r>
  <r>
    <x v="5610"/>
    <s v="03-03-IPVCE001021 - UC Client w/Open Stage 20 Hard Phone - OA Only"/>
    <x v="50"/>
  </r>
  <r>
    <x v="5611"/>
    <s v="03-03-IPVCE001021 - UC Client w/Open Stage 20 Hard Phone - OA Only"/>
    <x v="50"/>
  </r>
  <r>
    <x v="5612"/>
    <s v="03-03-IPVCE001021 - UC Client w/Open Stage 20 Hard Phone - OA Only"/>
    <x v="50"/>
  </r>
  <r>
    <x v="5613"/>
    <s v="03-03-IPVCE001021 - UC Client w/Open Stage 20 Hard Phone - OA Only"/>
    <x v="50"/>
  </r>
  <r>
    <x v="5614"/>
    <s v="03-03-IPVCE001021 - UC Client w/Open Stage 20 Hard Phone - OA Only"/>
    <x v="50"/>
  </r>
  <r>
    <x v="5615"/>
    <s v="03-03-IPVCE001021 - UC Client w/Open Stage 20 Hard Phone - OA Only"/>
    <x v="50"/>
  </r>
  <r>
    <x v="5616"/>
    <s v="03-03-IPVCE001021 - UC Client w/Open Stage 20 Hard Phone - OA Only"/>
    <x v="50"/>
  </r>
  <r>
    <x v="5617"/>
    <s v="03-03-IPVCE001021 - UC Client w/Open Stage 20 Hard Phone - OA Only"/>
    <x v="50"/>
  </r>
  <r>
    <x v="5618"/>
    <s v="03-03-IPVCE001021 - UC Client w/Open Stage 20 Hard Phone - OA Only"/>
    <x v="50"/>
  </r>
  <r>
    <x v="5619"/>
    <s v="03-03-IPVCE001021 - UC Client w/Open Stage 20 Hard Phone - OA Only"/>
    <x v="50"/>
  </r>
  <r>
    <x v="5620"/>
    <s v="03-03-IPVCE001022 - UC Client w/Open Stage 40 Hard Phone - OA Only"/>
    <x v="50"/>
  </r>
  <r>
    <x v="5621"/>
    <s v="03-03-IPVCE001021 - UC Client w/Open Stage 20 Hard Phone - OA Only"/>
    <x v="50"/>
  </r>
  <r>
    <x v="5622"/>
    <s v="03-03-IPVCE001060 - 2nd Line Appear Exist IPT NonUC Voice Only"/>
    <x v="50"/>
  </r>
  <r>
    <x v="5623"/>
    <s v="03-03-IPVCE001021 - UC Client w/Open Stage 20 Hard Phone - OA Only"/>
    <x v="50"/>
  </r>
  <r>
    <x v="5624"/>
    <s v="03-03-IPVCE001021 - UC Client w/Open Stage 20 Hard Phone - OA Only"/>
    <x v="50"/>
  </r>
  <r>
    <x v="5625"/>
    <s v="03-03-IPVCE001021 - UC Client w/Open Stage 20 Hard Phone - OA Only"/>
    <x v="50"/>
  </r>
  <r>
    <x v="5626"/>
    <s v="03-03-IPVCE001021 - UC Client w/Open Stage 20 Hard Phone - OA Only"/>
    <x v="50"/>
  </r>
  <r>
    <x v="5627"/>
    <s v="03-03-IPVCE001021 - UC Client w/Open Stage 20 Hard Phone - OA Only"/>
    <x v="50"/>
  </r>
  <r>
    <x v="5628"/>
    <s v="03-03-IPVCE001021 - UC Client w/Open Stage 20 Hard Phone - OA Only"/>
    <x v="50"/>
  </r>
  <r>
    <x v="5629"/>
    <s v="03-03-IPVCE001021 - UC Client w/Open Stage 20 Hard Phone - OA Only"/>
    <x v="50"/>
  </r>
  <r>
    <x v="5630"/>
    <s v="03-03-IPVCE001021 - UC Client w/Open Stage 20 Hard Phone - OA Only"/>
    <x v="50"/>
  </r>
  <r>
    <x v="5631"/>
    <s v="03-03-IPVCE001021 - UC Client w/Open Stage 20 Hard Phone - OA Only"/>
    <x v="50"/>
  </r>
  <r>
    <x v="5632"/>
    <s v="03-03-IPVCE001060 - 2nd Line Appear Exist IPT NonUC Voice Only"/>
    <x v="50"/>
  </r>
  <r>
    <x v="5633"/>
    <s v="03-03-IPVCE001021 - UC Client w/Open Stage 20 Hard Phone - OA Only"/>
    <x v="50"/>
  </r>
  <r>
    <x v="5634"/>
    <s v="03-03-IPVCE001021 - UC Client w/Open Stage 20 Hard Phone - OA Only"/>
    <x v="50"/>
  </r>
  <r>
    <x v="5635"/>
    <s v="03-03-IPVCE001021 - UC Client w/Open Stage 20 Hard Phone - OA Only"/>
    <x v="50"/>
  </r>
  <r>
    <x v="5636"/>
    <s v="03-03-IPVCE001021 - UC Client w/Open Stage 20 Hard Phone - OA Only"/>
    <x v="50"/>
  </r>
  <r>
    <x v="5637"/>
    <s v="03-03-IPVCE001021 - UC Client w/Open Stage 20 Hard Phone - OA Only"/>
    <x v="50"/>
  </r>
  <r>
    <x v="5638"/>
    <s v="03-03-IPVCE001021 - UC Client w/Open Stage 20 Hard Phone - OA Only"/>
    <x v="50"/>
  </r>
  <r>
    <x v="5639"/>
    <s v="03-03-IPVCE001021 - UC Client w/Open Stage 20 Hard Phone - OA Only"/>
    <x v="50"/>
  </r>
  <r>
    <x v="5640"/>
    <s v="03-03-IPVCE001021 - UC Client w/Open Stage 20 Hard Phone - OA Only"/>
    <x v="50"/>
  </r>
  <r>
    <x v="5641"/>
    <s v="03-03-IPVCE001021 - UC Client w/Open Stage 20 Hard Phone - OA Only"/>
    <x v="50"/>
  </r>
  <r>
    <x v="5642"/>
    <s v="03-03-IPVCE001021 - UC Client w/Open Stage 20 Hard Phone - OA Only"/>
    <x v="50"/>
  </r>
  <r>
    <x v="5643"/>
    <s v="03-03-IPVCE001021 - UC Client w/Open Stage 20 Hard Phone - OA Only"/>
    <x v="50"/>
  </r>
  <r>
    <x v="5644"/>
    <s v="03-03-IPVCE001021 - UC Client w/Open Stage 20 Hard Phone - OA Only"/>
    <x v="50"/>
  </r>
  <r>
    <x v="5645"/>
    <s v="03-03-IPVCE001021 - UC Client w/Open Stage 20 Hard Phone - OA Only"/>
    <x v="50"/>
  </r>
  <r>
    <x v="5646"/>
    <s v="03-03-IPVCE001021 - UC Client w/Open Stage 20 Hard Phone - OA Only"/>
    <x v="50"/>
  </r>
  <r>
    <x v="5647"/>
    <s v="03-03-IPVCE001021 - UC Client w/Open Stage 20 Hard Phone - OA Only"/>
    <x v="50"/>
  </r>
  <r>
    <x v="5648"/>
    <s v="03-03-IPVCE001022 - UC Client w/Open Stage 40 Hard Phone - OA Only"/>
    <x v="50"/>
  </r>
  <r>
    <x v="5649"/>
    <s v="03-03-IPVCE001022 - UC Client w/Open Stage 40 Hard Phone - OA Only"/>
    <x v="50"/>
  </r>
  <r>
    <x v="5650"/>
    <s v="03-03-IPVCE001021 - UC Client w/Open Stage 20 Hard Phone - OA Only"/>
    <x v="50"/>
  </r>
  <r>
    <x v="5651"/>
    <s v="03-03-IPVCE001021 - UC Client w/Open Stage 20 Hard Phone - OA Only"/>
    <x v="50"/>
  </r>
  <r>
    <x v="5652"/>
    <s v="03-03-IPVCE001021 - UC Client w/Open Stage 20 Hard Phone - OA Only"/>
    <x v="50"/>
  </r>
  <r>
    <x v="5653"/>
    <s v="03-03-IPVCE001021 - UC Client w/Open Stage 20 Hard Phone - OA Only"/>
    <x v="50"/>
  </r>
  <r>
    <x v="5654"/>
    <s v="03-03-IPVCE001021 - UC Client w/Open Stage 20 Hard Phone - OA Only"/>
    <x v="50"/>
  </r>
  <r>
    <x v="5655"/>
    <s v="03-03-IPVCE001022 - UC Client w/Open Stage 40 Hard Phone - OA Only"/>
    <x v="50"/>
  </r>
  <r>
    <x v="5656"/>
    <s v="03-03-IPVCE001022 - UC Client w/Open Stage 40 Hard Phone - OA Only"/>
    <x v="50"/>
  </r>
  <r>
    <x v="5657"/>
    <s v="03-03-IPVCE001021 - UC Client w/Open Stage 20 Hard Phone - OA Only"/>
    <x v="50"/>
  </r>
  <r>
    <x v="5658"/>
    <s v="03-03-IPVCE001021 - UC Client w/Open Stage 20 Hard Phone - OA Only"/>
    <x v="50"/>
  </r>
  <r>
    <x v="5659"/>
    <s v="03-03-IPVCE001022 - UC Client w/Open Stage 40 Hard Phone - OA Only"/>
    <x v="50"/>
  </r>
  <r>
    <x v="5660"/>
    <s v="03-03-IPVCE001022 - UC Client w/Open Stage 40 Hard Phone - OA Only"/>
    <x v="50"/>
  </r>
  <r>
    <x v="5661"/>
    <s v="03-03-IPVCE001021 - UC Client w/Open Stage 20 Hard Phone - OA Only"/>
    <x v="50"/>
  </r>
  <r>
    <x v="5662"/>
    <s v="03-03-IPVCE001021 - UC Client w/Open Stage 20 Hard Phone - OA Only"/>
    <x v="50"/>
  </r>
  <r>
    <x v="5663"/>
    <s v="03-03-IPVCE001060 - 2nd Line Appear Exist IPT NonUC Voice Only"/>
    <x v="50"/>
  </r>
  <r>
    <x v="5664"/>
    <s v="03-03-IPVCE001021 - UC Client w/Open Stage 20 Hard Phone - OA Only"/>
    <x v="50"/>
  </r>
  <r>
    <x v="5665"/>
    <s v="03-03-IPVCE001021 - UC Client w/Open Stage 20 Hard Phone - OA Only"/>
    <x v="50"/>
  </r>
  <r>
    <x v="5666"/>
    <s v="03-03-IPVCE001021 - UC Client w/Open Stage 20 Hard Phone - OA Only"/>
    <x v="50"/>
  </r>
  <r>
    <x v="5667"/>
    <s v="03-03-IPVCE001021 - UC Client w/Open Stage 20 Hard Phone - OA Only"/>
    <x v="50"/>
  </r>
  <r>
    <x v="5668"/>
    <s v="03-03-IPVCE001021 - UC Client w/Open Stage 20 Hard Phone - OA Only"/>
    <x v="50"/>
  </r>
  <r>
    <x v="5669"/>
    <s v="03-03-IPVCE001021 - UC Client w/Open Stage 20 Hard Phone - OA Only"/>
    <x v="50"/>
  </r>
  <r>
    <x v="5670"/>
    <s v="03-03-IPVCE001021 - UC Client w/Open Stage 20 Hard Phone - OA Only"/>
    <x v="50"/>
  </r>
  <r>
    <x v="5671"/>
    <s v="03-03-IPVCE001021 - UC Client w/Open Stage 20 Hard Phone - OA Only"/>
    <x v="50"/>
  </r>
  <r>
    <x v="5672"/>
    <s v="03-03-IPVCE001021 - UC Client w/Open Stage 20 Hard Phone - OA Only"/>
    <x v="50"/>
  </r>
  <r>
    <x v="5673"/>
    <s v="03-03-IPVCE001021 - UC Client w/Open Stage 20 Hard Phone - OA Only"/>
    <x v="50"/>
  </r>
  <r>
    <x v="5674"/>
    <s v="03-03-IPVCE001021 - UC Client w/Open Stage 20 Hard Phone - OA Only"/>
    <x v="50"/>
  </r>
  <r>
    <x v="5675"/>
    <s v="03-03-IPVCE001021 - UC Client w/Open Stage 20 Hard Phone - OA Only"/>
    <x v="50"/>
  </r>
  <r>
    <x v="5676"/>
    <s v="03-03-IPVCE001020 - UC Client - No Hardware"/>
    <x v="50"/>
  </r>
  <r>
    <x v="5677"/>
    <s v="03-03-IPVCE001022 - UC Client w/Open Stage 40 Hard Phone - OA Only"/>
    <x v="50"/>
  </r>
  <r>
    <x v="5678"/>
    <s v="03-03-IPVCE001060 - 2nd Line Appear Exist IPT NonUC Voice Only"/>
    <x v="50"/>
  </r>
  <r>
    <x v="5679"/>
    <s v="03-03-IPVCE001021 - UC Client w/Open Stage 20 Hard Phone - OA Only"/>
    <x v="50"/>
  </r>
  <r>
    <x v="5680"/>
    <s v="03-03-IPVCE001022 - UC Client w/Open Stage 40 Hard Phone - OA Only"/>
    <x v="50"/>
  </r>
  <r>
    <x v="5681"/>
    <s v="03-03-IPVCE001021 - UC Client w/Open Stage 20 Hard Phone - OA Only"/>
    <x v="50"/>
  </r>
  <r>
    <x v="5682"/>
    <s v="03-03-IPVCE001021 - UC Client w/Open Stage 20 Hard Phone - OA Only"/>
    <x v="50"/>
  </r>
  <r>
    <x v="5683"/>
    <s v="03-03-IPVCE001021 - UC Client w/Open Stage 20 Hard Phone - OA Only"/>
    <x v="50"/>
  </r>
  <r>
    <x v="5684"/>
    <s v="03-03-IPVCE001021 - UC Client w/Open Stage 20 Hard Phone - OA Only"/>
    <x v="50"/>
  </r>
  <r>
    <x v="5685"/>
    <s v="03-03-IPVCE001021 - UC Client w/Open Stage 20 Hard Phone - OA Only"/>
    <x v="50"/>
  </r>
  <r>
    <x v="5686"/>
    <s v="03-03-IPVCE001021 - UC Client w/Open Stage 20 Hard Phone - OA Only"/>
    <x v="50"/>
  </r>
  <r>
    <x v="5687"/>
    <s v="03-03-IPVCE001021 - UC Client w/Open Stage 20 Hard Phone - OA Only"/>
    <x v="50"/>
  </r>
  <r>
    <x v="5688"/>
    <s v="03-03-IPVCE001021 - UC Client w/Open Stage 20 Hard Phone - OA Only"/>
    <x v="50"/>
  </r>
  <r>
    <x v="5689"/>
    <s v="03-03-IPVCE001021 - UC Client w/Open Stage 20 Hard Phone - OA Only"/>
    <x v="50"/>
  </r>
  <r>
    <x v="5690"/>
    <s v="03-03-IPVCE001021 - UC Client w/Open Stage 20 Hard Phone - OA Only"/>
    <x v="50"/>
  </r>
  <r>
    <x v="5691"/>
    <s v="03-03-IPVCE001021 - UC Client w/Open Stage 20 Hard Phone - OA Only"/>
    <x v="50"/>
  </r>
  <r>
    <x v="5692"/>
    <s v="03-03-IPVCE001060 - 2nd Line Appear Exist IPT NonUC Voice Only"/>
    <x v="50"/>
  </r>
  <r>
    <x v="5693"/>
    <s v="03-03-IPVCE001060 - 2nd Line Appear Exist IPT NonUC Voice Only"/>
    <x v="50"/>
  </r>
  <r>
    <x v="5694"/>
    <s v="03-03-IPVCE001020 - UC Client - No Hardware"/>
    <x v="50"/>
  </r>
  <r>
    <x v="5695"/>
    <s v="03-03-IPVCE001021 - UC Client w/Open Stage 20 Hard Phone - OA Only"/>
    <x v="50"/>
  </r>
  <r>
    <x v="5696"/>
    <s v="03-03-IPVCE001021 - UC Client w/Open Stage 20 Hard Phone - OA Only"/>
    <x v="50"/>
  </r>
  <r>
    <x v="5697"/>
    <s v="03-03-IPVCE001021 - UC Client w/Open Stage 20 Hard Phone - OA Only"/>
    <x v="50"/>
  </r>
  <r>
    <x v="5698"/>
    <s v="03-03-IPVCE001021 - UC Client w/Open Stage 20 Hard Phone - OA Only"/>
    <x v="50"/>
  </r>
  <r>
    <x v="5699"/>
    <s v="03-03-IPVCE001060 - 2nd Line Appear Exist IPT NonUC Voice Only"/>
    <x v="50"/>
  </r>
  <r>
    <x v="5700"/>
    <s v="03-03-IPVCE001021 - UC Client w/Open Stage 20 Hard Phone - OA Only"/>
    <x v="50"/>
  </r>
  <r>
    <x v="5701"/>
    <s v="03-03-IPVCE001060 - 2nd Line Appear Exist IPT NonUC Voice Only"/>
    <x v="50"/>
  </r>
  <r>
    <x v="5702"/>
    <s v="03-03-IPVCE001021 - UC Client w/Open Stage 20 Hard Phone - OA Only"/>
    <x v="50"/>
  </r>
  <r>
    <x v="5703"/>
    <s v="03-03-IPVCE001021 - UC Client w/Open Stage 20 Hard Phone - OA Only"/>
    <x v="50"/>
  </r>
  <r>
    <x v="5704"/>
    <s v="03-03-IPVCE001021 - UC Client w/Open Stage 20 Hard Phone - OA Only"/>
    <x v="50"/>
  </r>
  <r>
    <x v="5705"/>
    <s v="03-03-IPVCE001021 - UC Client w/Open Stage 20 Hard Phone - OA Only"/>
    <x v="50"/>
  </r>
  <r>
    <x v="5706"/>
    <s v="03-03-IPVCE001022 - UC Client w/Open Stage 40 Hard Phone - OA Only"/>
    <x v="50"/>
  </r>
  <r>
    <x v="5707"/>
    <s v="03-03-IPVCE001021 - UC Client w/Open Stage 20 Hard Phone - OA Only"/>
    <x v="50"/>
  </r>
  <r>
    <x v="5708"/>
    <s v="03-03-IPVCE001060 - 2nd Line Appear Exist IPT NonUC Voice Only"/>
    <x v="50"/>
  </r>
  <r>
    <x v="5709"/>
    <s v="03-03-IPVCE001021 - UC Client w/Open Stage 20 Hard Phone - OA Only"/>
    <x v="50"/>
  </r>
  <r>
    <x v="5710"/>
    <s v="03-03-IPVCE001021 - UC Client w/Open Stage 20 Hard Phone - OA Only"/>
    <x v="50"/>
  </r>
  <r>
    <x v="5711"/>
    <s v="03-03-IPVCE001021 - UC Client w/Open Stage 20 Hard Phone - OA Only"/>
    <x v="50"/>
  </r>
  <r>
    <x v="5712"/>
    <s v="03-03-IPVCE001021 - UC Client w/Open Stage 20 Hard Phone - OA Only"/>
    <x v="50"/>
  </r>
  <r>
    <x v="5713"/>
    <s v="03-03-IPVCE001021 - UC Client w/Open Stage 20 Hard Phone - OA Only"/>
    <x v="50"/>
  </r>
  <r>
    <x v="5714"/>
    <s v="03-03-IPVCE001021 - UC Client w/Open Stage 20 Hard Phone - OA Only"/>
    <x v="50"/>
  </r>
  <r>
    <x v="5715"/>
    <s v="03-03-IPVCE001021 - UC Client w/Open Stage 20 Hard Phone - OA Only"/>
    <x v="50"/>
  </r>
  <r>
    <x v="5716"/>
    <s v="03-03-IPVCE001021 - UC Client w/Open Stage 20 Hard Phone - OA Only"/>
    <x v="50"/>
  </r>
  <r>
    <x v="5717"/>
    <s v="03-03-IPVCE001021 - UC Client w/Open Stage 20 Hard Phone - OA Only"/>
    <x v="50"/>
  </r>
  <r>
    <x v="5718"/>
    <s v="03-03-IPVCE001021 - UC Client w/Open Stage 20 Hard Phone - OA Only"/>
    <x v="50"/>
  </r>
  <r>
    <x v="5719"/>
    <s v="03-03-IPVCE001021 - UC Client w/Open Stage 20 Hard Phone - OA Only"/>
    <x v="50"/>
  </r>
  <r>
    <x v="5720"/>
    <s v="03-03-IPVCE001021 - UC Client w/Open Stage 20 Hard Phone - OA Only"/>
    <x v="50"/>
  </r>
  <r>
    <x v="5721"/>
    <s v="03-03-IPVCE001021 - UC Client w/Open Stage 20 Hard Phone - OA Only"/>
    <x v="50"/>
  </r>
  <r>
    <x v="5722"/>
    <s v="03-03-IPVCE001021 - UC Client w/Open Stage 20 Hard Phone - OA Only"/>
    <x v="50"/>
  </r>
  <r>
    <x v="5723"/>
    <s v="03-03-IPVCE001021 - UC Client w/Open Stage 20 Hard Phone - OA Only"/>
    <x v="50"/>
  </r>
  <r>
    <x v="5724"/>
    <s v="03-03-IPVCE001021 - UC Client w/Open Stage 20 Hard Phone - OA Only"/>
    <x v="50"/>
  </r>
  <r>
    <x v="5725"/>
    <s v="03-03-IPVCE001021 - UC Client w/Open Stage 20 Hard Phone - OA Only"/>
    <x v="50"/>
  </r>
  <r>
    <x v="5726"/>
    <s v="03-03-IPVCE001060 - 2nd Line Appear Exist IPT NonUC Voice Only"/>
    <x v="50"/>
  </r>
  <r>
    <x v="5727"/>
    <s v="03-03-IPVCE001021 - UC Client w/Open Stage 20 Hard Phone - OA Only"/>
    <x v="50"/>
  </r>
  <r>
    <x v="5728"/>
    <s v="03-03-IPVCE001021 - UC Client w/Open Stage 20 Hard Phone - OA Only"/>
    <x v="50"/>
  </r>
  <r>
    <x v="5729"/>
    <s v="03-03-IPVCE001060 - 2nd Line Appear Exist IPT NonUC Voice Only"/>
    <x v="50"/>
  </r>
  <r>
    <x v="5730"/>
    <s v="03-03-IPVCE001022 - UC Client w/Open Stage 40 Hard Phone - OA Only"/>
    <x v="50"/>
  </r>
  <r>
    <x v="5731"/>
    <s v="03-03-IPVCE001021 - UC Client w/Open Stage 20 Hard Phone - OA Only"/>
    <x v="50"/>
  </r>
  <r>
    <x v="5732"/>
    <s v="03-03-IPVCE001021 - UC Client w/Open Stage 20 Hard Phone - OA Only"/>
    <x v="50"/>
  </r>
  <r>
    <x v="5733"/>
    <s v="03-03-IPVCE001021 - UC Client w/Open Stage 20 Hard Phone - OA Only"/>
    <x v="50"/>
  </r>
  <r>
    <x v="5734"/>
    <s v="03-03-IPVCE001021 - UC Client w/Open Stage 20 Hard Phone - OA Only"/>
    <x v="50"/>
  </r>
  <r>
    <x v="5735"/>
    <s v="03-03-IPVCE001021 - UC Client w/Open Stage 20 Hard Phone - OA Only"/>
    <x v="50"/>
  </r>
  <r>
    <x v="5736"/>
    <s v="03-03-IPVCE001021 - UC Client w/Open Stage 20 Hard Phone - OA Only"/>
    <x v="50"/>
  </r>
  <r>
    <x v="5737"/>
    <s v="03-03-IPVCE001021 - UC Client w/Open Stage 20 Hard Phone - OA Only"/>
    <x v="50"/>
  </r>
  <r>
    <x v="5738"/>
    <s v="03-03-IPVCE001021 - UC Client w/Open Stage 20 Hard Phone - OA Only"/>
    <x v="50"/>
  </r>
  <r>
    <x v="5739"/>
    <s v="03-03-IPVCE001021 - UC Client w/Open Stage 20 Hard Phone - OA Only"/>
    <x v="50"/>
  </r>
  <r>
    <x v="5740"/>
    <s v="03-03-IPVCE001021 - UC Client w/Open Stage 20 Hard Phone - OA Only"/>
    <x v="50"/>
  </r>
  <r>
    <x v="5741"/>
    <s v="03-03-IPVCE001021 - UC Client w/Open Stage 20 Hard Phone - OA Only"/>
    <x v="50"/>
  </r>
  <r>
    <x v="5742"/>
    <s v="03-03-IPVCE001021 - UC Client w/Open Stage 20 Hard Phone - OA Only"/>
    <x v="50"/>
  </r>
  <r>
    <x v="5743"/>
    <s v="03-03-IPVCE001021 - UC Client w/Open Stage 20 Hard Phone - OA Only"/>
    <x v="50"/>
  </r>
  <r>
    <x v="5744"/>
    <s v="03-03-IPVCE001021 - UC Client w/Open Stage 20 Hard Phone - OA Only"/>
    <x v="50"/>
  </r>
  <r>
    <x v="5745"/>
    <s v="03-03-IPVCE001021 - UC Client w/Open Stage 20 Hard Phone - OA Only"/>
    <x v="50"/>
  </r>
  <r>
    <x v="5746"/>
    <s v="03-03-IPVCE001021 - UC Client w/Open Stage 20 Hard Phone - OA Only"/>
    <x v="50"/>
  </r>
  <r>
    <x v="5747"/>
    <s v="03-03-IPVCE001021 - UC Client w/Open Stage 20 Hard Phone - OA Only"/>
    <x v="50"/>
  </r>
  <r>
    <x v="5748"/>
    <s v="03-03-IPVCE001021 - UC Client w/Open Stage 20 Hard Phone - OA Only"/>
    <x v="50"/>
  </r>
  <r>
    <x v="5749"/>
    <s v="03-03-IPVCE001021 - UC Client w/Open Stage 20 Hard Phone - OA Only"/>
    <x v="50"/>
  </r>
  <r>
    <x v="5750"/>
    <s v="03-03-IPVCE001021 - UC Client w/Open Stage 20 Hard Phone - OA Only"/>
    <x v="50"/>
  </r>
  <r>
    <x v="5751"/>
    <s v="03-03-IPVCE001022 - UC Client w/Open Stage 40 Hard Phone - OA Only"/>
    <x v="50"/>
  </r>
  <r>
    <x v="5752"/>
    <s v="03-03-IPVCE001060 - 2nd Line Appear Exist IPT NonUC Voice Only"/>
    <x v="50"/>
  </r>
  <r>
    <x v="5753"/>
    <s v="03-03-IPVCE001022 - UC Client w/Open Stage 40 Hard Phone - OA Only"/>
    <x v="50"/>
  </r>
  <r>
    <x v="5754"/>
    <s v="03-03-IPVCE001021 - UC Client w/Open Stage 20 Hard Phone - OA Only"/>
    <x v="50"/>
  </r>
  <r>
    <x v="5755"/>
    <s v="03-03-IPVCE001021 - UC Client w/Open Stage 20 Hard Phone - OA Only"/>
    <x v="50"/>
  </r>
  <r>
    <x v="5756"/>
    <s v="03-03-IPVCE001021 - UC Client w/Open Stage 20 Hard Phone - OA Only"/>
    <x v="50"/>
  </r>
  <r>
    <x v="5757"/>
    <s v="03-03-IPVCE001021 - UC Client w/Open Stage 20 Hard Phone - OA Only"/>
    <x v="50"/>
  </r>
  <r>
    <x v="5758"/>
    <s v="03-03-IPVCE001022 - UC Client w/Open Stage 40 Hard Phone - OA Only"/>
    <x v="50"/>
  </r>
  <r>
    <x v="5759"/>
    <s v="03-03-IPVCE001021 - UC Client w/Open Stage 20 Hard Phone - OA Only"/>
    <x v="50"/>
  </r>
  <r>
    <x v="5760"/>
    <s v="03-03-IPVCE001021 - UC Client w/Open Stage 20 Hard Phone - OA Only"/>
    <x v="50"/>
  </r>
  <r>
    <x v="5761"/>
    <s v="03-03-IPVCE001021 - UC Client w/Open Stage 20 Hard Phone - OA Only"/>
    <x v="50"/>
  </r>
  <r>
    <x v="5762"/>
    <s v="03-03-IPVCE001021 - UC Client w/Open Stage 20 Hard Phone - OA Only"/>
    <x v="50"/>
  </r>
  <r>
    <x v="5763"/>
    <s v="03-03-IPVCE001021 - UC Client w/Open Stage 20 Hard Phone - OA Only"/>
    <x v="50"/>
  </r>
  <r>
    <x v="5764"/>
    <s v="03-03-IPVCE001021 - UC Client w/Open Stage 20 Hard Phone - OA Only"/>
    <x v="50"/>
  </r>
  <r>
    <x v="5765"/>
    <s v="03-03-IPVCE001022 - UC Client w/Open Stage 40 Hard Phone - OA Only"/>
    <x v="50"/>
  </r>
  <r>
    <x v="5766"/>
    <s v="03-03-IPVCE001022 - UC Client w/Open Stage 40 Hard Phone - OA Only"/>
    <x v="50"/>
  </r>
  <r>
    <x v="5767"/>
    <s v="03-03-IPVCE001022 - UC Client w/Open Stage 40 Hard Phone - OA Only"/>
    <x v="50"/>
  </r>
  <r>
    <x v="5768"/>
    <s v="03-03-IPVCE001022 - UC Client w/Open Stage 40 Hard Phone - OA Only"/>
    <x v="50"/>
  </r>
  <r>
    <x v="5769"/>
    <s v="03-03-IPVCE001022 - UC Client w/Open Stage 40 Hard Phone - OA Only"/>
    <x v="50"/>
  </r>
  <r>
    <x v="5770"/>
    <s v="03-03-IPVCE001022 - UC Client w/Open Stage 40 Hard Phone - OA Only"/>
    <x v="50"/>
  </r>
  <r>
    <x v="5771"/>
    <s v="03-03-IPVCE001022 - UC Client w/Open Stage 40 Hard Phone - OA Only"/>
    <x v="50"/>
  </r>
  <r>
    <x v="5772"/>
    <s v="03-03-IPVCE001022 - UC Client w/Open Stage 40 Hard Phone - OA Only"/>
    <x v="50"/>
  </r>
  <r>
    <x v="5773"/>
    <s v="03-03-IPVCE001022 - UC Client w/Open Stage 40 Hard Phone - OA Only"/>
    <x v="50"/>
  </r>
  <r>
    <x v="5774"/>
    <s v="03-03-IPVCE001022 - UC Client w/Open Stage 40 Hard Phone - OA Only"/>
    <x v="50"/>
  </r>
  <r>
    <x v="5775"/>
    <s v="03-03-IPVCE001021 - UC Client w/Open Stage 20 Hard Phone - OA Only"/>
    <x v="51"/>
  </r>
  <r>
    <x v="5776"/>
    <s v="03-03-IPVCE001021 - UC Client w/Open Stage 20 Hard Phone - OA Only"/>
    <x v="51"/>
  </r>
  <r>
    <x v="5777"/>
    <s v="03-03-IPVCE001022 - UC Client w/Open Stage 40 Hard Phone - OA Only"/>
    <x v="51"/>
  </r>
  <r>
    <x v="5778"/>
    <s v="03-03-IPVCE001022 - UC Client w/Open Stage 40 Hard Phone - OA Only"/>
    <x v="51"/>
  </r>
  <r>
    <x v="5779"/>
    <s v="03-03-IPVCE001022 - UC Client w/Open Stage 40 Hard Phone - OA Only"/>
    <x v="51"/>
  </r>
  <r>
    <x v="5780"/>
    <s v="03-03-IPVCE001022 - UC Client w/Open Stage 40 Hard Phone - OA Only"/>
    <x v="51"/>
  </r>
  <r>
    <x v="5781"/>
    <s v="03-03-IPVCE001021 - UC Client w/Open Stage 20 Hard Phone - OA Only"/>
    <x v="51"/>
  </r>
  <r>
    <x v="5782"/>
    <s v="03-03-IPVCE001022 - UC Client w/Open Stage 40 Hard Phone - OA Only"/>
    <x v="51"/>
  </r>
  <r>
    <x v="5783"/>
    <s v="03-03-IPVCE001022 - UC Client w/Open Stage 40 Hard Phone - OA Only"/>
    <x v="51"/>
  </r>
  <r>
    <x v="5784"/>
    <s v="03-03-IPVCE001022 - UC Client w/Open Stage 40 Hard Phone - OA Only"/>
    <x v="51"/>
  </r>
  <r>
    <x v="5785"/>
    <s v="03-03-IPVCE001022 - UC Client w/Open Stage 40 Hard Phone - OA Only"/>
    <x v="51"/>
  </r>
  <r>
    <x v="5786"/>
    <s v="03-03-IPVCE001022 - UC Client w/Open Stage 40 Hard Phone - OA Only"/>
    <x v="51"/>
  </r>
  <r>
    <x v="5787"/>
    <s v="03-03-IPVCE001022 - UC Client w/Open Stage 40 Hard Phone - OA Only"/>
    <x v="51"/>
  </r>
  <r>
    <x v="5788"/>
    <s v="03-03-IPVCE001021 - UC Client w/Open Stage 20 Hard Phone - OA Only"/>
    <x v="51"/>
  </r>
  <r>
    <x v="5789"/>
    <s v="03-03-IPVCE001022 - UC Client w/Open Stage 40 Hard Phone - OA Only"/>
    <x v="51"/>
  </r>
  <r>
    <x v="5790"/>
    <s v="03-03-IPVCE001022 - UC Client w/Open Stage 40 Hard Phone - OA Only"/>
    <x v="51"/>
  </r>
  <r>
    <x v="5791"/>
    <s v="03-03-IPVCE001020 - UC Client - No Hardware"/>
    <x v="51"/>
  </r>
  <r>
    <x v="5792"/>
    <s v="03-03-IPVCE001020 - UC Client - No Hardware"/>
    <x v="51"/>
  </r>
  <r>
    <x v="5793"/>
    <s v="03-03-IPVCE001020 - UC Client - No Hardware"/>
    <x v="51"/>
  </r>
  <r>
    <x v="5794"/>
    <s v="03-03-IPVCE001020 - UC Client - No Hardware"/>
    <x v="51"/>
  </r>
  <r>
    <x v="5795"/>
    <s v="03-03-IPVCE001020 - UC Client - No Hardware"/>
    <x v="51"/>
  </r>
  <r>
    <x v="5796"/>
    <s v="03-03-IPVCE001021 - UC Client w/Open Stage 20 Hard Phone - OA Only"/>
    <x v="51"/>
  </r>
  <r>
    <x v="5797"/>
    <s v="03-03-IPVCE001021 - UC Client w/Open Stage 20 Hard Phone - OA Only"/>
    <x v="51"/>
  </r>
  <r>
    <x v="5798"/>
    <s v="03-03-IPVCE001021 - UC Client w/Open Stage 20 Hard Phone - OA Only"/>
    <x v="51"/>
  </r>
  <r>
    <x v="5799"/>
    <s v="03-03-IPVCE001022 - UC Client w/Open Stage 40 Hard Phone - OA Only"/>
    <x v="51"/>
  </r>
  <r>
    <x v="5800"/>
    <s v="03-03-IPVCE001021 - UC Client w/Open Stage 20 Hard Phone - OA Only"/>
    <x v="51"/>
  </r>
  <r>
    <x v="5801"/>
    <s v="03-03-IPVCE001021 - UC Client w/Open Stage 20 Hard Phone - OA Only"/>
    <x v="51"/>
  </r>
  <r>
    <x v="5802"/>
    <s v="03-03-IPVCE001022 - UC Client w/Open Stage 40 Hard Phone - OA Only"/>
    <x v="51"/>
  </r>
  <r>
    <x v="5803"/>
    <s v="03-03-IPVCE001022 - UC Client w/Open Stage 40 Hard Phone - OA Only"/>
    <x v="51"/>
  </r>
  <r>
    <x v="5804"/>
    <s v="03-03-IPVCE001022 - UC Client w/Open Stage 40 Hard Phone - OA Only"/>
    <x v="51"/>
  </r>
  <r>
    <x v="5805"/>
    <s v="03-03-IPVCE001021 - UC Client w/Open Stage 20 Hard Phone - OA Only"/>
    <x v="51"/>
  </r>
  <r>
    <x v="5806"/>
    <s v="03-03-IPVCE001021 - UC Client w/Open Stage 20 Hard Phone - OA Only"/>
    <x v="51"/>
  </r>
  <r>
    <x v="5807"/>
    <s v="03-03-IPVCE001020 - UC Client - No Hardware"/>
    <x v="51"/>
  </r>
  <r>
    <x v="5808"/>
    <s v="03-03-IPVCE001020 - UC Client - No Hardware"/>
    <x v="51"/>
  </r>
  <r>
    <x v="5809"/>
    <s v="03-03-IPVCE001020 - UC Client - No Hardware"/>
    <x v="51"/>
  </r>
  <r>
    <x v="5810"/>
    <s v="03-03-IPVCE001020 - UC Client - No Hardware"/>
    <x v="51"/>
  </r>
  <r>
    <x v="5811"/>
    <s v="03-03-IPVCE001020 - UC Client - No Hardware"/>
    <x v="51"/>
  </r>
  <r>
    <x v="5812"/>
    <s v="03-03-IPVCE001020 - UC Client - No Hardware"/>
    <x v="51"/>
  </r>
  <r>
    <x v="5813"/>
    <s v="03-03-IPVCE001020 - UC Client - No Hardware"/>
    <x v="51"/>
  </r>
  <r>
    <x v="5814"/>
    <s v="03-03-IPVCE001020 - UC Client - No Hardware"/>
    <x v="51"/>
  </r>
  <r>
    <x v="5815"/>
    <s v="03-03-IPVCE001020 - UC Client - No Hardware"/>
    <x v="51"/>
  </r>
  <r>
    <x v="5816"/>
    <s v="03-03-IPVCE001080 - ELIN - Emergency Location ID Number "/>
    <x v="51"/>
  </r>
  <r>
    <x v="5817"/>
    <s v="03-03-IPVCE001085 - STN - Screening Telephone Number "/>
    <x v="51"/>
  </r>
  <r>
    <x v="5818"/>
    <s v="03-03-IPVCE001085 - STN - Screening Telephone Number "/>
    <x v="52"/>
  </r>
  <r>
    <x v="5818"/>
    <s v="03-03-IPVCE001085 - STN - Screening Telephone Number "/>
    <x v="52"/>
  </r>
  <r>
    <x v="5818"/>
    <s v="03-03-IPVCE001085 - STN - Screening Telephone Number "/>
    <x v="52"/>
  </r>
  <r>
    <x v="5819"/>
    <s v="03-03-IPVCE001022 - UC Client w/Open Stage 40 Hard Phone - OA Only"/>
    <x v="52"/>
  </r>
  <r>
    <x v="5820"/>
    <s v="03-03-IPVCE001022 - UC Client w/Open Stage 40 Hard Phone - OA Only"/>
    <x v="52"/>
  </r>
  <r>
    <x v="5820"/>
    <s v="03-03-IPVCE001022 - UC Client w/Open Stage 40 Hard Phone - OA Only"/>
    <x v="52"/>
  </r>
  <r>
    <x v="5821"/>
    <s v="03-03-IPVCE001022 - UC Client w/Open Stage 40 Hard Phone - OA Only"/>
    <x v="52"/>
  </r>
  <r>
    <x v="5822"/>
    <s v="03-03-IPVCE001022 - UC Client w/Open Stage 40 Hard Phone - OA Only"/>
    <x v="52"/>
  </r>
  <r>
    <x v="5823"/>
    <s v="03-03-IPVCE001022 - UC Client w/Open Stage 40 Hard Phone - OA Only"/>
    <x v="52"/>
  </r>
  <r>
    <x v="5824"/>
    <s v="03-03-IPVCE001022 - UC Client w/Open Stage 40 Hard Phone - OA Only"/>
    <x v="52"/>
  </r>
  <r>
    <x v="5825"/>
    <s v="03-03-IPVCE001022 - UC Client w/Open Stage 40 Hard Phone - OA Only"/>
    <x v="52"/>
  </r>
  <r>
    <x v="5826"/>
    <s v="03-03-IPVCE001022 - UC Client w/Open Stage 40 Hard Phone - OA Only"/>
    <x v="52"/>
  </r>
  <r>
    <x v="5827"/>
    <s v="03-03-IPVCE001022 - UC Client w/Open Stage 40 Hard Phone - OA Only"/>
    <x v="52"/>
  </r>
  <r>
    <x v="5828"/>
    <s v="03-03-IPVCE001022 - UC Client w/Open Stage 40 Hard Phone - OA Only"/>
    <x v="52"/>
  </r>
  <r>
    <x v="5828"/>
    <s v="03-03-IPVCE001022 - UC Client w/Open Stage 40 Hard Phone - OA Only"/>
    <x v="52"/>
  </r>
  <r>
    <x v="5829"/>
    <s v="03-03-IPVCE001022 - UC Client w/Open Stage 40 Hard Phone - OA Only"/>
    <x v="52"/>
  </r>
  <r>
    <x v="5830"/>
    <s v="03-03-IPVCE001022 - UC Client w/Open Stage 40 Hard Phone - OA Only"/>
    <x v="52"/>
  </r>
  <r>
    <x v="5831"/>
    <s v="03-03-IPVCE001022 - UC Client w/Open Stage 40 Hard Phone - OA Only"/>
    <x v="52"/>
  </r>
  <r>
    <x v="5832"/>
    <s v="03-03-IPVCE001022 - UC Client w/Open Stage 40 Hard Phone - OA Only"/>
    <x v="52"/>
  </r>
  <r>
    <x v="5833"/>
    <s v="03-03-IPVCE001021 - UC Client w/Open Stage 20 Hard Phone - OA Only"/>
    <x v="52"/>
  </r>
  <r>
    <x v="5833"/>
    <s v="03-03-IPVCE001021 - UC Client w/Open Stage 20 Hard Phone - OA Only"/>
    <x v="52"/>
  </r>
  <r>
    <x v="5834"/>
    <s v="03-03-IPVCE001060 - 2nd Line Appear Exist IPT NonUC Voice Only"/>
    <x v="52"/>
  </r>
  <r>
    <x v="5834"/>
    <s v="03-03-IPVCE001060 - 2nd Line Appear Exist IPT NonUC Voice Only"/>
    <x v="52"/>
  </r>
  <r>
    <x v="5835"/>
    <s v="03-03-IPVCE001080 - ELIN - Emergency Location ID Number "/>
    <x v="52"/>
  </r>
  <r>
    <x v="5835"/>
    <s v="03-03-IPVCE001080 - ELIN - Emergency Location ID Number "/>
    <x v="52"/>
  </r>
  <r>
    <x v="5835"/>
    <s v="03-03-IPVCE001080 - ELIN - Emergency Location ID Number "/>
    <x v="52"/>
  </r>
  <r>
    <x v="5836"/>
    <s v="03-03-IPVCE001085 - STN - Screening Telephone Number "/>
    <x v="52"/>
  </r>
  <r>
    <x v="5836"/>
    <s v="03-03-IPVCE001085 - STN - Screening Telephone Number "/>
    <x v="52"/>
  </r>
  <r>
    <x v="5836"/>
    <s v="03-03-IPVCE001085 - STN - Screening Telephone Number "/>
    <x v="52"/>
  </r>
  <r>
    <x v="5837"/>
    <s v="03-03-IPVCE001075 - Phantom Num Exist NonUC Client or IPT User"/>
    <x v="53"/>
  </r>
  <r>
    <x v="5838"/>
    <s v="03-03-IPVCE001075 - Phantom Num Exist NonUC Client or IPT User"/>
    <x v="53"/>
  </r>
  <r>
    <x v="5839"/>
    <s v="03-03-IPVCE001075 - Phantom Num Exist NonUC Client or IPT User"/>
    <x v="53"/>
  </r>
  <r>
    <x v="5840"/>
    <s v="03-03-IPVCE001075 - Phantom Num Exist NonUC Client or IPT User"/>
    <x v="53"/>
  </r>
  <r>
    <x v="5841"/>
    <s v="03-03-IPVCE001075 - Phantom Num Exist NonUC Client or IPT User"/>
    <x v="53"/>
  </r>
  <r>
    <x v="5842"/>
    <s v="03-03-IPVCE001022 - UC Client w/Open Stage 40 Hard Phone - OA Only"/>
    <x v="53"/>
  </r>
  <r>
    <x v="5843"/>
    <s v="03-03-IPVCE001022 - UC Client w/Open Stage 40 Hard Phone - OA Only"/>
    <x v="53"/>
  </r>
  <r>
    <x v="5844"/>
    <s v="03-03-IPVCE001040 - IPT Voice Only Line - (No UC Client capabilities)"/>
    <x v="53"/>
  </r>
  <r>
    <x v="5845"/>
    <s v="03-03-IPVCE001022 - UC Client w/Open Stage 40 Hard Phone - OA Only"/>
    <x v="53"/>
  </r>
  <r>
    <x v="5845"/>
    <s v="03-03-IPVCE001022 - UC Client w/Open Stage 40 Hard Phone - OA Only"/>
    <x v="53"/>
  </r>
  <r>
    <x v="5846"/>
    <s v="03-03-IPVCE001060 - 2nd Line Appear Exist IPT NonUC Voice Only"/>
    <x v="53"/>
  </r>
  <r>
    <x v="5846"/>
    <s v="03-03-IPVCE001060 - 2nd Line Appear Exist IPT NonUC Voice Only"/>
    <x v="53"/>
  </r>
  <r>
    <x v="5847"/>
    <s v="03-03-IPVCE001022 - UC Client w/Open Stage 40 Hard Phone - OA Only"/>
    <x v="53"/>
  </r>
  <r>
    <x v="5847"/>
    <s v="03-03-IPVCE001022 - UC Client w/Open Stage 40 Hard Phone - OA Only"/>
    <x v="53"/>
  </r>
  <r>
    <x v="5848"/>
    <s v="03-03-IPVCE001022 - UC Client w/Open Stage 40 Hard Phone - OA Only"/>
    <x v="53"/>
  </r>
  <r>
    <x v="5848"/>
    <s v="03-03-IPVCE001022 - UC Client w/Open Stage 40 Hard Phone - OA Only"/>
    <x v="53"/>
  </r>
  <r>
    <x v="5849"/>
    <s v="03-03-IPVCE001022 - UC Client w/Open Stage 40 Hard Phone - OA Only"/>
    <x v="53"/>
  </r>
  <r>
    <x v="5849"/>
    <s v="03-03-IPVCE001022 - UC Client w/Open Stage 40 Hard Phone - OA Only"/>
    <x v="53"/>
  </r>
  <r>
    <x v="5850"/>
    <s v="03-03-IPVCE001060 - 2nd Line Appear Exist IPT NonUC Voice Only"/>
    <x v="53"/>
  </r>
  <r>
    <x v="5851"/>
    <s v="03-03-IPVCE001022 - UC Client w/Open Stage 40 Hard Phone - OA Only"/>
    <x v="53"/>
  </r>
  <r>
    <x v="5852"/>
    <s v="03-03-IPVCE001022 - UC Client w/Open Stage 40 Hard Phone - OA Only"/>
    <x v="53"/>
  </r>
  <r>
    <x v="5853"/>
    <s v="03-03-IPVCE001022 - UC Client w/Open Stage 40 Hard Phone - OA Only"/>
    <x v="53"/>
  </r>
  <r>
    <x v="5854"/>
    <s v="03-03-IPVCE001022 - UC Client w/Open Stage 40 Hard Phone - OA Only"/>
    <x v="53"/>
  </r>
  <r>
    <x v="5855"/>
    <s v="03-03-IPVCE001022 - UC Client w/Open Stage 40 Hard Phone - OA Only"/>
    <x v="53"/>
  </r>
  <r>
    <x v="5856"/>
    <s v="03-03-IPVCE001022 - UC Client w/Open Stage 40 Hard Phone - OA Only"/>
    <x v="53"/>
  </r>
  <r>
    <x v="5857"/>
    <s v="03-03-IPVCE001022 - UC Client w/Open Stage 40 Hard Phone - OA Only"/>
    <x v="53"/>
  </r>
  <r>
    <x v="5858"/>
    <s v="03-03-IPVCE001022 - UC Client w/Open Stage 40 Hard Phone - OA Only"/>
    <x v="53"/>
  </r>
  <r>
    <x v="5859"/>
    <s v="03-03-IPVCE001022 - UC Client w/Open Stage 40 Hard Phone - OA Only"/>
    <x v="53"/>
  </r>
  <r>
    <x v="5860"/>
    <s v="03-03-IPVCE001022 - UC Client w/Open Stage 40 Hard Phone - OA Only"/>
    <x v="53"/>
  </r>
  <r>
    <x v="5861"/>
    <s v="03-03-IPVCE001022 - UC Client w/Open Stage 40 Hard Phone - OA Only"/>
    <x v="53"/>
  </r>
  <r>
    <x v="5862"/>
    <s v="03-03-IPVCE001022 - UC Client w/Open Stage 40 Hard Phone - OA Only"/>
    <x v="53"/>
  </r>
  <r>
    <x v="5863"/>
    <s v="03-03-IPVCE001022 - UC Client w/Open Stage 40 Hard Phone - OA Only"/>
    <x v="53"/>
  </r>
  <r>
    <x v="5864"/>
    <s v="03-03-IPVCE001022 - UC Client w/Open Stage 40 Hard Phone - OA Only"/>
    <x v="53"/>
  </r>
  <r>
    <x v="5865"/>
    <s v="03-03-IPVCE001022 - UC Client w/Open Stage 40 Hard Phone - OA Only"/>
    <x v="53"/>
  </r>
  <r>
    <x v="5866"/>
    <s v="03-03-IPVCE001022 - UC Client w/Open Stage 40 Hard Phone - OA Only"/>
    <x v="53"/>
  </r>
  <r>
    <x v="5867"/>
    <s v="03-03-IPVCE001022 - UC Client w/Open Stage 40 Hard Phone - OA Only"/>
    <x v="53"/>
  </r>
  <r>
    <x v="5868"/>
    <s v="03-03-IPVCE001022 - UC Client w/Open Stage 40 Hard Phone - OA Only"/>
    <x v="53"/>
  </r>
  <r>
    <x v="5868"/>
    <s v="03-03-IPVCE001022 - UC Client w/Open Stage 40 Hard Phone - OA Only"/>
    <x v="53"/>
  </r>
  <r>
    <x v="5869"/>
    <s v="03-03-IPVCE001022 - UC Client w/Open Stage 40 Hard Phone - OA Only"/>
    <x v="53"/>
  </r>
  <r>
    <x v="5869"/>
    <s v="03-03-IPVCE001022 - UC Client w/Open Stage 40 Hard Phone - OA Only"/>
    <x v="53"/>
  </r>
  <r>
    <x v="5870"/>
    <s v="03-03-IPVCE001022 - UC Client w/Open Stage 40 Hard Phone - OA Only"/>
    <x v="53"/>
  </r>
  <r>
    <x v="5871"/>
    <s v="03-03-IPVCE001022 - UC Client w/Open Stage 40 Hard Phone - OA Only"/>
    <x v="53"/>
  </r>
  <r>
    <x v="5872"/>
    <s v="03-03-IPVCE001060 - 2nd Line Appear Exist IPT NonUC Voice Only"/>
    <x v="53"/>
  </r>
  <r>
    <x v="5873"/>
    <s v="03-03-IPVCE001022 - UC Client w/Open Stage 40 Hard Phone - OA Only"/>
    <x v="53"/>
  </r>
  <r>
    <x v="5874"/>
    <s v="03-03-IPVCE001022 - UC Client w/Open Stage 40 Hard Phone - OA Only"/>
    <x v="53"/>
  </r>
  <r>
    <x v="5875"/>
    <s v="03-03-IPVCE001022 - UC Client w/Open Stage 40 Hard Phone - OA Only"/>
    <x v="53"/>
  </r>
  <r>
    <x v="5876"/>
    <s v="03-03-IPVCE001022 - UC Client w/Open Stage 40 Hard Phone - OA Only"/>
    <x v="53"/>
  </r>
  <r>
    <x v="5877"/>
    <s v="03-03-IPVCE001022 - UC Client w/Open Stage 40 Hard Phone - OA Only"/>
    <x v="53"/>
  </r>
  <r>
    <x v="5878"/>
    <s v="03-03-IPVCE001022 - UC Client w/Open Stage 40 Hard Phone - OA Only"/>
    <x v="53"/>
  </r>
  <r>
    <x v="5879"/>
    <s v="03-03-IPVCE001022 - UC Client w/Open Stage 40 Hard Phone - OA Only"/>
    <x v="53"/>
  </r>
  <r>
    <x v="5880"/>
    <s v="03-03-IPVCE001080 - ELIN - Emergency Location ID Number "/>
    <x v="53"/>
  </r>
  <r>
    <x v="5881"/>
    <s v="03-03-IPVCE001085 - STN - Screening Telephone Number "/>
    <x v="53"/>
  </r>
  <r>
    <x v="5882"/>
    <s v="03-03-IPVCE001022 - UC Client w/Open Stage 40 Hard Phone - OA Only"/>
    <x v="54"/>
  </r>
  <r>
    <x v="5883"/>
    <s v="03-03-IPVCE001022 - UC Client w/Open Stage 40 Hard Phone - OA Only"/>
    <x v="54"/>
  </r>
  <r>
    <x v="5884"/>
    <s v="03-03-IPVCE001020 - UC Client - No Hardware"/>
    <x v="54"/>
  </r>
  <r>
    <x v="5885"/>
    <s v="03-03-IPVCE001020 - UC Client - No Hardware"/>
    <x v="54"/>
  </r>
  <r>
    <x v="5886"/>
    <s v="03-03-IPVCE001022 - UC Client w/Open Stage 40 Hard Phone - OA Only"/>
    <x v="54"/>
  </r>
  <r>
    <x v="5887"/>
    <s v="03-03-IPVCE001022 - UC Client w/Open Stage 40 Hard Phone - OA Only"/>
    <x v="54"/>
  </r>
  <r>
    <x v="5888"/>
    <s v="03-03-IPVCE001022 - UC Client w/Open Stage 40 Hard Phone - OA Only"/>
    <x v="54"/>
  </r>
  <r>
    <x v="5889"/>
    <s v="03-03-IPVCE001022 - UC Client w/Open Stage 40 Hard Phone - OA Only"/>
    <x v="54"/>
  </r>
  <r>
    <x v="5890"/>
    <s v="03-03-IPVCE001022 - UC Client w/Open Stage 40 Hard Phone - OA Only"/>
    <x v="54"/>
  </r>
  <r>
    <x v="5891"/>
    <s v="03-03-IPVCE001022 - UC Client w/Open Stage 40 Hard Phone - OA Only"/>
    <x v="54"/>
  </r>
  <r>
    <x v="5892"/>
    <s v="03-03-IPVCE001022 - UC Client w/Open Stage 40 Hard Phone - OA Only"/>
    <x v="54"/>
  </r>
  <r>
    <x v="5893"/>
    <s v="03-03-IPVCE001022 - UC Client w/Open Stage 40 Hard Phone - OA Only"/>
    <x v="54"/>
  </r>
  <r>
    <x v="5894"/>
    <s v="03-03-IPVCE001022 - UC Client w/Open Stage 40 Hard Phone - OA Only"/>
    <x v="54"/>
  </r>
  <r>
    <x v="5895"/>
    <s v="03-03-IPVCE001022 - UC Client w/Open Stage 40 Hard Phone - OA Only"/>
    <x v="54"/>
  </r>
  <r>
    <x v="5896"/>
    <s v="03-03-IPVCE001022 - UC Client w/Open Stage 40 Hard Phone - OA Only"/>
    <x v="54"/>
  </r>
  <r>
    <x v="5897"/>
    <s v="03-03-IPVCE001022 - UC Client w/Open Stage 40 Hard Phone - OA Only"/>
    <x v="54"/>
  </r>
  <r>
    <x v="5898"/>
    <s v="03-03-IPVCE001022 - UC Client w/Open Stage 40 Hard Phone - OA Only"/>
    <x v="54"/>
  </r>
  <r>
    <x v="5899"/>
    <s v="03-03-IPVCE001022 - UC Client w/Open Stage 40 Hard Phone - OA Only"/>
    <x v="54"/>
  </r>
  <r>
    <x v="5900"/>
    <s v="03-03-IPVCE001022 - UC Client w/Open Stage 40 Hard Phone - OA Only"/>
    <x v="54"/>
  </r>
  <r>
    <x v="5901"/>
    <s v="03-03-IPVCE001020 - UC Client - No Hardware"/>
    <x v="55"/>
  </r>
  <r>
    <x v="5902"/>
    <s v="03-03-IPVCE001020 - UC Client - No Hardware"/>
    <x v="55"/>
  </r>
  <r>
    <x v="5903"/>
    <s v="03-03-IPVCE001020 - UC Client - No Hardware"/>
    <x v="55"/>
  </r>
  <r>
    <x v="5904"/>
    <s v="03-03-IPVCE001020 - UC Client - No Hardware"/>
    <x v="55"/>
  </r>
  <r>
    <x v="5905"/>
    <s v="03-03-IPVCE001020 - UC Client - No Hardware"/>
    <x v="55"/>
  </r>
  <r>
    <x v="5906"/>
    <s v="03-03-IPVCE001020 - UC Client - No Hardware"/>
    <x v="55"/>
  </r>
  <r>
    <x v="5907"/>
    <s v="03-03-IPVCE001020 - UC Client - No Hardware"/>
    <x v="55"/>
  </r>
  <r>
    <x v="5908"/>
    <s v="03-03-IPVCE001020 - UC Client - No Hardware"/>
    <x v="55"/>
  </r>
  <r>
    <x v="5909"/>
    <s v="03-03-IPVCE001020 - UC Client - No Hardware"/>
    <x v="55"/>
  </r>
  <r>
    <x v="5910"/>
    <s v="03-03-IPVCE001020 - UC Client - No Hardware"/>
    <x v="55"/>
  </r>
  <r>
    <x v="5911"/>
    <s v="03-03-IPVCE001080 - ELIN - Emergency Location ID Number "/>
    <x v="55"/>
  </r>
  <r>
    <x v="5912"/>
    <s v="03-03-IPVCE001085 - STN - Screening Telephone Number "/>
    <x v="55"/>
  </r>
  <r>
    <x v="5913"/>
    <s v="03-03-IPVCE001020 - UC Client - No Hardware"/>
    <x v="55"/>
  </r>
  <r>
    <x v="5914"/>
    <s v="03-03-IPVCE001020 - UC Client - No Hardware"/>
    <x v="55"/>
  </r>
  <r>
    <x v="5915"/>
    <s v="03-03-IPVCE001020 - UC Client - No Hardware"/>
    <x v="55"/>
  </r>
  <r>
    <x v="5916"/>
    <s v="03-03-IPVCE001020 - UC Client - No Hardware"/>
    <x v="55"/>
  </r>
  <r>
    <x v="5917"/>
    <s v="03-03-IPVCE001020 - UC Client - No Hardware"/>
    <x v="55"/>
  </r>
  <r>
    <x v="5918"/>
    <s v="03-03-IPVCE001020 - UC Client - No Hardware"/>
    <x v="55"/>
  </r>
  <r>
    <x v="5919"/>
    <s v="03-03-IPVCE001020 - UC Client - No Hardware"/>
    <x v="55"/>
  </r>
  <r>
    <x v="5920"/>
    <s v="03-03-IPVCE001020 - UC Client - No Hardware"/>
    <x v="55"/>
  </r>
  <r>
    <x v="5921"/>
    <s v="03-03-IPVCE001020 - UC Client - No Hardware"/>
    <x v="55"/>
  </r>
  <r>
    <x v="5922"/>
    <s v="03-03-IPVCE001020 - UC Client - No Hardware"/>
    <x v="55"/>
  </r>
  <r>
    <x v="5923"/>
    <s v="03-03-IPVCE001020 - UC Client - No Hardware"/>
    <x v="55"/>
  </r>
  <r>
    <x v="5924"/>
    <s v="03-03-IPVCE001020 - UC Client - No Hardware"/>
    <x v="55"/>
  </r>
  <r>
    <x v="5925"/>
    <s v="03-03-IPVCE001020 - UC Client - No Hardware"/>
    <x v="55"/>
  </r>
  <r>
    <x v="5926"/>
    <s v="03-03-IPVCE001020 - UC Client - No Hardware"/>
    <x v="55"/>
  </r>
  <r>
    <x v="5927"/>
    <s v="03-03-IPVCE001020 - UC Client - No Hardware"/>
    <x v="55"/>
  </r>
  <r>
    <x v="5928"/>
    <s v="03-03-IPVCE001020 - UC Client - No Hardware"/>
    <x v="55"/>
  </r>
  <r>
    <x v="5929"/>
    <s v="03-03-IPVCE001020 - UC Client - No Hardware"/>
    <x v="55"/>
  </r>
  <r>
    <x v="5930"/>
    <s v="03-03-IPVCE001020 - UC Client - No Hardware"/>
    <x v="55"/>
  </r>
  <r>
    <x v="5931"/>
    <s v="03-03-IPVCE001020 - UC Client - No Hardware"/>
    <x v="55"/>
  </r>
  <r>
    <x v="5932"/>
    <s v="03-03-IPVCE001020 - UC Client - No Hardware"/>
    <x v="55"/>
  </r>
  <r>
    <x v="5933"/>
    <s v="03-03-IPVCE001020 - UC Client - No Hardware"/>
    <x v="55"/>
  </r>
  <r>
    <x v="5934"/>
    <s v="03-03-IPVCE001020 - UC Client - No Hardware"/>
    <x v="55"/>
  </r>
  <r>
    <x v="5935"/>
    <s v="03-03-IPVCE001020 - UC Client - No Hardware"/>
    <x v="55"/>
  </r>
  <r>
    <x v="5936"/>
    <s v="03-03-IPVCE001020 - UC Client - No Hardware"/>
    <x v="55"/>
  </r>
  <r>
    <x v="5937"/>
    <s v="03-03-IPVCE001020 - UC Client - No Hardware"/>
    <x v="55"/>
  </r>
  <r>
    <x v="5938"/>
    <s v="03-03-IPVCE001020 - UC Client - No Hardware"/>
    <x v="55"/>
  </r>
  <r>
    <x v="5939"/>
    <s v="03-03-IPVCE001020 - UC Client - No Hardware"/>
    <x v="55"/>
  </r>
  <r>
    <x v="5940"/>
    <s v="03-03-IPVCE001020 - UC Client - No Hardware"/>
    <x v="55"/>
  </r>
  <r>
    <x v="5941"/>
    <s v="03-03-IPVCE001020 - UC Client - No Hardware"/>
    <x v="55"/>
  </r>
  <r>
    <x v="5942"/>
    <s v="03-03-IPVCE001020 - UC Client - No Hardware"/>
    <x v="55"/>
  </r>
  <r>
    <x v="5943"/>
    <s v="03-03-IPVCE001020 - UC Client - No Hardware"/>
    <x v="55"/>
  </r>
  <r>
    <x v="5944"/>
    <s v="03-03-IPVCE001020 - UC Client - No Hardware"/>
    <x v="55"/>
  </r>
  <r>
    <x v="5945"/>
    <s v="03-03-IPVCE001020 - UC Client - No Hardware"/>
    <x v="55"/>
  </r>
  <r>
    <x v="5946"/>
    <s v="03-03-IPVCE001020 - UC Client - No Hardware"/>
    <x v="55"/>
  </r>
  <r>
    <x v="5947"/>
    <s v="03-03-IPVCE001020 - UC Client - No Hardware"/>
    <x v="55"/>
  </r>
  <r>
    <x v="5948"/>
    <s v="03-03-IPVCE001020 - UC Client - No Hardware"/>
    <x v="55"/>
  </r>
  <r>
    <x v="5949"/>
    <s v="03-03-IPVCE001020 - UC Client - No Hardware"/>
    <x v="55"/>
  </r>
  <r>
    <x v="5950"/>
    <s v="03-03-IPVCE001020 - UC Client - No Hardware"/>
    <x v="55"/>
  </r>
  <r>
    <x v="5951"/>
    <s v="03-03-IPVCE001060 - 2nd Line Appear Exist IPT NonUC Voice Only"/>
    <x v="55"/>
  </r>
  <r>
    <x v="5952"/>
    <s v="03-03-IPVCE001020 - UC Client - No Hardware"/>
    <x v="55"/>
  </r>
  <r>
    <x v="5953"/>
    <s v="03-03-IPVCE001020 - UC Client - No Hardware"/>
    <x v="55"/>
  </r>
  <r>
    <x v="5954"/>
    <s v="03-03-IPVCE001020 - UC Client - No Hardware"/>
    <x v="55"/>
  </r>
  <r>
    <x v="5955"/>
    <s v="03-03-IPVCE001020 - UC Client - No Hardware"/>
    <x v="55"/>
  </r>
  <r>
    <x v="5956"/>
    <s v="03-03-IPVCE001020 - UC Client - No Hardware"/>
    <x v="55"/>
  </r>
  <r>
    <x v="5957"/>
    <s v="03-03-IPVCE001020 - UC Client - No Hardware"/>
    <x v="55"/>
  </r>
  <r>
    <x v="5958"/>
    <s v="03-03-IPVCE001020 - UC Client - No Hardware"/>
    <x v="55"/>
  </r>
  <r>
    <x v="5959"/>
    <s v="03-03-IPVCE001020 - UC Client - No Hardware"/>
    <x v="55"/>
  </r>
  <r>
    <x v="5960"/>
    <s v="03-03-IPVCE001020 - UC Client - No Hardware"/>
    <x v="55"/>
  </r>
  <r>
    <x v="5961"/>
    <s v="03-03-IPVCE001020 - UC Client - No Hardware"/>
    <x v="55"/>
  </r>
  <r>
    <x v="5962"/>
    <s v="03-03-IPVCE001020 - UC Client - No Hardware"/>
    <x v="55"/>
  </r>
  <r>
    <x v="5963"/>
    <s v="03-03-IPVCE001020 - UC Client - No Hardware"/>
    <x v="55"/>
  </r>
  <r>
    <x v="5964"/>
    <s v="03-03-IPVCE001020 - UC Client - No Hardware"/>
    <x v="55"/>
  </r>
  <r>
    <x v="5965"/>
    <s v="03-03-IPVCE001020 - UC Client - No Hardware"/>
    <x v="55"/>
  </r>
  <r>
    <x v="5966"/>
    <s v="03-03-IPVCE001020 - UC Client - No Hardware"/>
    <x v="55"/>
  </r>
  <r>
    <x v="5967"/>
    <s v="03-03-IPVCE001020 - UC Client - No Hardware"/>
    <x v="55"/>
  </r>
  <r>
    <x v="5968"/>
    <s v="03-03-IPVCE001020 - UC Client - No Hardware"/>
    <x v="55"/>
  </r>
  <r>
    <x v="5969"/>
    <s v="03-03-IPVCE001020 - UC Client - No Hardware"/>
    <x v="55"/>
  </r>
  <r>
    <x v="5970"/>
    <s v="03-03-IPVCE001020 - UC Client - No Hardware"/>
    <x v="55"/>
  </r>
  <r>
    <x v="5971"/>
    <s v="03-03-IPVCE001020 - UC Client - No Hardware"/>
    <x v="55"/>
  </r>
  <r>
    <x v="5972"/>
    <s v="03-03-IPVCE001020 - UC Client - No Hardware"/>
    <x v="55"/>
  </r>
  <r>
    <x v="5973"/>
    <s v="03-03-IPVCE001020 - UC Client - No Hardware"/>
    <x v="55"/>
  </r>
  <r>
    <x v="5974"/>
    <s v="03-03-IPVCE001020 - UC Client - No Hardware"/>
    <x v="55"/>
  </r>
  <r>
    <x v="5975"/>
    <s v="03-03-IPVCE001020 - UC Client - No Hardware"/>
    <x v="55"/>
  </r>
  <r>
    <x v="5976"/>
    <s v="03-03-IPVCE001020 - UC Client - No Hardware"/>
    <x v="55"/>
  </r>
  <r>
    <x v="5977"/>
    <s v="03-03-IPVCE001060 - 2nd Line Appear Exist IPT NonUC Voice Only"/>
    <x v="55"/>
  </r>
  <r>
    <x v="5978"/>
    <s v="03-03-IPVCE001060 - 2nd Line Appear Exist IPT NonUC Voice Only"/>
    <x v="55"/>
  </r>
  <r>
    <x v="5979"/>
    <s v="03-03-IPVCE001060 - 2nd Line Appear Exist IPT NonUC Voice Only"/>
    <x v="55"/>
  </r>
  <r>
    <x v="5980"/>
    <s v="03-03-IPVCE001020 - UC Client - No Hardware"/>
    <x v="55"/>
  </r>
  <r>
    <x v="5981"/>
    <s v="03-03-IPVCE001020 - UC Client - No Hardware"/>
    <x v="55"/>
  </r>
  <r>
    <x v="5982"/>
    <s v="03-03-IPVCE001020 - UC Client - No Hardware"/>
    <x v="55"/>
  </r>
  <r>
    <x v="5983"/>
    <s v="03-03-IPVCE001020 - UC Client - No Hardware"/>
    <x v="55"/>
  </r>
  <r>
    <x v="5984"/>
    <s v="03-03-IPVCE001020 - UC Client - No Hardware"/>
    <x v="55"/>
  </r>
  <r>
    <x v="5985"/>
    <s v="03-03-IPVCE001020 - UC Client - No Hardware"/>
    <x v="55"/>
  </r>
  <r>
    <x v="5986"/>
    <s v="03-03-IPVCE001020 - UC Client - No Hardware"/>
    <x v="55"/>
  </r>
  <r>
    <x v="5987"/>
    <s v="03-03-IPVCE001020 - UC Client - No Hardware"/>
    <x v="55"/>
  </r>
  <r>
    <x v="5988"/>
    <s v="03-03-IPVCE001020 - UC Client - No Hardware"/>
    <x v="55"/>
  </r>
  <r>
    <x v="5989"/>
    <s v="03-03-IPVCE001020 - UC Client - No Hardware"/>
    <x v="55"/>
  </r>
  <r>
    <x v="5990"/>
    <s v="03-03-IPVCE001020 - UC Client - No Hardware"/>
    <x v="55"/>
  </r>
  <r>
    <x v="5991"/>
    <s v="03-03-IPVCE001020 - UC Client - No Hardware"/>
    <x v="55"/>
  </r>
  <r>
    <x v="5992"/>
    <s v="03-03-IPVCE001020 - UC Client - No Hardware"/>
    <x v="55"/>
  </r>
  <r>
    <x v="5993"/>
    <s v="03-03-IPVCE001020 - UC Client - No Hardware"/>
    <x v="55"/>
  </r>
  <r>
    <x v="5994"/>
    <s v="03-03-IPVCE001020 - UC Client - No Hardware"/>
    <x v="55"/>
  </r>
  <r>
    <x v="5995"/>
    <s v="03-03-IPVCE001020 - UC Client - No Hardware"/>
    <x v="55"/>
  </r>
  <r>
    <x v="5996"/>
    <s v="03-03-IPVCE001020 - UC Client - No Hardware"/>
    <x v="55"/>
  </r>
  <r>
    <x v="5997"/>
    <s v="03-03-IPVCE001020 - UC Client - No Hardware"/>
    <x v="55"/>
  </r>
  <r>
    <x v="5998"/>
    <s v="03-03-IPVCE001020 - UC Client - No Hardware"/>
    <x v="55"/>
  </r>
  <r>
    <x v="5999"/>
    <s v="03-03-IPVCE001020 - UC Client - No Hardware"/>
    <x v="55"/>
  </r>
  <r>
    <x v="6000"/>
    <s v="03-03-IPVCE001020 - UC Client - No Hardware"/>
    <x v="55"/>
  </r>
  <r>
    <x v="6001"/>
    <s v="03-03-IPVCE001020 - UC Client - No Hardware"/>
    <x v="55"/>
  </r>
  <r>
    <x v="6002"/>
    <s v="03-03-IPVCE001020 - UC Client - No Hardware"/>
    <x v="55"/>
  </r>
  <r>
    <x v="6003"/>
    <s v="03-03-IPVCE001020 - UC Client - No Hardware"/>
    <x v="55"/>
  </r>
  <r>
    <x v="6004"/>
    <s v="03-03-IPVCE001020 - UC Client - No Hardware"/>
    <x v="55"/>
  </r>
  <r>
    <x v="6005"/>
    <s v="03-03-IPVCE001020 - UC Client - No Hardware"/>
    <x v="55"/>
  </r>
  <r>
    <x v="6006"/>
    <s v="03-03-IPVCE001020 - UC Client - No Hardware"/>
    <x v="55"/>
  </r>
  <r>
    <x v="6007"/>
    <s v="03-03-IPVCE001020 - UC Client - No Hardware"/>
    <x v="55"/>
  </r>
  <r>
    <x v="6008"/>
    <s v="03-03-IPVCE001020 - UC Client - No Hardware"/>
    <x v="55"/>
  </r>
  <r>
    <x v="6009"/>
    <s v="03-03-IPVCE001022 - UC Client w/Open Stage 40 Hard Phone - OA Only"/>
    <x v="56"/>
  </r>
  <r>
    <x v="6010"/>
    <s v="03-03-IPVCE001022 - UC Client w/Open Stage 40 Hard Phone - OA Only"/>
    <x v="56"/>
  </r>
  <r>
    <x v="6011"/>
    <s v="03-03-IPVCE001060 - 2nd Line Appear Exist IPT NonUC Voice Only"/>
    <x v="56"/>
  </r>
  <r>
    <x v="6012"/>
    <s v="03-03-IPVCE001022 - UC Client w/Open Stage 40 Hard Phone - OA Only"/>
    <x v="56"/>
  </r>
  <r>
    <x v="6013"/>
    <s v="03-03-IPVCE001021 - UC Client w/Open Stage 20 Hard Phone - OA Only"/>
    <x v="56"/>
  </r>
  <r>
    <x v="6014"/>
    <s v="03-03-IPVCE001022 - UC Client w/Open Stage 40 Hard Phone - OA Only"/>
    <x v="56"/>
  </r>
  <r>
    <x v="6015"/>
    <s v="03-03-IPVCE001022 - UC Client w/Open Stage 40 Hard Phone - OA Only"/>
    <x v="56"/>
  </r>
  <r>
    <x v="6016"/>
    <s v="03-03-IPVCE001022 - UC Client w/Open Stage 40 Hard Phone - OA Only"/>
    <x v="56"/>
  </r>
  <r>
    <x v="6017"/>
    <s v="03-03-IPVCE001021 - UC Client w/Open Stage 20 Hard Phone - OA Only"/>
    <x v="56"/>
  </r>
  <r>
    <x v="6018"/>
    <s v="03-03-IPVCE001021 - UC Client w/Open Stage 20 Hard Phone - OA Only"/>
    <x v="56"/>
  </r>
  <r>
    <x v="6019"/>
    <s v="03-03-IPVCE001021 - UC Client w/Open Stage 20 Hard Phone - OA Only"/>
    <x v="56"/>
  </r>
  <r>
    <x v="6020"/>
    <s v="03-03-IPVCE001022 - UC Client w/Open Stage 40 Hard Phone - OA Only"/>
    <x v="56"/>
  </r>
  <r>
    <x v="6021"/>
    <s v="03-03-IPVCE001021 - UC Client w/Open Stage 20 Hard Phone - OA Only"/>
    <x v="56"/>
  </r>
  <r>
    <x v="6022"/>
    <s v="03-03-IPVCE001022 - UC Client w/Open Stage 40 Hard Phone - OA Only"/>
    <x v="56"/>
  </r>
  <r>
    <x v="6023"/>
    <s v="03-03-IPVCE001022 - UC Client w/Open Stage 40 Hard Phone - OA Only"/>
    <x v="56"/>
  </r>
  <r>
    <x v="6024"/>
    <s v="03-03-IPVCE001021 - UC Client w/Open Stage 20 Hard Phone - OA Only"/>
    <x v="56"/>
  </r>
  <r>
    <x v="6025"/>
    <s v="03-03-IPVCE001021 - UC Client w/Open Stage 20 Hard Phone - OA Only"/>
    <x v="56"/>
  </r>
  <r>
    <x v="6026"/>
    <s v="03-03-IPVCE001022 - UC Client w/Open Stage 40 Hard Phone - OA Only"/>
    <x v="56"/>
  </r>
  <r>
    <x v="6027"/>
    <s v="03-03-IPVCE001022 - UC Client w/Open Stage 40 Hard Phone - OA Only"/>
    <x v="56"/>
  </r>
  <r>
    <x v="6028"/>
    <s v="03-03-IPVCE001022 - UC Client w/Open Stage 40 Hard Phone - OA Only"/>
    <x v="56"/>
  </r>
  <r>
    <x v="6029"/>
    <s v="03-03-IPVCE001021 - UC Client w/Open Stage 20 Hard Phone - OA Only"/>
    <x v="56"/>
  </r>
  <r>
    <x v="6030"/>
    <s v="03-03-IPVCE001021 - UC Client w/Open Stage 20 Hard Phone - OA Only"/>
    <x v="56"/>
  </r>
  <r>
    <x v="6031"/>
    <s v="03-03-IPVCE001021 - UC Client w/Open Stage 20 Hard Phone - OA Only"/>
    <x v="56"/>
  </r>
  <r>
    <x v="6032"/>
    <s v="03-03-IPVCE001021 - UC Client w/Open Stage 20 Hard Phone - OA Only"/>
    <x v="56"/>
  </r>
  <r>
    <x v="6033"/>
    <s v="03-03-IPVCE001021 - UC Client w/Open Stage 20 Hard Phone - OA Only"/>
    <x v="56"/>
  </r>
  <r>
    <x v="6034"/>
    <s v="03-03-IPVCE001021 - UC Client w/Open Stage 20 Hard Phone - OA Only"/>
    <x v="56"/>
  </r>
  <r>
    <x v="6035"/>
    <s v="03-03-IPVCE001021 - UC Client w/Open Stage 20 Hard Phone - OA Only"/>
    <x v="56"/>
  </r>
  <r>
    <x v="6036"/>
    <s v="03-03-IPVCE001022 - UC Client w/Open Stage 40 Hard Phone - OA Only"/>
    <x v="56"/>
  </r>
  <r>
    <x v="6037"/>
    <s v="03-03-IPVCE001021 - UC Client w/Open Stage 20 Hard Phone - OA Only"/>
    <x v="56"/>
  </r>
  <r>
    <x v="6038"/>
    <s v="03-03-IPVCE001021 - UC Client w/Open Stage 20 Hard Phone - OA Only"/>
    <x v="56"/>
  </r>
  <r>
    <x v="6039"/>
    <s v="03-03-IPVCE001021 - UC Client w/Open Stage 20 Hard Phone - OA Only"/>
    <x v="56"/>
  </r>
  <r>
    <x v="6040"/>
    <s v="03-03-IPVCE001021 - UC Client w/Open Stage 20 Hard Phone - OA Only"/>
    <x v="56"/>
  </r>
  <r>
    <x v="6041"/>
    <s v="03-03-IPVCE001021 - UC Client w/Open Stage 20 Hard Phone - OA Only"/>
    <x v="56"/>
  </r>
  <r>
    <x v="6042"/>
    <s v="03-03-IPVCE001021 - UC Client w/Open Stage 20 Hard Phone - OA Only"/>
    <x v="56"/>
  </r>
  <r>
    <x v="6043"/>
    <s v="03-03-IPVCE001022 - UC Client w/Open Stage 40 Hard Phone - OA Only"/>
    <x v="56"/>
  </r>
  <r>
    <x v="6044"/>
    <s v="03-03-IPVCE001021 - UC Client w/Open Stage 20 Hard Phone - OA Only"/>
    <x v="56"/>
  </r>
  <r>
    <x v="6045"/>
    <s v="03-03-IPVCE001022 - UC Client w/Open Stage 40 Hard Phone - OA Only"/>
    <x v="56"/>
  </r>
  <r>
    <x v="6046"/>
    <s v="03-03-IPVCE001021 - UC Client w/Open Stage 20 Hard Phone - OA Only"/>
    <x v="56"/>
  </r>
  <r>
    <x v="6047"/>
    <s v="03-03-IPVCE001021 - UC Client w/Open Stage 20 Hard Phone - OA Only"/>
    <x v="56"/>
  </r>
  <r>
    <x v="6048"/>
    <s v="03-03-IPVCE001021 - UC Client w/Open Stage 20 Hard Phone - OA Only"/>
    <x v="56"/>
  </r>
  <r>
    <x v="6049"/>
    <s v="03-03-IPVCE001021 - UC Client w/Open Stage 20 Hard Phone - OA Only"/>
    <x v="56"/>
  </r>
  <r>
    <x v="6050"/>
    <s v="03-03-IPVCE001022 - UC Client w/Open Stage 40 Hard Phone - OA Only"/>
    <x v="56"/>
  </r>
  <r>
    <x v="6051"/>
    <s v="03-03-IPVCE001021 - UC Client w/Open Stage 20 Hard Phone - OA Only"/>
    <x v="56"/>
  </r>
  <r>
    <x v="6052"/>
    <s v="03-03-IPVCE001021 - UC Client w/Open Stage 20 Hard Phone - OA Only"/>
    <x v="56"/>
  </r>
  <r>
    <x v="6053"/>
    <s v="03-03-IPVCE001021 - UC Client w/Open Stage 20 Hard Phone - OA Only"/>
    <x v="56"/>
  </r>
  <r>
    <x v="6054"/>
    <s v="03-03-IPVCE001021 - UC Client w/Open Stage 20 Hard Phone - OA Only"/>
    <x v="56"/>
  </r>
  <r>
    <x v="6055"/>
    <s v="03-03-IPVCE001021 - UC Client w/Open Stage 20 Hard Phone - OA Only"/>
    <x v="56"/>
  </r>
  <r>
    <x v="6056"/>
    <s v="03-03-IPVCE001021 - UC Client w/Open Stage 20 Hard Phone - OA Only"/>
    <x v="56"/>
  </r>
  <r>
    <x v="6057"/>
    <s v="03-03-IPVCE001022 - UC Client w/Open Stage 40 Hard Phone - OA Only"/>
    <x v="56"/>
  </r>
  <r>
    <x v="6058"/>
    <s v="03-03-IPVCE001021 - UC Client w/Open Stage 20 Hard Phone - OA Only"/>
    <x v="56"/>
  </r>
  <r>
    <x v="6059"/>
    <s v="03-03-IPVCE001021 - UC Client w/Open Stage 20 Hard Phone - OA Only"/>
    <x v="56"/>
  </r>
  <r>
    <x v="6060"/>
    <s v="03-03-IPVCE001022 - UC Client w/Open Stage 40 Hard Phone - OA Only"/>
    <x v="56"/>
  </r>
  <r>
    <x v="6061"/>
    <s v="03-03-IPVCE001060 - 2nd Line Appear Exist IPT NonUC Voice Only"/>
    <x v="56"/>
  </r>
  <r>
    <x v="6062"/>
    <s v="03-03-IPVCE001060 - 2nd Line Appear Exist IPT NonUC Voice Only"/>
    <x v="56"/>
  </r>
  <r>
    <x v="6063"/>
    <s v="03-03-IPVCE001021 - UC Client w/Open Stage 20 Hard Phone - OA Only"/>
    <x v="56"/>
  </r>
  <r>
    <x v="6064"/>
    <s v="03-03-IPVCE001021 - UC Client w/Open Stage 20 Hard Phone - OA Only"/>
    <x v="56"/>
  </r>
  <r>
    <x v="6065"/>
    <s v="03-03-IPVCE001021 - UC Client w/Open Stage 20 Hard Phone - OA Only"/>
    <x v="56"/>
  </r>
  <r>
    <x v="6066"/>
    <s v="03-03-IPVCE001022 - UC Client w/Open Stage 40 Hard Phone - OA Only"/>
    <x v="56"/>
  </r>
  <r>
    <x v="6067"/>
    <s v="03-03-IPVCE001080 - ELIN - Emergency Location ID Number "/>
    <x v="56"/>
  </r>
  <r>
    <x v="6068"/>
    <s v="03-03-IPVCE001085 - STN - Screening Telephone Number "/>
    <x v="56"/>
  </r>
  <r>
    <x v="6069"/>
    <s v="03-03-IPVCE001021 - UC Client w/Open Stage 20 Hard Phone - OA Only"/>
    <x v="57"/>
  </r>
  <r>
    <x v="6070"/>
    <s v="03-03-IPVCE001021 - UC Client w/Open Stage 20 Hard Phone - OA Only"/>
    <x v="57"/>
  </r>
  <r>
    <x v="6071"/>
    <s v="03-03-IPVCE001021 - UC Client w/Open Stage 20 Hard Phone - OA Only"/>
    <x v="57"/>
  </r>
  <r>
    <x v="6072"/>
    <s v="03-03-IPVCE001021 - UC Client w/Open Stage 20 Hard Phone - OA Only"/>
    <x v="57"/>
  </r>
  <r>
    <x v="6073"/>
    <s v="03-03-IPVCE001022 - UC Client w/Open Stage 40 Hard Phone - OA Only"/>
    <x v="57"/>
  </r>
  <r>
    <x v="6074"/>
    <s v="03-03-IPVCE001021 - UC Client w/Open Stage 20 Hard Phone - OA Only"/>
    <x v="57"/>
  </r>
  <r>
    <x v="6075"/>
    <s v="03-03-IPVCE001021 - UC Client w/Open Stage 20 Hard Phone - OA Only"/>
    <x v="57"/>
  </r>
  <r>
    <x v="6076"/>
    <s v="03-03-IPVCE001022 - UC Client w/Open Stage 40 Hard Phone - OA Only"/>
    <x v="57"/>
  </r>
  <r>
    <x v="6077"/>
    <s v="03-03-IPVCE001021 - UC Client w/Open Stage 20 Hard Phone - OA Only"/>
    <x v="57"/>
  </r>
  <r>
    <x v="6078"/>
    <s v="03-03-IPVCE001021 - UC Client w/Open Stage 20 Hard Phone - OA Only"/>
    <x v="57"/>
  </r>
  <r>
    <x v="6079"/>
    <s v="03-03-IPVCE001021 - UC Client w/Open Stage 20 Hard Phone - OA Only"/>
    <x v="57"/>
  </r>
  <r>
    <x v="6080"/>
    <s v="03-03-IPVCE001022 - UC Client w/Open Stage 40 Hard Phone - OA Only"/>
    <x v="57"/>
  </r>
  <r>
    <x v="6081"/>
    <s v="03-03-IPVCE001021 - UC Client w/Open Stage 20 Hard Phone - OA Only"/>
    <x v="57"/>
  </r>
  <r>
    <x v="6082"/>
    <s v="03-03-IPVCE001021 - UC Client w/Open Stage 20 Hard Phone - OA Only"/>
    <x v="57"/>
  </r>
  <r>
    <x v="6083"/>
    <s v="03-03-IPVCE001021 - UC Client w/Open Stage 20 Hard Phone - OA Only"/>
    <x v="57"/>
  </r>
  <r>
    <x v="6084"/>
    <s v="03-03-IPVCE001021 - UC Client w/Open Stage 20 Hard Phone - OA Only"/>
    <x v="57"/>
  </r>
  <r>
    <x v="6085"/>
    <s v="03-03-IPVCE001022 - UC Client w/Open Stage 40 Hard Phone - OA Only"/>
    <x v="57"/>
  </r>
  <r>
    <x v="6086"/>
    <s v="03-03-IPVCE001022 - UC Client w/Open Stage 40 Hard Phone - OA Only"/>
    <x v="57"/>
  </r>
  <r>
    <x v="6087"/>
    <s v="03-03-IPVCE001021 - UC Client w/Open Stage 20 Hard Phone - OA Only"/>
    <x v="57"/>
  </r>
  <r>
    <x v="6088"/>
    <s v="03-03-IPVCE001022 - UC Client w/Open Stage 40 Hard Phone - OA Only"/>
    <x v="57"/>
  </r>
  <r>
    <x v="6089"/>
    <s v="03-03-IPVCE001021 - UC Client w/Open Stage 20 Hard Phone - OA Only"/>
    <x v="57"/>
  </r>
  <r>
    <x v="6090"/>
    <s v="03-03-IPVCE001022 - UC Client w/Open Stage 40 Hard Phone - OA Only"/>
    <x v="57"/>
  </r>
  <r>
    <x v="6091"/>
    <s v="03-03-IPVCE001022 - UC Client w/Open Stage 40 Hard Phone - OA Only"/>
    <x v="57"/>
  </r>
  <r>
    <x v="6092"/>
    <s v="03-03-IPVCE001022 - UC Client w/Open Stage 40 Hard Phone - OA Only"/>
    <x v="57"/>
  </r>
  <r>
    <x v="6093"/>
    <s v="03-03-IPVCE001021 - UC Client w/Open Stage 20 Hard Phone - OA Only"/>
    <x v="57"/>
  </r>
  <r>
    <x v="6094"/>
    <s v="03-03-IPVCE001080 - ELIN - Emergency Location ID Number "/>
    <x v="57"/>
  </r>
  <r>
    <x v="6095"/>
    <s v="03-03-IPVCE001085 - STN - Screening Telephone Number "/>
    <x v="57"/>
  </r>
  <r>
    <x v="6096"/>
    <s v="03-03-IPVCE001040 - IPT Voice Only Line - (No UC Client capabilities)"/>
    <x v="57"/>
  </r>
  <r>
    <x v="6097"/>
    <s v="03-03-IPVCE001075 - Phantom Num Exist NonUC Client or IPT User"/>
    <x v="58"/>
  </r>
  <r>
    <x v="6098"/>
    <s v="03-03-IPVCE001075 - Phantom Num Exist NonUC Client or IPT User"/>
    <x v="58"/>
  </r>
  <r>
    <x v="6099"/>
    <s v="03-03-IPVCE001075 - Phantom Num Exist NonUC Client or IPT User"/>
    <x v="58"/>
  </r>
  <r>
    <x v="6100"/>
    <s v="03-03-IPVCE001075 - Phantom Num Exist NonUC Client or IPT User"/>
    <x v="58"/>
  </r>
  <r>
    <x v="6101"/>
    <s v="03-03-IPVCE001075 - Phantom Num Exist NonUC Client or IPT User"/>
    <x v="58"/>
  </r>
  <r>
    <x v="6102"/>
    <s v="03-03-IPVCE001075 - Phantom Num Exist NonUC Client or IPT User"/>
    <x v="58"/>
  </r>
  <r>
    <x v="6103"/>
    <s v="03-03-IPVCE001075 - Phantom Num Exist NonUC Client or IPT User"/>
    <x v="58"/>
  </r>
  <r>
    <x v="6104"/>
    <s v="03-03-IPVCE001075 - Phantom Num Exist NonUC Client or IPT User"/>
    <x v="58"/>
  </r>
  <r>
    <x v="6105"/>
    <s v="03-03-IPVCE001075 - Phantom Num Exist NonUC Client or IPT User"/>
    <x v="58"/>
  </r>
  <r>
    <x v="6106"/>
    <s v="03-03-IPVCE001075 - Phantom Num Exist NonUC Client or IPT User"/>
    <x v="58"/>
  </r>
  <r>
    <x v="6107"/>
    <s v="03-03-IPVCE001075 - Phantom Num Exist NonUC Client or IPT User"/>
    <x v="58"/>
  </r>
  <r>
    <x v="6108"/>
    <s v="03-03-IPVCE001075 - Phantom Num Exist NonUC Client or IPT User"/>
    <x v="58"/>
  </r>
  <r>
    <x v="6109"/>
    <s v="03-03-IPVCE001075 - Phantom Num Exist NonUC Client or IPT User"/>
    <x v="58"/>
  </r>
  <r>
    <x v="6110"/>
    <s v="03-03-IPVCE001075 - Phantom Num Exist NonUC Client or IPT User"/>
    <x v="58"/>
  </r>
  <r>
    <x v="6111"/>
    <s v="03-03-IPVCE001075 - Phantom Num Exist NonUC Client or IPT User"/>
    <x v="58"/>
  </r>
  <r>
    <x v="6112"/>
    <s v="03-03-IPVCE001075 - Phantom Num Exist NonUC Client or IPT User"/>
    <x v="58"/>
  </r>
  <r>
    <x v="6113"/>
    <s v="03-03-IPVCE001075 - Phantom Num Exist NonUC Client or IPT User"/>
    <x v="58"/>
  </r>
  <r>
    <x v="6114"/>
    <s v="03-03-IPVCE001075 - Phantom Num Exist NonUC Client or IPT User"/>
    <x v="58"/>
  </r>
  <r>
    <x v="6115"/>
    <s v="03-03-IPVCE001075 - Phantom Num Exist NonUC Client or IPT User"/>
    <x v="58"/>
  </r>
  <r>
    <x v="6116"/>
    <s v="03-03-IPVCE001020 - UC Client - No Hardware"/>
    <x v="58"/>
  </r>
  <r>
    <x v="6117"/>
    <s v="03-03-IPVCE001020 - UC Client - No Hardware"/>
    <x v="58"/>
  </r>
  <r>
    <x v="6118"/>
    <s v="03-03-IPVCE001020 - UC Client - No Hardware"/>
    <x v="58"/>
  </r>
  <r>
    <x v="6119"/>
    <s v="03-03-IPVCE001020 - UC Client - No Hardware"/>
    <x v="58"/>
  </r>
  <r>
    <x v="6120"/>
    <s v="03-03-IPVCE001020 - UC Client - No Hardware"/>
    <x v="58"/>
  </r>
  <r>
    <x v="6121"/>
    <s v="03-03-IPVCE001020 - UC Client - No Hardware"/>
    <x v="58"/>
  </r>
  <r>
    <x v="6122"/>
    <s v="03-03-IPVCE001020 - UC Client - No Hardware"/>
    <x v="58"/>
  </r>
  <r>
    <x v="6123"/>
    <s v="03-03-IPVCE001020 - UC Client - No Hardware"/>
    <x v="58"/>
  </r>
  <r>
    <x v="6124"/>
    <s v="03-03-IPVCE001020 - UC Client - No Hardware"/>
    <x v="58"/>
  </r>
  <r>
    <x v="6125"/>
    <s v="03-03-IPVCE001020 - UC Client - No Hardware"/>
    <x v="58"/>
  </r>
  <r>
    <x v="6126"/>
    <s v="03-03-IPVCE001020 - UC Client - No Hardware"/>
    <x v="58"/>
  </r>
  <r>
    <x v="6127"/>
    <s v="03-03-IPVCE001020 - UC Client - No Hardware"/>
    <x v="58"/>
  </r>
  <r>
    <x v="6128"/>
    <s v="03-03-IPVCE001020 - UC Client - No Hardware"/>
    <x v="58"/>
  </r>
  <r>
    <x v="6129"/>
    <s v="03-03-IPVCE001020 - UC Client - No Hardware"/>
    <x v="58"/>
  </r>
  <r>
    <x v="6130"/>
    <s v="03-03-IPVCE001020 - UC Client - No Hardware"/>
    <x v="58"/>
  </r>
  <r>
    <x v="6131"/>
    <s v="03-03-IPVCE001020 - UC Client - No Hardware"/>
    <x v="58"/>
  </r>
  <r>
    <x v="6132"/>
    <s v="03-03-IPVCE001020 - UC Client - No Hardware"/>
    <x v="58"/>
  </r>
  <r>
    <x v="6133"/>
    <s v="03-03-IPVCE001020 - UC Client - No Hardware"/>
    <x v="58"/>
  </r>
  <r>
    <x v="6134"/>
    <s v="03-03-IPVCE001020 - UC Client - No Hardware"/>
    <x v="58"/>
  </r>
  <r>
    <x v="6135"/>
    <s v="03-03-IPVCE001020 - UC Client - No Hardware"/>
    <x v="58"/>
  </r>
  <r>
    <x v="6136"/>
    <s v="03-03-IPVCE001080 - ELIN - Emergency Location ID Number "/>
    <x v="58"/>
  </r>
  <r>
    <x v="6137"/>
    <s v="03-03-IPVCE001085 - STN - Screening Telephone Number "/>
    <x v="58"/>
  </r>
  <r>
    <x v="6138"/>
    <s v="03-03-IPVCE001060 - 2nd Line Appear Exist IPT NonUC Voice Only"/>
    <x v="58"/>
  </r>
  <r>
    <x v="6139"/>
    <s v="03-03-IPVCE001021 - UC Client w/Open Stage 20 Hard Phone - OA Only"/>
    <x v="58"/>
  </r>
  <r>
    <x v="6140"/>
    <s v="03-03-IPVCE001021 - UC Client w/Open Stage 20 Hard Phone - OA Only"/>
    <x v="58"/>
  </r>
  <r>
    <x v="6141"/>
    <s v="03-03-IPVCE001021 - UC Client w/Open Stage 20 Hard Phone - OA Only"/>
    <x v="58"/>
  </r>
  <r>
    <x v="6142"/>
    <s v="03-03-IPVCE001021 - UC Client w/Open Stage 20 Hard Phone - OA Only"/>
    <x v="58"/>
  </r>
  <r>
    <x v="6143"/>
    <s v="03-03-IPVCE001021 - UC Client w/Open Stage 20 Hard Phone - OA Only"/>
    <x v="58"/>
  </r>
  <r>
    <x v="6144"/>
    <s v="03-03-IPVCE001021 - UC Client w/Open Stage 20 Hard Phone - OA Only"/>
    <x v="58"/>
  </r>
  <r>
    <x v="6145"/>
    <s v="03-03-IPVCE001021 - UC Client w/Open Stage 20 Hard Phone - OA Only"/>
    <x v="58"/>
  </r>
  <r>
    <x v="6146"/>
    <s v="03-03-IPVCE001021 - UC Client w/Open Stage 20 Hard Phone - OA Only"/>
    <x v="58"/>
  </r>
  <r>
    <x v="6147"/>
    <s v="03-03-IPVCE001021 - UC Client w/Open Stage 20 Hard Phone - OA Only"/>
    <x v="58"/>
  </r>
  <r>
    <x v="6148"/>
    <s v="03-03-IPVCE001021 - UC Client w/Open Stage 20 Hard Phone - OA Only"/>
    <x v="58"/>
  </r>
  <r>
    <x v="6149"/>
    <s v="03-03-IPVCE001021 - UC Client w/Open Stage 20 Hard Phone - OA Only"/>
    <x v="58"/>
  </r>
  <r>
    <x v="6150"/>
    <s v="03-03-IPVCE001021 - UC Client w/Open Stage 20 Hard Phone - OA Only"/>
    <x v="58"/>
  </r>
  <r>
    <x v="6151"/>
    <s v="03-03-IPVCE001021 - UC Client w/Open Stage 20 Hard Phone - OA Only"/>
    <x v="58"/>
  </r>
  <r>
    <x v="6152"/>
    <s v="03-03-IPVCE001021 - UC Client w/Open Stage 20 Hard Phone - OA Only"/>
    <x v="58"/>
  </r>
  <r>
    <x v="6153"/>
    <s v="03-03-IPVCE001020 - UC Client - No Hardware"/>
    <x v="58"/>
  </r>
  <r>
    <x v="6154"/>
    <s v="03-03-IPVCE001021 - UC Client w/Open Stage 20 Hard Phone - OA Only"/>
    <x v="58"/>
  </r>
  <r>
    <x v="6155"/>
    <s v="03-03-IPVCE001021 - UC Client w/Open Stage 20 Hard Phone - OA Only"/>
    <x v="58"/>
  </r>
  <r>
    <x v="6156"/>
    <s v="03-03-IPVCE001021 - UC Client w/Open Stage 20 Hard Phone - OA Only"/>
    <x v="58"/>
  </r>
  <r>
    <x v="6157"/>
    <s v="03-03-IPVCE001021 - UC Client w/Open Stage 20 Hard Phone - OA Only"/>
    <x v="58"/>
  </r>
  <r>
    <x v="6158"/>
    <s v="03-03-IPVCE001021 - UC Client w/Open Stage 20 Hard Phone - OA Only"/>
    <x v="58"/>
  </r>
  <r>
    <x v="6159"/>
    <s v="03-03-IPVCE001021 - UC Client w/Open Stage 20 Hard Phone - OA Only"/>
    <x v="58"/>
  </r>
  <r>
    <x v="6160"/>
    <s v="03-03-IPVCE001021 - UC Client w/Open Stage 20 Hard Phone - OA Only"/>
    <x v="58"/>
  </r>
  <r>
    <x v="6161"/>
    <s v="03-03-IPVCE001021 - UC Client w/Open Stage 20 Hard Phone - OA Only"/>
    <x v="58"/>
  </r>
  <r>
    <x v="6162"/>
    <s v="03-03-IPVCE001021 - UC Client w/Open Stage 20 Hard Phone - OA Only"/>
    <x v="58"/>
  </r>
  <r>
    <x v="6163"/>
    <s v="03-03-IPVCE001021 - UC Client w/Open Stage 20 Hard Phone - OA Only"/>
    <x v="58"/>
  </r>
  <r>
    <x v="6164"/>
    <s v="03-03-IPVCE001021 - UC Client w/Open Stage 20 Hard Phone - OA Only"/>
    <x v="58"/>
  </r>
  <r>
    <x v="6165"/>
    <s v="03-03-IPVCE001021 - UC Client w/Open Stage 20 Hard Phone - OA Only"/>
    <x v="58"/>
  </r>
  <r>
    <x v="6166"/>
    <s v="03-03-IPVCE001021 - UC Client w/Open Stage 20 Hard Phone - OA Only"/>
    <x v="58"/>
  </r>
  <r>
    <x v="6167"/>
    <s v="03-03-IPVCE001021 - UC Client w/Open Stage 20 Hard Phone - OA Only"/>
    <x v="58"/>
  </r>
  <r>
    <x v="6168"/>
    <s v="03-03-IPVCE001021 - UC Client w/Open Stage 20 Hard Phone - OA Only"/>
    <x v="58"/>
  </r>
  <r>
    <x v="6169"/>
    <s v="03-03-IPVCE001021 - UC Client w/Open Stage 20 Hard Phone - OA Only"/>
    <x v="58"/>
  </r>
  <r>
    <x v="6170"/>
    <s v="03-03-IPVCE001021 - UC Client w/Open Stage 20 Hard Phone - OA Only"/>
    <x v="58"/>
  </r>
  <r>
    <x v="6171"/>
    <s v="03-03-IPVCE001021 - UC Client w/Open Stage 20 Hard Phone - OA Only"/>
    <x v="58"/>
  </r>
  <r>
    <x v="6172"/>
    <s v="03-03-IPVCE001021 - UC Client w/Open Stage 20 Hard Phone - OA Only"/>
    <x v="58"/>
  </r>
  <r>
    <x v="6173"/>
    <s v="03-03-IPVCE001021 - UC Client w/Open Stage 20 Hard Phone - OA Only"/>
    <x v="58"/>
  </r>
  <r>
    <x v="6174"/>
    <s v="03-03-IPVCE001021 - UC Client w/Open Stage 20 Hard Phone - OA Only"/>
    <x v="58"/>
  </r>
  <r>
    <x v="6175"/>
    <s v="03-03-IPVCE001021 - UC Client w/Open Stage 20 Hard Phone - OA Only"/>
    <x v="58"/>
  </r>
  <r>
    <x v="6176"/>
    <s v="03-03-IPVCE001021 - UC Client w/Open Stage 20 Hard Phone - OA Only"/>
    <x v="58"/>
  </r>
  <r>
    <x v="6177"/>
    <s v="03-03-IPVCE001021 - UC Client w/Open Stage 20 Hard Phone - OA Only"/>
    <x v="58"/>
  </r>
  <r>
    <x v="6178"/>
    <s v="03-03-IPVCE001021 - UC Client w/Open Stage 20 Hard Phone - OA Only"/>
    <x v="58"/>
  </r>
  <r>
    <x v="6179"/>
    <s v="03-03-IPVCE001021 - UC Client w/Open Stage 20 Hard Phone - OA Only"/>
    <x v="58"/>
  </r>
  <r>
    <x v="6180"/>
    <s v="03-03-IPVCE001021 - UC Client w/Open Stage 20 Hard Phone - OA Only"/>
    <x v="58"/>
  </r>
  <r>
    <x v="6181"/>
    <s v="03-03-IPVCE001021 - UC Client w/Open Stage 20 Hard Phone - OA Only"/>
    <x v="58"/>
  </r>
  <r>
    <x v="6182"/>
    <s v="03-03-IPVCE001021 - UC Client w/Open Stage 20 Hard Phone - OA Only"/>
    <x v="58"/>
  </r>
  <r>
    <x v="6183"/>
    <s v="03-03-IPVCE001021 - UC Client w/Open Stage 20 Hard Phone - OA Only"/>
    <x v="58"/>
  </r>
  <r>
    <x v="6184"/>
    <s v="03-03-IPVCE001021 - UC Client w/Open Stage 20 Hard Phone - OA Only"/>
    <x v="58"/>
  </r>
  <r>
    <x v="6185"/>
    <s v="03-03-IPVCE001021 - UC Client w/Open Stage 20 Hard Phone - OA Only"/>
    <x v="58"/>
  </r>
  <r>
    <x v="6186"/>
    <s v="03-03-IPVCE001021 - UC Client w/Open Stage 20 Hard Phone - OA Only"/>
    <x v="58"/>
  </r>
  <r>
    <x v="6187"/>
    <s v="03-03-IPVCE001021 - UC Client w/Open Stage 20 Hard Phone - OA Only"/>
    <x v="58"/>
  </r>
  <r>
    <x v="6188"/>
    <s v="03-03-IPVCE001021 - UC Client w/Open Stage 20 Hard Phone - OA Only"/>
    <x v="58"/>
  </r>
  <r>
    <x v="6189"/>
    <s v="03-03-IPVCE001021 - UC Client w/Open Stage 20 Hard Phone - OA Only"/>
    <x v="58"/>
  </r>
  <r>
    <x v="6190"/>
    <s v="03-03-IPVCE001021 - UC Client w/Open Stage 20 Hard Phone - OA Only"/>
    <x v="58"/>
  </r>
  <r>
    <x v="6191"/>
    <s v="03-03-IPVCE001021 - UC Client w/Open Stage 20 Hard Phone - OA Only"/>
    <x v="58"/>
  </r>
  <r>
    <x v="6192"/>
    <s v="03-03-IPVCE001021 - UC Client w/Open Stage 20 Hard Phone - OA Only"/>
    <x v="58"/>
  </r>
  <r>
    <x v="6193"/>
    <s v="03-03-IPVCE001060 - 2nd Line Appear Exist IPT NonUC Voice Only"/>
    <x v="58"/>
  </r>
  <r>
    <x v="6194"/>
    <s v="03-03-IPVCE001060 - 2nd Line Appear Exist IPT NonUC Voice Only"/>
    <x v="58"/>
  </r>
  <r>
    <x v="6195"/>
    <s v="03-03-IPVCE001021 - UC Client w/Open Stage 20 Hard Phone - OA Only"/>
    <x v="58"/>
  </r>
  <r>
    <x v="6196"/>
    <s v="03-03-IPVCE001021 - UC Client w/Open Stage 20 Hard Phone - OA Only"/>
    <x v="58"/>
  </r>
  <r>
    <x v="6197"/>
    <s v="03-03-IPVCE001021 - UC Client w/Open Stage 20 Hard Phone - OA Only"/>
    <x v="58"/>
  </r>
  <r>
    <x v="6198"/>
    <s v="03-03-IPVCE001021 - UC Client w/Open Stage 20 Hard Phone - OA Only"/>
    <x v="58"/>
  </r>
  <r>
    <x v="6199"/>
    <s v="03-03-IPVCE001060 - 2nd Line Appear Exist IPT NonUC Voice Only"/>
    <x v="58"/>
  </r>
  <r>
    <x v="6200"/>
    <s v="03-03-IPVCE001060 - 2nd Line Appear Exist IPT NonUC Voice Only"/>
    <x v="58"/>
  </r>
  <r>
    <x v="6201"/>
    <s v="03-03-IPVCE001060 - 2nd Line Appear Exist IPT NonUC Voice Only"/>
    <x v="58"/>
  </r>
  <r>
    <x v="6202"/>
    <s v="03-03-IPVCE001021 - UC Client w/Open Stage 20 Hard Phone - OA Only"/>
    <x v="58"/>
  </r>
  <r>
    <x v="6203"/>
    <s v="03-03-IPVCE001022 - UC Client w/Open Stage 40 Hard Phone - OA Only"/>
    <x v="58"/>
  </r>
  <r>
    <x v="6204"/>
    <s v="03-03-IPVCE001021 - UC Client w/Open Stage 20 Hard Phone - OA Only"/>
    <x v="58"/>
  </r>
  <r>
    <x v="6205"/>
    <s v="03-03-IPVCE001021 - UC Client w/Open Stage 20 Hard Phone - OA Only"/>
    <x v="58"/>
  </r>
  <r>
    <x v="6206"/>
    <s v="03-03-IPVCE001021 - UC Client w/Open Stage 20 Hard Phone - OA Only"/>
    <x v="58"/>
  </r>
  <r>
    <x v="6207"/>
    <s v="03-03-IPVCE001021 - UC Client w/Open Stage 20 Hard Phone - OA Only"/>
    <x v="58"/>
  </r>
  <r>
    <x v="6208"/>
    <s v="03-03-IPVCE001021 - UC Client w/Open Stage 20 Hard Phone - OA Only"/>
    <x v="58"/>
  </r>
  <r>
    <x v="6209"/>
    <s v="03-03-IPVCE001021 - UC Client w/Open Stage 20 Hard Phone - OA Only"/>
    <x v="58"/>
  </r>
  <r>
    <x v="6210"/>
    <s v="03-03-IPVCE001021 - UC Client w/Open Stage 20 Hard Phone - OA Only"/>
    <x v="58"/>
  </r>
  <r>
    <x v="6211"/>
    <s v="03-03-IPVCE001021 - UC Client w/Open Stage 20 Hard Phone - OA Only"/>
    <x v="58"/>
  </r>
  <r>
    <x v="6212"/>
    <s v="03-03-IPVCE001021 - UC Client w/Open Stage 20 Hard Phone - OA Only"/>
    <x v="58"/>
  </r>
  <r>
    <x v="6213"/>
    <s v="03-03-IPVCE001021 - UC Client w/Open Stage 20 Hard Phone - OA Only"/>
    <x v="58"/>
  </r>
  <r>
    <x v="6214"/>
    <s v="03-03-IPVCE001021 - UC Client w/Open Stage 20 Hard Phone - OA Only"/>
    <x v="58"/>
  </r>
  <r>
    <x v="6215"/>
    <s v="03-03-IPVCE001060 - 2nd Line Appear Exist IPT NonUC Voice Only"/>
    <x v="58"/>
  </r>
  <r>
    <x v="6216"/>
    <s v="03-03-IPVCE001021 - UC Client w/Open Stage 20 Hard Phone - OA Only"/>
    <x v="58"/>
  </r>
  <r>
    <x v="6217"/>
    <s v="03-03-IPVCE001021 - UC Client w/Open Stage 20 Hard Phone - OA Only"/>
    <x v="58"/>
  </r>
  <r>
    <x v="6218"/>
    <s v="03-03-IPVCE001021 - UC Client w/Open Stage 20 Hard Phone - OA Only"/>
    <x v="58"/>
  </r>
  <r>
    <x v="6219"/>
    <s v="03-03-IPVCE001021 - UC Client w/Open Stage 20 Hard Phone - OA Only"/>
    <x v="58"/>
  </r>
  <r>
    <x v="6220"/>
    <s v="03-03-IPVCE001022 - UC Client w/Open Stage 40 Hard Phone - OA Only"/>
    <x v="58"/>
  </r>
  <r>
    <x v="6221"/>
    <s v="03-03-IPVCE001075 - Phantom Num Exist NonUC Client or IPT User"/>
    <x v="58"/>
  </r>
  <r>
    <x v="6222"/>
    <s v="03-03-IPVCE001075 - Phantom Num Exist NonUC Client or IPT User"/>
    <x v="58"/>
  </r>
  <r>
    <x v="6223"/>
    <s v="03-03-IPVCE001022 - UC Client w/Open Stage 40 Hard Phone - OA Only"/>
    <x v="58"/>
  </r>
  <r>
    <x v="6224"/>
    <s v="03-03-IPVCE001021 - UC Client w/Open Stage 20 Hard Phone - OA Only"/>
    <x v="58"/>
  </r>
  <r>
    <x v="6225"/>
    <s v="03-03-IPVCE001021 - UC Client w/Open Stage 20 Hard Phone - OA Only"/>
    <x v="58"/>
  </r>
  <r>
    <x v="6226"/>
    <s v="03-03-IPVCE001022 - UC Client w/Open Stage 40 Hard Phone - OA Only"/>
    <x v="58"/>
  </r>
  <r>
    <x v="6227"/>
    <s v="03-03-IPVCE001021 - UC Client w/Open Stage 20 Hard Phone - OA Only"/>
    <x v="58"/>
  </r>
  <r>
    <x v="6228"/>
    <s v="03-03-IPVCE001021 - UC Client w/Open Stage 20 Hard Phone - OA Only"/>
    <x v="58"/>
  </r>
  <r>
    <x v="6229"/>
    <s v="03-03-IPVCE001021 - UC Client w/Open Stage 20 Hard Phone - OA Only"/>
    <x v="58"/>
  </r>
  <r>
    <x v="6230"/>
    <s v="03-03-IPVCE001021 - UC Client w/Open Stage 20 Hard Phone - OA Only"/>
    <x v="58"/>
  </r>
  <r>
    <x v="6231"/>
    <s v="03-03-IPVCE001021 - UC Client w/Open Stage 20 Hard Phone - OA Only"/>
    <x v="58"/>
  </r>
  <r>
    <x v="6232"/>
    <s v="03-03-IPVCE001021 - UC Client w/Open Stage 20 Hard Phone - OA Only"/>
    <x v="58"/>
  </r>
  <r>
    <x v="6233"/>
    <s v="03-03-IPVCE001021 - UC Client w/Open Stage 20 Hard Phone - OA Only"/>
    <x v="58"/>
  </r>
  <r>
    <x v="6234"/>
    <s v="03-03-IPVCE001021 - UC Client w/Open Stage 20 Hard Phone - OA Only"/>
    <x v="58"/>
  </r>
  <r>
    <x v="6235"/>
    <s v="03-03-IPVCE001021 - UC Client w/Open Stage 20 Hard Phone - OA Only"/>
    <x v="58"/>
  </r>
  <r>
    <x v="6236"/>
    <s v="03-03-IPVCE001021 - UC Client w/Open Stage 20 Hard Phone - OA Only"/>
    <x v="58"/>
  </r>
  <r>
    <x v="6237"/>
    <s v="03-03-IPVCE001021 - UC Client w/Open Stage 20 Hard Phone - OA Only"/>
    <x v="58"/>
  </r>
  <r>
    <x v="6238"/>
    <s v="03-03-IPVCE001021 - UC Client w/Open Stage 20 Hard Phone - OA Only"/>
    <x v="58"/>
  </r>
  <r>
    <x v="6239"/>
    <s v="03-03-IPVCE001021 - UC Client w/Open Stage 20 Hard Phone - OA Only"/>
    <x v="58"/>
  </r>
  <r>
    <x v="6240"/>
    <s v="03-03-IPVCE001021 - UC Client w/Open Stage 20 Hard Phone - OA Only"/>
    <x v="58"/>
  </r>
  <r>
    <x v="6241"/>
    <s v="03-03-IPVCE001021 - UC Client w/Open Stage 20 Hard Phone - OA Only"/>
    <x v="58"/>
  </r>
  <r>
    <x v="6242"/>
    <s v="03-03-IPVCE001021 - UC Client w/Open Stage 20 Hard Phone - OA Only"/>
    <x v="58"/>
  </r>
  <r>
    <x v="6243"/>
    <s v="03-03-IPVCE001021 - UC Client w/Open Stage 20 Hard Phone - OA Only"/>
    <x v="58"/>
  </r>
  <r>
    <x v="6244"/>
    <s v="03-03-IPVCE001022 - UC Client w/Open Stage 40 Hard Phone - OA Only"/>
    <x v="58"/>
  </r>
  <r>
    <x v="6245"/>
    <s v="03-03-IPVCE001022 - UC Client w/Open Stage 40 Hard Phone - OA Only"/>
    <x v="58"/>
  </r>
  <r>
    <x v="6246"/>
    <s v="03-03-IPVCE001021 - UC Client w/Open Stage 20 Hard Phone - OA Only"/>
    <x v="58"/>
  </r>
  <r>
    <x v="6247"/>
    <s v="03-03-IPVCE001022 - UC Client w/Open Stage 40 Hard Phone - OA Only"/>
    <x v="58"/>
  </r>
  <r>
    <x v="6248"/>
    <s v="03-03-IPVCE001021 - UC Client w/Open Stage 20 Hard Phone - OA Only"/>
    <x v="58"/>
  </r>
  <r>
    <x v="6249"/>
    <s v="03-03-IPVCE001022 - UC Client w/Open Stage 40 Hard Phone - OA Only"/>
    <x v="58"/>
  </r>
  <r>
    <x v="6250"/>
    <s v="03-03-IPVCE001022 - UC Client w/Open Stage 40 Hard Phone - OA Only"/>
    <x v="58"/>
  </r>
  <r>
    <x v="6251"/>
    <s v="03-03-IPVCE001021 - UC Client w/Open Stage 20 Hard Phone - OA Only"/>
    <x v="58"/>
  </r>
  <r>
    <x v="6252"/>
    <s v="03-03-IPVCE001021 - UC Client w/Open Stage 20 Hard Phone - OA Only"/>
    <x v="58"/>
  </r>
  <r>
    <x v="6253"/>
    <s v="03-03-IPVCE001022 - UC Client w/Open Stage 40 Hard Phone - OA Only"/>
    <x v="58"/>
  </r>
  <r>
    <x v="6254"/>
    <s v="03-03-IPVCE001021 - UC Client w/Open Stage 20 Hard Phone - OA Only"/>
    <x v="58"/>
  </r>
  <r>
    <x v="6255"/>
    <s v="03-03-IPVCE001021 - UC Client w/Open Stage 20 Hard Phone - OA Only"/>
    <x v="58"/>
  </r>
  <r>
    <x v="6256"/>
    <s v="03-03-IPVCE001021 - UC Client w/Open Stage 20 Hard Phone - OA Only"/>
    <x v="58"/>
  </r>
  <r>
    <x v="6257"/>
    <s v="03-03-IPVCE001022 - UC Client w/Open Stage 40 Hard Phone - OA Only"/>
    <x v="58"/>
  </r>
  <r>
    <x v="6258"/>
    <s v="03-03-IPVCE001022 - UC Client w/Open Stage 40 Hard Phone - OA Only"/>
    <x v="58"/>
  </r>
  <r>
    <x v="6259"/>
    <s v="03-03-IPVCE001021 - UC Client w/Open Stage 20 Hard Phone - OA Only"/>
    <x v="58"/>
  </r>
  <r>
    <x v="6260"/>
    <s v="03-03-IPVCE001021 - UC Client w/Open Stage 20 Hard Phone - OA Only"/>
    <x v="58"/>
  </r>
  <r>
    <x v="6261"/>
    <s v="03-03-IPVCE001021 - UC Client w/Open Stage 20 Hard Phone - OA Only"/>
    <x v="58"/>
  </r>
  <r>
    <x v="6262"/>
    <s v="03-03-IPVCE001022 - UC Client w/Open Stage 40 Hard Phone - OA Only"/>
    <x v="58"/>
  </r>
  <r>
    <x v="6263"/>
    <s v="03-03-IPVCE001021 - UC Client w/Open Stage 20 Hard Phone - OA Only"/>
    <x v="58"/>
  </r>
  <r>
    <x v="6264"/>
    <s v="03-03-IPVCE001021 - UC Client w/Open Stage 20 Hard Phone - OA Only"/>
    <x v="58"/>
  </r>
  <r>
    <x v="6265"/>
    <s v="03-03-IPVCE001022 - UC Client w/Open Stage 40 Hard Phone - OA Only"/>
    <x v="58"/>
  </r>
  <r>
    <x v="6266"/>
    <s v="03-03-IPVCE001021 - UC Client w/Open Stage 20 Hard Phone - OA Only"/>
    <x v="58"/>
  </r>
  <r>
    <x v="6267"/>
    <s v="03-03-IPVCE001022 - UC Client w/Open Stage 40 Hard Phone - OA Only"/>
    <x v="58"/>
  </r>
  <r>
    <x v="6268"/>
    <s v="03-03-IPVCE001022 - UC Client w/Open Stage 40 Hard Phone - OA Only"/>
    <x v="58"/>
  </r>
  <r>
    <x v="6269"/>
    <s v="03-03-IPVCE001021 - UC Client w/Open Stage 20 Hard Phone - OA Only"/>
    <x v="58"/>
  </r>
  <r>
    <x v="6270"/>
    <s v="03-03-IPVCE001021 - UC Client w/Open Stage 20 Hard Phone - OA Only"/>
    <x v="58"/>
  </r>
  <r>
    <x v="6271"/>
    <s v="03-03-IPVCE001021 - UC Client w/Open Stage 20 Hard Phone - OA Only"/>
    <x v="58"/>
  </r>
  <r>
    <x v="6272"/>
    <s v="03-03-IPVCE001021 - UC Client w/Open Stage 20 Hard Phone - OA Only"/>
    <x v="58"/>
  </r>
  <r>
    <x v="6273"/>
    <s v="03-03-IPVCE001021 - UC Client w/Open Stage 20 Hard Phone - OA Only"/>
    <x v="58"/>
  </r>
  <r>
    <x v="6274"/>
    <s v="03-03-IPVCE001021 - UC Client w/Open Stage 20 Hard Phone - OA Only"/>
    <x v="58"/>
  </r>
  <r>
    <x v="6275"/>
    <s v="03-03-IPVCE001022 - UC Client w/Open Stage 40 Hard Phone - OA Only"/>
    <x v="58"/>
  </r>
  <r>
    <x v="6276"/>
    <s v="03-03-IPVCE001021 - UC Client w/Open Stage 20 Hard Phone - OA Only"/>
    <x v="58"/>
  </r>
  <r>
    <x v="6277"/>
    <s v="03-03-IPVCE001021 - UC Client w/Open Stage 20 Hard Phone - OA Only"/>
    <x v="58"/>
  </r>
  <r>
    <x v="6278"/>
    <s v="03-03-IPVCE001021 - UC Client w/Open Stage 20 Hard Phone - OA Only"/>
    <x v="58"/>
  </r>
  <r>
    <x v="6279"/>
    <s v="03-03-IPVCE001021 - UC Client w/Open Stage 20 Hard Phone - OA Only"/>
    <x v="58"/>
  </r>
  <r>
    <x v="6280"/>
    <s v="03-03-IPVCE001021 - UC Client w/Open Stage 20 Hard Phone - OA Only"/>
    <x v="58"/>
  </r>
  <r>
    <x v="6281"/>
    <s v="03-03-IPVCE001021 - UC Client w/Open Stage 20 Hard Phone - OA Only"/>
    <x v="58"/>
  </r>
  <r>
    <x v="6282"/>
    <s v="03-03-IPVCE001022 - UC Client w/Open Stage 40 Hard Phone - OA Only"/>
    <x v="58"/>
  </r>
  <r>
    <x v="6283"/>
    <s v="03-03-IPVCE001021 - UC Client w/Open Stage 20 Hard Phone - OA Only"/>
    <x v="58"/>
  </r>
  <r>
    <x v="6284"/>
    <s v="03-03-IPVCE001021 - UC Client w/Open Stage 20 Hard Phone - OA Only"/>
    <x v="58"/>
  </r>
  <r>
    <x v="6285"/>
    <s v="03-03-IPVCE001021 - UC Client w/Open Stage 20 Hard Phone - OA Only"/>
    <x v="58"/>
  </r>
  <r>
    <x v="6286"/>
    <s v="03-03-IPVCE001021 - UC Client w/Open Stage 20 Hard Phone - OA Only"/>
    <x v="58"/>
  </r>
  <r>
    <x v="6287"/>
    <s v="03-03-IPVCE001021 - UC Client w/Open Stage 20 Hard Phone - OA Only"/>
    <x v="58"/>
  </r>
  <r>
    <x v="6288"/>
    <s v="03-03-IPVCE001021 - UC Client w/Open Stage 20 Hard Phone - OA Only"/>
    <x v="58"/>
  </r>
  <r>
    <x v="6289"/>
    <s v="03-03-IPVCE001021 - UC Client w/Open Stage 20 Hard Phone - OA Only"/>
    <x v="58"/>
  </r>
  <r>
    <x v="6290"/>
    <s v="03-03-IPVCE001021 - UC Client w/Open Stage 20 Hard Phone - OA Only"/>
    <x v="58"/>
  </r>
  <r>
    <x v="6291"/>
    <s v="03-03-IPVCE001021 - UC Client w/Open Stage 20 Hard Phone - OA Only"/>
    <x v="58"/>
  </r>
  <r>
    <x v="6292"/>
    <s v="03-03-IPVCE001021 - UC Client w/Open Stage 20 Hard Phone - OA Only"/>
    <x v="58"/>
  </r>
  <r>
    <x v="6293"/>
    <s v="03-03-IPVCE001021 - UC Client w/Open Stage 20 Hard Phone - OA Only"/>
    <x v="58"/>
  </r>
  <r>
    <x v="6294"/>
    <s v="03-03-IPVCE001021 - UC Client w/Open Stage 20 Hard Phone - OA Only"/>
    <x v="58"/>
  </r>
  <r>
    <x v="6295"/>
    <s v="03-03-IPVCE001021 - UC Client w/Open Stage 20 Hard Phone - OA Only"/>
    <x v="58"/>
  </r>
  <r>
    <x v="6296"/>
    <s v="03-03-IPVCE001021 - UC Client w/Open Stage 20 Hard Phone - OA Only"/>
    <x v="58"/>
  </r>
  <r>
    <x v="6297"/>
    <s v="03-03-IPVCE001021 - UC Client w/Open Stage 20 Hard Phone - OA Only"/>
    <x v="58"/>
  </r>
  <r>
    <x v="6298"/>
    <s v="03-03-IPVCE001021 - UC Client w/Open Stage 20 Hard Phone - OA Only"/>
    <x v="58"/>
  </r>
  <r>
    <x v="6299"/>
    <s v="03-03-IPVCE001021 - UC Client w/Open Stage 20 Hard Phone - OA Only"/>
    <x v="58"/>
  </r>
  <r>
    <x v="6300"/>
    <s v="03-03-IPVCE001021 - UC Client w/Open Stage 20 Hard Phone - OA Only"/>
    <x v="58"/>
  </r>
  <r>
    <x v="6301"/>
    <s v="03-03-IPVCE001021 - UC Client w/Open Stage 20 Hard Phone - OA Only"/>
    <x v="58"/>
  </r>
  <r>
    <x v="6302"/>
    <s v="03-03-IPVCE001021 - UC Client w/Open Stage 20 Hard Phone - OA Only"/>
    <x v="58"/>
  </r>
  <r>
    <x v="6303"/>
    <s v="03-03-IPVCE001021 - UC Client w/Open Stage 20 Hard Phone - OA Only"/>
    <x v="58"/>
  </r>
  <r>
    <x v="6304"/>
    <s v="03-03-IPVCE001021 - UC Client w/Open Stage 20 Hard Phone - OA Only"/>
    <x v="58"/>
  </r>
  <r>
    <x v="6305"/>
    <s v="03-03-IPVCE001021 - UC Client w/Open Stage 20 Hard Phone - OA Only"/>
    <x v="58"/>
  </r>
  <r>
    <x v="6306"/>
    <s v="03-03-IPVCE001021 - UC Client w/Open Stage 20 Hard Phone - OA Only"/>
    <x v="58"/>
  </r>
  <r>
    <x v="6307"/>
    <s v="03-03-IPVCE001021 - UC Client w/Open Stage 20 Hard Phone - OA Only"/>
    <x v="58"/>
  </r>
  <r>
    <x v="6308"/>
    <s v="03-03-IPVCE001021 - UC Client w/Open Stage 20 Hard Phone - OA Only"/>
    <x v="58"/>
  </r>
  <r>
    <x v="6309"/>
    <s v="03-03-IPVCE001021 - UC Client w/Open Stage 20 Hard Phone - OA Only"/>
    <x v="58"/>
  </r>
  <r>
    <x v="6310"/>
    <s v="03-03-IPVCE001021 - UC Client w/Open Stage 20 Hard Phone - OA Only"/>
    <x v="58"/>
  </r>
  <r>
    <x v="6311"/>
    <s v="03-03-IPVCE001022 - UC Client w/Open Stage 40 Hard Phone - OA Only"/>
    <x v="58"/>
  </r>
  <r>
    <x v="6312"/>
    <s v="03-03-IPVCE001021 - UC Client w/Open Stage 20 Hard Phone - OA Only"/>
    <x v="58"/>
  </r>
  <r>
    <x v="6313"/>
    <s v="03-03-IPVCE001021 - UC Client w/Open Stage 20 Hard Phone - OA Only"/>
    <x v="58"/>
  </r>
  <r>
    <x v="6314"/>
    <s v="03-03-IPVCE001021 - UC Client w/Open Stage 20 Hard Phone - OA Only"/>
    <x v="58"/>
  </r>
  <r>
    <x v="6315"/>
    <s v="03-03-IPVCE001021 - UC Client w/Open Stage 20 Hard Phone - OA Only"/>
    <x v="58"/>
  </r>
  <r>
    <x v="6316"/>
    <s v="03-03-IPVCE001021 - UC Client w/Open Stage 20 Hard Phone - OA Only"/>
    <x v="58"/>
  </r>
  <r>
    <x v="6317"/>
    <s v="03-03-IPVCE001021 - UC Client w/Open Stage 20 Hard Phone - OA Only"/>
    <x v="58"/>
  </r>
  <r>
    <x v="6318"/>
    <s v="03-03-IPVCE001021 - UC Client w/Open Stage 20 Hard Phone - OA Only"/>
    <x v="58"/>
  </r>
  <r>
    <x v="6319"/>
    <s v="03-03-IPVCE001022 - UC Client w/Open Stage 40 Hard Phone - OA Only"/>
    <x v="58"/>
  </r>
  <r>
    <x v="6320"/>
    <s v="03-03-IPVCE001022 - UC Client w/Open Stage 40 Hard Phone - OA Only"/>
    <x v="58"/>
  </r>
  <r>
    <x v="6321"/>
    <s v="03-03-IPVCE001022 - UC Client w/Open Stage 40 Hard Phone - OA Only"/>
    <x v="58"/>
  </r>
  <r>
    <x v="6322"/>
    <s v="03-03-IPVCE001021 - UC Client w/Open Stage 20 Hard Phone - OA Only"/>
    <x v="58"/>
  </r>
  <r>
    <x v="6323"/>
    <s v="03-03-IPVCE001021 - UC Client w/Open Stage 20 Hard Phone - OA Only"/>
    <x v="58"/>
  </r>
  <r>
    <x v="6324"/>
    <s v="03-03-IPVCE001021 - UC Client w/Open Stage 20 Hard Phone - OA Only"/>
    <x v="58"/>
  </r>
  <r>
    <x v="6325"/>
    <s v="03-03-IPVCE001021 - UC Client w/Open Stage 20 Hard Phone - OA Only"/>
    <x v="58"/>
  </r>
  <r>
    <x v="6326"/>
    <s v="03-03-IPVCE001021 - UC Client w/Open Stage 20 Hard Phone - OA Only"/>
    <x v="58"/>
  </r>
  <r>
    <x v="6327"/>
    <s v="03-03-IPVCE001021 - UC Client w/Open Stage 20 Hard Phone - OA Only"/>
    <x v="58"/>
  </r>
  <r>
    <x v="6328"/>
    <s v="03-03-IPVCE001021 - UC Client w/Open Stage 20 Hard Phone - OA Only"/>
    <x v="58"/>
  </r>
  <r>
    <x v="6329"/>
    <s v="03-03-IPVCE001021 - UC Client w/Open Stage 20 Hard Phone - OA Only"/>
    <x v="58"/>
  </r>
  <r>
    <x v="6330"/>
    <s v="03-03-IPVCE001022 - UC Client w/Open Stage 40 Hard Phone - OA Only"/>
    <x v="58"/>
  </r>
  <r>
    <x v="6331"/>
    <s v="03-03-IPVCE001022 - UC Client w/Open Stage 40 Hard Phone - OA Only"/>
    <x v="58"/>
  </r>
  <r>
    <x v="6332"/>
    <s v="03-03-IPVCE001075 - Phantom Num Exist NonUC Client or IPT User"/>
    <x v="59"/>
  </r>
  <r>
    <x v="6333"/>
    <s v="03-03-IPVCE001075 - Phantom Num Exist NonUC Client or IPT User"/>
    <x v="59"/>
  </r>
  <r>
    <x v="6334"/>
    <s v="03-03-IPVCE001075 - Phantom Num Exist NonUC Client or IPT User"/>
    <x v="59"/>
  </r>
  <r>
    <x v="6335"/>
    <s v="03-03-IPVCE001075 - Phantom Num Exist NonUC Client or IPT User"/>
    <x v="59"/>
  </r>
  <r>
    <x v="6336"/>
    <s v="03-03-IPVCE001075 - Phantom Num Exist NonUC Client or IPT User"/>
    <x v="59"/>
  </r>
  <r>
    <x v="6337"/>
    <s v="03-03-IPVCE001060 - 2nd Line Appear Exist IPT NonUC Voice Only"/>
    <x v="59"/>
  </r>
  <r>
    <x v="6338"/>
    <s v="03-03-IPVCE001022 - UC Client w/Open Stage 40 Hard Phone - OA Only"/>
    <x v="59"/>
  </r>
  <r>
    <x v="6339"/>
    <s v="03-03-IPVCE001022 - UC Client w/Open Stage 40 Hard Phone - OA Only"/>
    <x v="59"/>
  </r>
  <r>
    <x v="6340"/>
    <s v="03-03-IPVCE001021 - UC Client w/Open Stage 20 Hard Phone - OA Only"/>
    <x v="59"/>
  </r>
  <r>
    <x v="6341"/>
    <s v="03-03-IPVCE001021 - UC Client w/Open Stage 20 Hard Phone - OA Only"/>
    <x v="59"/>
  </r>
  <r>
    <x v="6342"/>
    <s v="03-03-IPVCE001021 - UC Client w/Open Stage 20 Hard Phone - OA Only"/>
    <x v="59"/>
  </r>
  <r>
    <x v="6343"/>
    <s v="03-03-IPVCE001021 - UC Client w/Open Stage 20 Hard Phone - OA Only"/>
    <x v="59"/>
  </r>
  <r>
    <x v="6344"/>
    <s v="03-03-IPVCE001021 - UC Client w/Open Stage 20 Hard Phone - OA Only"/>
    <x v="59"/>
  </r>
  <r>
    <x v="6345"/>
    <s v="03-03-IPVCE001021 - UC Client w/Open Stage 20 Hard Phone - OA Only"/>
    <x v="59"/>
  </r>
  <r>
    <x v="6346"/>
    <s v="03-03-IPVCE001021 - UC Client w/Open Stage 20 Hard Phone - OA Only"/>
    <x v="59"/>
  </r>
  <r>
    <x v="6347"/>
    <s v="03-03-IPVCE001021 - UC Client w/Open Stage 20 Hard Phone - OA Only"/>
    <x v="59"/>
  </r>
  <r>
    <x v="6348"/>
    <s v="03-03-IPVCE001021 - UC Client w/Open Stage 20 Hard Phone - OA Only"/>
    <x v="59"/>
  </r>
  <r>
    <x v="6349"/>
    <s v="03-03-IPVCE001021 - UC Client w/Open Stage 20 Hard Phone - OA Only"/>
    <x v="59"/>
  </r>
  <r>
    <x v="6350"/>
    <s v="03-03-IPVCE001021 - UC Client w/Open Stage 20 Hard Phone - OA Only"/>
    <x v="59"/>
  </r>
  <r>
    <x v="6351"/>
    <s v="03-03-IPVCE001021 - UC Client w/Open Stage 20 Hard Phone - OA Only"/>
    <x v="59"/>
  </r>
  <r>
    <x v="6352"/>
    <s v="03-03-IPVCE001021 - UC Client w/Open Stage 20 Hard Phone - OA Only"/>
    <x v="59"/>
  </r>
  <r>
    <x v="6353"/>
    <s v="03-03-IPVCE001021 - UC Client w/Open Stage 20 Hard Phone - OA Only"/>
    <x v="59"/>
  </r>
  <r>
    <x v="6354"/>
    <s v="03-03-IPVCE001021 - UC Client w/Open Stage 20 Hard Phone - OA Only"/>
    <x v="59"/>
  </r>
  <r>
    <x v="6355"/>
    <s v="03-03-IPVCE001021 - UC Client w/Open Stage 20 Hard Phone - OA Only"/>
    <x v="59"/>
  </r>
  <r>
    <x v="6356"/>
    <s v="03-03-IPVCE001021 - UC Client w/Open Stage 20 Hard Phone - OA Only"/>
    <x v="59"/>
  </r>
  <r>
    <x v="6357"/>
    <s v="03-03-IPVCE001021 - UC Client w/Open Stage 20 Hard Phone - OA Only"/>
    <x v="59"/>
  </r>
  <r>
    <x v="6358"/>
    <s v="03-03-IPVCE001021 - UC Client w/Open Stage 20 Hard Phone - OA Only"/>
    <x v="59"/>
  </r>
  <r>
    <x v="6359"/>
    <s v="03-03-IPVCE001021 - UC Client w/Open Stage 20 Hard Phone - OA Only"/>
    <x v="59"/>
  </r>
  <r>
    <x v="6360"/>
    <s v="03-03-IPVCE001021 - UC Client w/Open Stage 20 Hard Phone - OA Only"/>
    <x v="59"/>
  </r>
  <r>
    <x v="6361"/>
    <s v="03-03-IPVCE001021 - UC Client w/Open Stage 20 Hard Phone - OA Only"/>
    <x v="59"/>
  </r>
  <r>
    <x v="6362"/>
    <s v="03-03-IPVCE001021 - UC Client w/Open Stage 20 Hard Phone - OA Only"/>
    <x v="59"/>
  </r>
  <r>
    <x v="6363"/>
    <s v="03-03-IPVCE001021 - UC Client w/Open Stage 20 Hard Phone - OA Only"/>
    <x v="59"/>
  </r>
  <r>
    <x v="6364"/>
    <s v="03-03-IPVCE001021 - UC Client w/Open Stage 20 Hard Phone - OA Only"/>
    <x v="59"/>
  </r>
  <r>
    <x v="6365"/>
    <s v="03-03-IPVCE001021 - UC Client w/Open Stage 20 Hard Phone - OA Only"/>
    <x v="59"/>
  </r>
  <r>
    <x v="6366"/>
    <s v="03-03-IPVCE001021 - UC Client w/Open Stage 20 Hard Phone - OA Only"/>
    <x v="59"/>
  </r>
  <r>
    <x v="6367"/>
    <s v="03-03-IPVCE001021 - UC Client w/Open Stage 20 Hard Phone - OA Only"/>
    <x v="59"/>
  </r>
  <r>
    <x v="6368"/>
    <s v="03-03-IPVCE001021 - UC Client w/Open Stage 20 Hard Phone - OA Only"/>
    <x v="59"/>
  </r>
  <r>
    <x v="6369"/>
    <s v="03-03-IPVCE001021 - UC Client w/Open Stage 20 Hard Phone - OA Only"/>
    <x v="59"/>
  </r>
  <r>
    <x v="6369"/>
    <s v="03-03-IPVCE001021 - UC Client w/Open Stage 20 Hard Phone - OA Only"/>
    <x v="59"/>
  </r>
  <r>
    <x v="6370"/>
    <s v="03-03-IPVCE001021 - UC Client w/Open Stage 20 Hard Phone - OA Only"/>
    <x v="59"/>
  </r>
  <r>
    <x v="6370"/>
    <s v="03-03-IPVCE001021 - UC Client w/Open Stage 20 Hard Phone - OA Only"/>
    <x v="59"/>
  </r>
  <r>
    <x v="6371"/>
    <s v="03-03-IPVCE001021 - UC Client w/Open Stage 20 Hard Phone - OA Only"/>
    <x v="59"/>
  </r>
  <r>
    <x v="6371"/>
    <s v="03-03-IPVCE001021 - UC Client w/Open Stage 20 Hard Phone - OA Only"/>
    <x v="59"/>
  </r>
  <r>
    <x v="6372"/>
    <s v="03-03-IPVCE001021 - UC Client w/Open Stage 20 Hard Phone - OA Only"/>
    <x v="59"/>
  </r>
  <r>
    <x v="6372"/>
    <s v="03-03-IPVCE001021 - UC Client w/Open Stage 20 Hard Phone - OA Only"/>
    <x v="59"/>
  </r>
  <r>
    <x v="6373"/>
    <s v="03-03-IPVCE001021 - UC Client w/Open Stage 20 Hard Phone - OA Only"/>
    <x v="59"/>
  </r>
  <r>
    <x v="6373"/>
    <s v="03-03-IPVCE001021 - UC Client w/Open Stage 20 Hard Phone - OA Only"/>
    <x v="59"/>
  </r>
  <r>
    <x v="6374"/>
    <s v="03-03-IPVCE001022 - UC Client w/Open Stage 40 Hard Phone - OA Only"/>
    <x v="59"/>
  </r>
  <r>
    <x v="6374"/>
    <s v="03-03-IPVCE001022 - UC Client w/Open Stage 40 Hard Phone - OA Only"/>
    <x v="59"/>
  </r>
  <r>
    <x v="6375"/>
    <s v="03-03-IPVCE001021 - UC Client w/Open Stage 20 Hard Phone - OA Only"/>
    <x v="59"/>
  </r>
  <r>
    <x v="6375"/>
    <s v="03-03-IPVCE001021 - UC Client w/Open Stage 20 Hard Phone - OA Only"/>
    <x v="59"/>
  </r>
  <r>
    <x v="6376"/>
    <s v="03-03-IPVCE001021 - UC Client w/Open Stage 20 Hard Phone - OA Only"/>
    <x v="59"/>
  </r>
  <r>
    <x v="6376"/>
    <s v="03-03-IPVCE001021 - UC Client w/Open Stage 20 Hard Phone - OA Only"/>
    <x v="59"/>
  </r>
  <r>
    <x v="6377"/>
    <s v="03-03-IPVCE001021 - UC Client w/Open Stage 20 Hard Phone - OA Only"/>
    <x v="59"/>
  </r>
  <r>
    <x v="6377"/>
    <s v="03-03-IPVCE001021 - UC Client w/Open Stage 20 Hard Phone - OA Only"/>
    <x v="59"/>
  </r>
  <r>
    <x v="6378"/>
    <s v="03-03-IPVCE001021 - UC Client w/Open Stage 20 Hard Phone - OA Only"/>
    <x v="59"/>
  </r>
  <r>
    <x v="6378"/>
    <s v="03-03-IPVCE001021 - UC Client w/Open Stage 20 Hard Phone - OA Only"/>
    <x v="59"/>
  </r>
  <r>
    <x v="6379"/>
    <s v="03-03-IPVCE001021 - UC Client w/Open Stage 20 Hard Phone - OA Only"/>
    <x v="59"/>
  </r>
  <r>
    <x v="6379"/>
    <s v="03-03-IPVCE001021 - UC Client w/Open Stage 20 Hard Phone - OA Only"/>
    <x v="59"/>
  </r>
  <r>
    <x v="6380"/>
    <s v="03-03-IPVCE001021 - UC Client w/Open Stage 20 Hard Phone - OA Only"/>
    <x v="59"/>
  </r>
  <r>
    <x v="6380"/>
    <s v="03-03-IPVCE001021 - UC Client w/Open Stage 20 Hard Phone - OA Only"/>
    <x v="59"/>
  </r>
  <r>
    <x v="6381"/>
    <s v="03-03-IPVCE001060 - 2nd Line Appear Exist IPT NonUC Voice Only"/>
    <x v="59"/>
  </r>
  <r>
    <x v="6381"/>
    <s v="03-03-IPVCE001060 - 2nd Line Appear Exist IPT NonUC Voice Only"/>
    <x v="59"/>
  </r>
  <r>
    <x v="6382"/>
    <s v="03-03-IPVCE001021 - UC Client w/Open Stage 20 Hard Phone - OA Only"/>
    <x v="59"/>
  </r>
  <r>
    <x v="6382"/>
    <s v="03-03-IPVCE001021 - UC Client w/Open Stage 20 Hard Phone - OA Only"/>
    <x v="59"/>
  </r>
  <r>
    <x v="6383"/>
    <s v="03-03-IPVCE001021 - UC Client w/Open Stage 20 Hard Phone - OA Only"/>
    <x v="59"/>
  </r>
  <r>
    <x v="6383"/>
    <s v="03-03-IPVCE001021 - UC Client w/Open Stage 20 Hard Phone - OA Only"/>
    <x v="59"/>
  </r>
  <r>
    <x v="6384"/>
    <s v="03-03-IPVCE001021 - UC Client w/Open Stage 20 Hard Phone - OA Only"/>
    <x v="59"/>
  </r>
  <r>
    <x v="6384"/>
    <s v="03-03-IPVCE001021 - UC Client w/Open Stage 20 Hard Phone - OA Only"/>
    <x v="59"/>
  </r>
  <r>
    <x v="6385"/>
    <s v="03-03-IPVCE001021 - UC Client w/Open Stage 20 Hard Phone - OA Only"/>
    <x v="59"/>
  </r>
  <r>
    <x v="6385"/>
    <s v="03-03-IPVCE001021 - UC Client w/Open Stage 20 Hard Phone - OA Only"/>
    <x v="59"/>
  </r>
  <r>
    <x v="6386"/>
    <s v="03-03-IPVCE001021 - UC Client w/Open Stage 20 Hard Phone - OA Only"/>
    <x v="59"/>
  </r>
  <r>
    <x v="6386"/>
    <s v="03-03-IPVCE001021 - UC Client w/Open Stage 20 Hard Phone - OA Only"/>
    <x v="59"/>
  </r>
  <r>
    <x v="6387"/>
    <s v="03-03-IPVCE001021 - UC Client w/Open Stage 20 Hard Phone - OA Only"/>
    <x v="59"/>
  </r>
  <r>
    <x v="6387"/>
    <s v="03-03-IPVCE001021 - UC Client w/Open Stage 20 Hard Phone - OA Only"/>
    <x v="59"/>
  </r>
  <r>
    <x v="6388"/>
    <s v="03-03-IPVCE001020 - UC Client - No Hardware"/>
    <x v="59"/>
  </r>
  <r>
    <x v="6389"/>
    <s v="03-03-IPVCE001060 - 2nd Line Appear Exist IPT NonUC Voice Only"/>
    <x v="59"/>
  </r>
  <r>
    <x v="6389"/>
    <s v="03-03-IPVCE001060 - 2nd Line Appear Exist IPT NonUC Voice Only"/>
    <x v="59"/>
  </r>
  <r>
    <x v="6390"/>
    <s v="03-03-IPVCE001020 - UC Client - No Hardware"/>
    <x v="59"/>
  </r>
  <r>
    <x v="6391"/>
    <s v="03-03-IPVCE001080 - ELIN - Emergency Location ID Number "/>
    <x v="59"/>
  </r>
  <r>
    <x v="6392"/>
    <s v="03-03-IPVCE001085 - STN - Screening Telephone Number "/>
    <x v="59"/>
  </r>
  <r>
    <x v="6393"/>
    <s v="03-03-IPVCE001022 - UC Client w/Open Stage 40 Hard Phone - OA Only"/>
    <x v="59"/>
  </r>
  <r>
    <x v="6393"/>
    <s v="03-03-IPVCE001022 - UC Client w/Open Stage 40 Hard Phone - OA Only"/>
    <x v="59"/>
  </r>
  <r>
    <x v="6394"/>
    <s v="03-03-IPVCE001022 - UC Client w/Open Stage 40 Hard Phone - OA Only"/>
    <x v="59"/>
  </r>
  <r>
    <x v="6394"/>
    <s v="03-03-IPVCE001022 - UC Client w/Open Stage 40 Hard Phone - OA Only"/>
    <x v="59"/>
  </r>
  <r>
    <x v="6395"/>
    <s v="03-03-IPVCE001020 - UC Client - No Hardware"/>
    <x v="59"/>
  </r>
  <r>
    <x v="6395"/>
    <s v="03-03-IPVCE001020 - UC Client - No Hardware"/>
    <x v="59"/>
  </r>
  <r>
    <x v="6395"/>
    <s v="03-03-IPVCE001020 - UC Client - No Hardware"/>
    <x v="59"/>
  </r>
  <r>
    <x v="6395"/>
    <s v="03-03-IPVCE001020 - UC Client - No Hardware"/>
    <x v="59"/>
  </r>
  <r>
    <x v="6395"/>
    <s v="03-03-IPVCE001020 - UC Client - No Hardware"/>
    <x v="59"/>
  </r>
  <r>
    <x v="6396"/>
    <s v="03-03-IPVCE001022 - UC Client w/Open Stage 40 Hard Phone - OA Only"/>
    <x v="59"/>
  </r>
  <r>
    <x v="6396"/>
    <s v="03-03-IPVCE001022 - UC Client w/Open Stage 40 Hard Phone - OA Only"/>
    <x v="59"/>
  </r>
  <r>
    <x v="6397"/>
    <s v="03-03-IPVCE001020 - UC Client - No Hardware"/>
    <x v="60"/>
  </r>
  <r>
    <x v="6398"/>
    <s v="03-03-IPVCE001022 - UC Client w/Open Stage 40 Hard Phone - OA Only"/>
    <x v="60"/>
  </r>
  <r>
    <x v="6399"/>
    <s v="03-03-IPVCE001022 - UC Client w/Open Stage 40 Hard Phone - OA Only"/>
    <x v="60"/>
  </r>
  <r>
    <x v="6400"/>
    <s v="03-03-IPVCE001022 - UC Client w/Open Stage 40 Hard Phone - OA Only"/>
    <x v="60"/>
  </r>
  <r>
    <x v="6401"/>
    <s v="03-03-IPVCE001021 - UC Client w/Open Stage 20 Hard Phone - OA Only"/>
    <x v="60"/>
  </r>
  <r>
    <x v="6402"/>
    <s v="03-03-IPVCE001022 - UC Client w/Open Stage 40 Hard Phone - OA Only"/>
    <x v="60"/>
  </r>
  <r>
    <x v="6403"/>
    <s v="03-03-IPVCE001020 - UC Client - No Hardware"/>
    <x v="60"/>
  </r>
  <r>
    <x v="6404"/>
    <s v="03-03-IPVCE001021 - UC Client w/Open Stage 20 Hard Phone - OA Only"/>
    <x v="60"/>
  </r>
  <r>
    <x v="6405"/>
    <s v="03-03-IPVCE001022 - UC Client w/Open Stage 40 Hard Phone - OA Only"/>
    <x v="60"/>
  </r>
  <r>
    <x v="6406"/>
    <s v="03-03-IPVCE001022 - UC Client w/Open Stage 40 Hard Phone - OA Only"/>
    <x v="60"/>
  </r>
  <r>
    <x v="6407"/>
    <s v="03-03-IPVCE001022 - UC Client w/Open Stage 40 Hard Phone - OA Only"/>
    <x v="60"/>
  </r>
  <r>
    <x v="6408"/>
    <s v="03-03-IPVCE001021 - UC Client w/Open Stage 20 Hard Phone - OA Only"/>
    <x v="60"/>
  </r>
  <r>
    <x v="6409"/>
    <s v="03-03-IPVCE001022 - UC Client w/Open Stage 40 Hard Phone - OA Only"/>
    <x v="60"/>
  </r>
  <r>
    <x v="6410"/>
    <s v="03-03-IPVCE001022 - UC Client w/Open Stage 40 Hard Phone - OA Only"/>
    <x v="60"/>
  </r>
  <r>
    <x v="6411"/>
    <s v="03-03-IPVCE001022 - UC Client w/Open Stage 40 Hard Phone - OA Only"/>
    <x v="60"/>
  </r>
  <r>
    <x v="6412"/>
    <s v="03-03-IPVCE001021 - UC Client w/Open Stage 20 Hard Phone - OA Only"/>
    <x v="60"/>
  </r>
  <r>
    <x v="6413"/>
    <s v="03-03-IPVCE001022 - UC Client w/Open Stage 40 Hard Phone - OA Only"/>
    <x v="60"/>
  </r>
  <r>
    <x v="6414"/>
    <s v="03-03-IPVCE001021 - UC Client w/Open Stage 20 Hard Phone - OA Only"/>
    <x v="60"/>
  </r>
  <r>
    <x v="6415"/>
    <s v="03-03-IPVCE001022 - UC Client w/Open Stage 40 Hard Phone - OA Only"/>
    <x v="60"/>
  </r>
  <r>
    <x v="6416"/>
    <s v="03-03-IPVCE001021 - UC Client w/Open Stage 20 Hard Phone - OA Only"/>
    <x v="60"/>
  </r>
  <r>
    <x v="6417"/>
    <s v="03-03-IPVCE001022 - UC Client w/Open Stage 40 Hard Phone - OA Only"/>
    <x v="60"/>
  </r>
  <r>
    <x v="6418"/>
    <s v="03-03-IPVCE001021 - UC Client w/Open Stage 20 Hard Phone - OA Only"/>
    <x v="60"/>
  </r>
  <r>
    <x v="6419"/>
    <s v="03-03-IPVCE001021 - UC Client w/Open Stage 20 Hard Phone - OA Only"/>
    <x v="60"/>
  </r>
  <r>
    <x v="6420"/>
    <s v="03-03-IPVCE001022 - UC Client w/Open Stage 40 Hard Phone - OA Only"/>
    <x v="60"/>
  </r>
  <r>
    <x v="6421"/>
    <s v="03-03-IPVCE001022 - UC Client w/Open Stage 40 Hard Phone - OA Only"/>
    <x v="60"/>
  </r>
  <r>
    <x v="6422"/>
    <s v="03-03-IPVCE001022 - UC Client w/Open Stage 40 Hard Phone - OA Only"/>
    <x v="60"/>
  </r>
  <r>
    <x v="6423"/>
    <s v="03-03-IPVCE001021 - UC Client w/Open Stage 20 Hard Phone - OA Only"/>
    <x v="60"/>
  </r>
  <r>
    <x v="6424"/>
    <s v="03-03-IPVCE001021 - UC Client w/Open Stage 20 Hard Phone - OA Only"/>
    <x v="60"/>
  </r>
  <r>
    <x v="6425"/>
    <s v="03-03-IPVCE001021 - UC Client w/Open Stage 20 Hard Phone - OA Only"/>
    <x v="60"/>
  </r>
  <r>
    <x v="6426"/>
    <s v="03-03-IPVCE001021 - UC Client w/Open Stage 20 Hard Phone - OA Only"/>
    <x v="60"/>
  </r>
  <r>
    <x v="6427"/>
    <s v="03-03-IPVCE001021 - UC Client w/Open Stage 20 Hard Phone - OA Only"/>
    <x v="60"/>
  </r>
  <r>
    <x v="6428"/>
    <s v="03-03-IPVCE001021 - UC Client w/Open Stage 20 Hard Phone - OA Only"/>
    <x v="60"/>
  </r>
  <r>
    <x v="6429"/>
    <s v="03-03-IPVCE001021 - UC Client w/Open Stage 20 Hard Phone - OA Only"/>
    <x v="60"/>
  </r>
  <r>
    <x v="6430"/>
    <s v="03-03-IPVCE001021 - UC Client w/Open Stage 20 Hard Phone - OA Only"/>
    <x v="60"/>
  </r>
  <r>
    <x v="6431"/>
    <s v="03-03-IPVCE001021 - UC Client w/Open Stage 20 Hard Phone - OA Only"/>
    <x v="60"/>
  </r>
  <r>
    <x v="6432"/>
    <s v="03-03-IPVCE001021 - UC Client w/Open Stage 20 Hard Phone - OA Only"/>
    <x v="60"/>
  </r>
  <r>
    <x v="6433"/>
    <s v="03-03-IPVCE001021 - UC Client w/Open Stage 20 Hard Phone - OA Only"/>
    <x v="60"/>
  </r>
  <r>
    <x v="6434"/>
    <s v="03-03-IPVCE001021 - UC Client w/Open Stage 20 Hard Phone - OA Only"/>
    <x v="60"/>
  </r>
  <r>
    <x v="6435"/>
    <s v="03-03-IPVCE001021 - UC Client w/Open Stage 20 Hard Phone - OA Only"/>
    <x v="60"/>
  </r>
  <r>
    <x v="6436"/>
    <s v="03-03-IPVCE001021 - UC Client w/Open Stage 20 Hard Phone - OA Only"/>
    <x v="60"/>
  </r>
  <r>
    <x v="6437"/>
    <s v="03-03-IPVCE001021 - UC Client w/Open Stage 20 Hard Phone - OA Only"/>
    <x v="60"/>
  </r>
  <r>
    <x v="6438"/>
    <s v="03-03-IPVCE001021 - UC Client w/Open Stage 20 Hard Phone - OA Only"/>
    <x v="60"/>
  </r>
  <r>
    <x v="6439"/>
    <s v="03-03-IPVCE001021 - UC Client w/Open Stage 20 Hard Phone - OA Only"/>
    <x v="60"/>
  </r>
  <r>
    <x v="6440"/>
    <s v="03-03-IPVCE001021 - UC Client w/Open Stage 20 Hard Phone - OA Only"/>
    <x v="60"/>
  </r>
  <r>
    <x v="6441"/>
    <s v="03-03-IPVCE001021 - UC Client w/Open Stage 20 Hard Phone - OA Only"/>
    <x v="60"/>
  </r>
  <r>
    <x v="6442"/>
    <s v="03-03-IPVCE001021 - UC Client w/Open Stage 20 Hard Phone - OA Only"/>
    <x v="60"/>
  </r>
  <r>
    <x v="6443"/>
    <s v="03-03-IPVCE001021 - UC Client w/Open Stage 20 Hard Phone - OA Only"/>
    <x v="60"/>
  </r>
  <r>
    <x v="6444"/>
    <s v="03-03-IPVCE001021 - UC Client w/Open Stage 20 Hard Phone - OA Only"/>
    <x v="60"/>
  </r>
  <r>
    <x v="6445"/>
    <s v="03-03-IPVCE001021 - UC Client w/Open Stage 20 Hard Phone - OA Only"/>
    <x v="60"/>
  </r>
  <r>
    <x v="6446"/>
    <s v="03-03-IPVCE001021 - UC Client w/Open Stage 20 Hard Phone - OA Only"/>
    <x v="60"/>
  </r>
  <r>
    <x v="6447"/>
    <s v="03-03-IPVCE001021 - UC Client w/Open Stage 20 Hard Phone - OA Only"/>
    <x v="60"/>
  </r>
  <r>
    <x v="6448"/>
    <s v="03-03-IPVCE001022 - UC Client w/Open Stage 40 Hard Phone - OA Only"/>
    <x v="60"/>
  </r>
  <r>
    <x v="6449"/>
    <s v="03-03-IPVCE001021 - UC Client w/Open Stage 20 Hard Phone - OA Only"/>
    <x v="60"/>
  </r>
  <r>
    <x v="6450"/>
    <s v="03-03-IPVCE001022 - UC Client w/Open Stage 40 Hard Phone - OA Only"/>
    <x v="60"/>
  </r>
  <r>
    <x v="6451"/>
    <s v="03-03-IPVCE001021 - UC Client w/Open Stage 20 Hard Phone - OA Only"/>
    <x v="60"/>
  </r>
  <r>
    <x v="6452"/>
    <s v="03-03-IPVCE001020 - UC Client - No Hardware"/>
    <x v="60"/>
  </r>
  <r>
    <x v="6453"/>
    <s v="03-03-IPVCE001022 - UC Client w/Open Stage 40 Hard Phone - OA Only"/>
    <x v="60"/>
  </r>
  <r>
    <x v="6454"/>
    <s v="03-03-IPVCE001021 - UC Client w/Open Stage 20 Hard Phone - OA Only"/>
    <x v="60"/>
  </r>
  <r>
    <x v="6455"/>
    <s v="03-03-IPVCE001022 - UC Client w/Open Stage 40 Hard Phone - OA Only"/>
    <x v="60"/>
  </r>
  <r>
    <x v="6456"/>
    <s v="03-03-IPVCE001022 - UC Client w/Open Stage 40 Hard Phone - OA Only"/>
    <x v="60"/>
  </r>
  <r>
    <x v="6457"/>
    <s v="03-03-IPVCE001022 - UC Client w/Open Stage 40 Hard Phone - OA Only"/>
    <x v="60"/>
  </r>
  <r>
    <x v="6458"/>
    <s v="03-03-IPVCE001022 - UC Client w/Open Stage 40 Hard Phone - OA Only"/>
    <x v="60"/>
  </r>
  <r>
    <x v="6459"/>
    <s v="03-03-IPVCE001021 - UC Client w/Open Stage 20 Hard Phone - OA Only"/>
    <x v="60"/>
  </r>
  <r>
    <x v="6460"/>
    <s v="03-03-IPVCE001021 - UC Client w/Open Stage 20 Hard Phone - OA Only"/>
    <x v="60"/>
  </r>
  <r>
    <x v="6461"/>
    <s v="03-03-IPVCE001021 - UC Client w/Open Stage 20 Hard Phone - OA Only"/>
    <x v="60"/>
  </r>
  <r>
    <x v="6462"/>
    <s v="03-03-IPVCE001022 - UC Client w/Open Stage 40 Hard Phone - OA Only"/>
    <x v="60"/>
  </r>
  <r>
    <x v="6463"/>
    <s v="03-03-IPVCE001021 - UC Client w/Open Stage 20 Hard Phone - OA Only"/>
    <x v="60"/>
  </r>
  <r>
    <x v="6464"/>
    <s v="03-03-IPVCE001021 - UC Client w/Open Stage 20 Hard Phone - OA Only"/>
    <x v="60"/>
  </r>
  <r>
    <x v="6465"/>
    <s v="03-03-IPVCE001021 - UC Client w/Open Stage 20 Hard Phone - OA Only"/>
    <x v="60"/>
  </r>
  <r>
    <x v="6466"/>
    <s v="03-03-IPVCE001021 - UC Client w/Open Stage 20 Hard Phone - OA Only"/>
    <x v="60"/>
  </r>
  <r>
    <x v="6467"/>
    <s v="03-03-IPVCE001021 - UC Client w/Open Stage 20 Hard Phone - OA Only"/>
    <x v="60"/>
  </r>
  <r>
    <x v="6468"/>
    <s v="03-03-IPVCE001021 - UC Client w/Open Stage 20 Hard Phone - OA Only"/>
    <x v="60"/>
  </r>
  <r>
    <x v="6469"/>
    <s v="03-03-IPVCE001021 - UC Client w/Open Stage 20 Hard Phone - OA Only"/>
    <x v="60"/>
  </r>
  <r>
    <x v="6470"/>
    <s v="03-03-IPVCE001021 - UC Client w/Open Stage 20 Hard Phone - OA Only"/>
    <x v="60"/>
  </r>
  <r>
    <x v="6471"/>
    <s v="03-03-IPVCE001021 - UC Client w/Open Stage 20 Hard Phone - OA Only"/>
    <x v="60"/>
  </r>
  <r>
    <x v="6472"/>
    <s v="03-03-IPVCE001021 - UC Client w/Open Stage 20 Hard Phone - OA Only"/>
    <x v="60"/>
  </r>
  <r>
    <x v="6473"/>
    <s v="03-03-IPVCE001022 - UC Client w/Open Stage 40 Hard Phone - OA Only"/>
    <x v="60"/>
  </r>
  <r>
    <x v="6474"/>
    <s v="03-03-IPVCE001022 - UC Client w/Open Stage 40 Hard Phone - OA Only"/>
    <x v="60"/>
  </r>
  <r>
    <x v="6475"/>
    <s v="03-03-IPVCE001022 - UC Client w/Open Stage 40 Hard Phone - OA Only"/>
    <x v="60"/>
  </r>
  <r>
    <x v="6476"/>
    <s v="03-03-IPVCE001021 - UC Client w/Open Stage 20 Hard Phone - OA Only"/>
    <x v="60"/>
  </r>
  <r>
    <x v="6477"/>
    <s v="03-03-IPVCE001021 - UC Client w/Open Stage 20 Hard Phone - OA Only"/>
    <x v="60"/>
  </r>
  <r>
    <x v="6478"/>
    <s v="03-03-IPVCE001021 - UC Client w/Open Stage 20 Hard Phone - OA Only"/>
    <x v="60"/>
  </r>
  <r>
    <x v="6479"/>
    <s v="03-03-IPVCE001021 - UC Client w/Open Stage 20 Hard Phone - OA Only"/>
    <x v="60"/>
  </r>
  <r>
    <x v="6480"/>
    <s v="03-03-IPVCE001021 - UC Client w/Open Stage 20 Hard Phone - OA Only"/>
    <x v="60"/>
  </r>
  <r>
    <x v="6481"/>
    <s v="03-03-IPVCE001021 - UC Client w/Open Stage 20 Hard Phone - OA Only"/>
    <x v="60"/>
  </r>
  <r>
    <x v="6482"/>
    <s v="03-03-IPVCE001021 - UC Client w/Open Stage 20 Hard Phone - OA Only"/>
    <x v="60"/>
  </r>
  <r>
    <x v="6483"/>
    <s v="03-03-IPVCE001021 - UC Client w/Open Stage 20 Hard Phone - OA Only"/>
    <x v="60"/>
  </r>
  <r>
    <x v="6484"/>
    <s v="03-03-IPVCE001021 - UC Client w/Open Stage 20 Hard Phone - OA Only"/>
    <x v="60"/>
  </r>
  <r>
    <x v="6485"/>
    <s v="03-03-IPVCE001022 - UC Client w/Open Stage 40 Hard Phone - OA Only"/>
    <x v="60"/>
  </r>
  <r>
    <x v="6486"/>
    <s v="03-03-IPVCE001021 - UC Client w/Open Stage 20 Hard Phone - OA Only"/>
    <x v="60"/>
  </r>
  <r>
    <x v="6487"/>
    <s v="03-03-IPVCE001021 - UC Client w/Open Stage 20 Hard Phone - OA Only"/>
    <x v="60"/>
  </r>
  <r>
    <x v="6488"/>
    <s v="03-03-IPVCE001021 - UC Client w/Open Stage 20 Hard Phone - OA Only"/>
    <x v="60"/>
  </r>
  <r>
    <x v="6489"/>
    <s v="03-03-IPVCE001022 - UC Client w/Open Stage 40 Hard Phone - OA Only"/>
    <x v="60"/>
  </r>
  <r>
    <x v="6490"/>
    <s v="03-03-IPVCE001021 - UC Client w/Open Stage 20 Hard Phone - OA Only"/>
    <x v="60"/>
  </r>
  <r>
    <x v="6491"/>
    <s v="03-03-IPVCE001021 - UC Client w/Open Stage 20 Hard Phone - OA Only"/>
    <x v="60"/>
  </r>
  <r>
    <x v="6492"/>
    <s v="03-03-IPVCE001021 - UC Client w/Open Stage 20 Hard Phone - OA Only"/>
    <x v="60"/>
  </r>
  <r>
    <x v="6493"/>
    <s v="03-03-IPVCE001021 - UC Client w/Open Stage 20 Hard Phone - OA Only"/>
    <x v="60"/>
  </r>
  <r>
    <x v="6494"/>
    <s v="03-03-IPVCE001021 - UC Client w/Open Stage 20 Hard Phone - OA Only"/>
    <x v="60"/>
  </r>
  <r>
    <x v="6495"/>
    <s v="03-03-IPVCE001021 - UC Client w/Open Stage 20 Hard Phone - OA Only"/>
    <x v="60"/>
  </r>
  <r>
    <x v="6496"/>
    <s v="03-03-IPVCE001021 - UC Client w/Open Stage 20 Hard Phone - OA Only"/>
    <x v="60"/>
  </r>
  <r>
    <x v="6497"/>
    <s v="03-03-IPVCE001021 - UC Client w/Open Stage 20 Hard Phone - OA Only"/>
    <x v="60"/>
  </r>
  <r>
    <x v="6498"/>
    <s v="03-03-IPVCE001021 - UC Client w/Open Stage 20 Hard Phone - OA Only"/>
    <x v="60"/>
  </r>
  <r>
    <x v="6499"/>
    <s v="03-03-IPVCE001021 - UC Client w/Open Stage 20 Hard Phone - OA Only"/>
    <x v="60"/>
  </r>
  <r>
    <x v="6500"/>
    <s v="03-03-IPVCE001021 - UC Client w/Open Stage 20 Hard Phone - OA Only"/>
    <x v="60"/>
  </r>
  <r>
    <x v="6501"/>
    <s v="03-03-IPVCE001021 - UC Client w/Open Stage 20 Hard Phone - OA Only"/>
    <x v="60"/>
  </r>
  <r>
    <x v="6502"/>
    <s v="03-03-IPVCE001021 - UC Client w/Open Stage 20 Hard Phone - OA Only"/>
    <x v="60"/>
  </r>
  <r>
    <x v="6503"/>
    <s v="03-03-IPVCE001022 - UC Client w/Open Stage 40 Hard Phone - OA Only"/>
    <x v="60"/>
  </r>
  <r>
    <x v="6504"/>
    <s v="03-03-IPVCE001022 - UC Client w/Open Stage 40 Hard Phone - OA Only"/>
    <x v="60"/>
  </r>
  <r>
    <x v="6505"/>
    <s v="03-03-IPVCE001021 - UC Client w/Open Stage 20 Hard Phone - OA Only"/>
    <x v="60"/>
  </r>
  <r>
    <x v="6506"/>
    <s v="03-03-IPVCE001021 - UC Client w/Open Stage 20 Hard Phone - OA Only"/>
    <x v="60"/>
  </r>
  <r>
    <x v="6507"/>
    <s v="03-03-IPVCE001021 - UC Client w/Open Stage 20 Hard Phone - OA Only"/>
    <x v="60"/>
  </r>
  <r>
    <x v="6508"/>
    <s v="03-03-IPVCE001022 - UC Client w/Open Stage 40 Hard Phone - OA Only"/>
    <x v="60"/>
  </r>
  <r>
    <x v="6509"/>
    <s v="03-03-IPVCE001022 - UC Client w/Open Stage 40 Hard Phone - OA Only"/>
    <x v="60"/>
  </r>
  <r>
    <x v="6510"/>
    <s v="03-03-IPVCE001021 - UC Client w/Open Stage 20 Hard Phone - OA Only"/>
    <x v="60"/>
  </r>
  <r>
    <x v="6511"/>
    <s v="03-03-IPVCE001021 - UC Client w/Open Stage 20 Hard Phone - OA Only"/>
    <x v="60"/>
  </r>
  <r>
    <x v="6512"/>
    <s v="03-03-IPVCE001060 - 2nd Line Appear Exist IPT NonUC Voice Only"/>
    <x v="60"/>
  </r>
  <r>
    <x v="6513"/>
    <s v="03-03-IPVCE001021 - UC Client w/Open Stage 20 Hard Phone - OA Only"/>
    <x v="60"/>
  </r>
  <r>
    <x v="6514"/>
    <s v="03-03-IPVCE001021 - UC Client w/Open Stage 20 Hard Phone - OA Only"/>
    <x v="60"/>
  </r>
  <r>
    <x v="6515"/>
    <s v="03-03-IPVCE001021 - UC Client w/Open Stage 20 Hard Phone - OA Only"/>
    <x v="60"/>
  </r>
  <r>
    <x v="6516"/>
    <s v="03-03-IPVCE001021 - UC Client w/Open Stage 20 Hard Phone - OA Only"/>
    <x v="60"/>
  </r>
  <r>
    <x v="6517"/>
    <s v="03-03-IPVCE001021 - UC Client w/Open Stage 20 Hard Phone - OA Only"/>
    <x v="60"/>
  </r>
  <r>
    <x v="6518"/>
    <s v="03-03-IPVCE001021 - UC Client w/Open Stage 20 Hard Phone - OA Only"/>
    <x v="60"/>
  </r>
  <r>
    <x v="6519"/>
    <s v="03-03-IPVCE001021 - UC Client w/Open Stage 20 Hard Phone - OA Only"/>
    <x v="60"/>
  </r>
  <r>
    <x v="6520"/>
    <s v="03-03-IPVCE001021 - UC Client w/Open Stage 20 Hard Phone - OA Only"/>
    <x v="60"/>
  </r>
  <r>
    <x v="6521"/>
    <s v="03-03-IPVCE001021 - UC Client w/Open Stage 20 Hard Phone - OA Only"/>
    <x v="60"/>
  </r>
  <r>
    <x v="6522"/>
    <s v="03-03-IPVCE001022 - UC Client w/Open Stage 40 Hard Phone - OA Only"/>
    <x v="60"/>
  </r>
  <r>
    <x v="6523"/>
    <s v="03-03-IPVCE001021 - UC Client w/Open Stage 20 Hard Phone - OA Only"/>
    <x v="60"/>
  </r>
  <r>
    <x v="6524"/>
    <s v="03-03-IPVCE001022 - UC Client w/Open Stage 40 Hard Phone - OA Only"/>
    <x v="60"/>
  </r>
  <r>
    <x v="6525"/>
    <s v="03-03-IPVCE001022 - UC Client w/Open Stage 40 Hard Phone - OA Only"/>
    <x v="60"/>
  </r>
  <r>
    <x v="6526"/>
    <s v="03-03-IPVCE001021 - UC Client w/Open Stage 20 Hard Phone - OA Only"/>
    <x v="60"/>
  </r>
  <r>
    <x v="6527"/>
    <s v="03-03-IPVCE001021 - UC Client w/Open Stage 20 Hard Phone - OA Only"/>
    <x v="60"/>
  </r>
  <r>
    <x v="6528"/>
    <s v="03-03-IPVCE001022 - UC Client w/Open Stage 40 Hard Phone - OA Only"/>
    <x v="60"/>
  </r>
  <r>
    <x v="6529"/>
    <s v="03-03-IPVCE001021 - UC Client w/Open Stage 20 Hard Phone - OA Only"/>
    <x v="60"/>
  </r>
  <r>
    <x v="6530"/>
    <s v="03-03-IPVCE001021 - UC Client w/Open Stage 20 Hard Phone - OA Only"/>
    <x v="60"/>
  </r>
  <r>
    <x v="6531"/>
    <s v="03-03-IPVCE001021 - UC Client w/Open Stage 20 Hard Phone - OA Only"/>
    <x v="60"/>
  </r>
  <r>
    <x v="6532"/>
    <s v="03-03-IPVCE001021 - UC Client w/Open Stage 20 Hard Phone - OA Only"/>
    <x v="60"/>
  </r>
  <r>
    <x v="6533"/>
    <s v="03-03-IPVCE001021 - UC Client w/Open Stage 20 Hard Phone - OA Only"/>
    <x v="60"/>
  </r>
  <r>
    <x v="6534"/>
    <s v="03-03-IPVCE001021 - UC Client w/Open Stage 20 Hard Phone - OA Only"/>
    <x v="60"/>
  </r>
  <r>
    <x v="6535"/>
    <s v="03-03-IPVCE001021 - UC Client w/Open Stage 20 Hard Phone - OA Only"/>
    <x v="60"/>
  </r>
  <r>
    <x v="6536"/>
    <s v="03-03-IPVCE001021 - UC Client w/Open Stage 20 Hard Phone - OA Only"/>
    <x v="60"/>
  </r>
  <r>
    <x v="6537"/>
    <s v="03-03-IPVCE001021 - UC Client w/Open Stage 20 Hard Phone - OA Only"/>
    <x v="60"/>
  </r>
  <r>
    <x v="6538"/>
    <s v="03-03-IPVCE001021 - UC Client w/Open Stage 20 Hard Phone - OA Only"/>
    <x v="60"/>
  </r>
  <r>
    <x v="6539"/>
    <s v="03-03-IPVCE001021 - UC Client w/Open Stage 20 Hard Phone - OA Only"/>
    <x v="60"/>
  </r>
  <r>
    <x v="6540"/>
    <s v="03-03-IPVCE001022 - UC Client w/Open Stage 40 Hard Phone - OA Only"/>
    <x v="60"/>
  </r>
  <r>
    <x v="6541"/>
    <s v="03-03-IPVCE001021 - UC Client w/Open Stage 20 Hard Phone - OA Only"/>
    <x v="60"/>
  </r>
  <r>
    <x v="6542"/>
    <s v="03-03-IPVCE001022 - UC Client w/Open Stage 40 Hard Phone - OA Only"/>
    <x v="60"/>
  </r>
  <r>
    <x v="6543"/>
    <s v="03-03-IPVCE001021 - UC Client w/Open Stage 20 Hard Phone - OA Only"/>
    <x v="60"/>
  </r>
  <r>
    <x v="6544"/>
    <s v="03-03-IPVCE001022 - UC Client w/Open Stage 40 Hard Phone - OA Only"/>
    <x v="60"/>
  </r>
  <r>
    <x v="6545"/>
    <s v="03-03-IPVCE001021 - UC Client w/Open Stage 20 Hard Phone - OA Only"/>
    <x v="60"/>
  </r>
  <r>
    <x v="6546"/>
    <s v="03-03-IPVCE001021 - UC Client w/Open Stage 20 Hard Phone - OA Only"/>
    <x v="60"/>
  </r>
  <r>
    <x v="6547"/>
    <s v="03-03-IPVCE001020 - UC Client - No Hardware"/>
    <x v="60"/>
  </r>
  <r>
    <x v="6548"/>
    <s v="03-03-IPVCE001021 - UC Client w/Open Stage 20 Hard Phone - OA Only"/>
    <x v="60"/>
  </r>
  <r>
    <x v="6549"/>
    <s v="03-03-IPVCE001021 - UC Client w/Open Stage 20 Hard Phone - OA Only"/>
    <x v="60"/>
  </r>
  <r>
    <x v="6550"/>
    <s v="03-03-IPVCE001021 - UC Client w/Open Stage 20 Hard Phone - OA Only"/>
    <x v="60"/>
  </r>
  <r>
    <x v="6551"/>
    <s v="03-03-IPVCE001022 - UC Client w/Open Stage 40 Hard Phone - OA Only"/>
    <x v="60"/>
  </r>
  <r>
    <x v="6552"/>
    <s v="03-03-IPVCE001022 - UC Client w/Open Stage 40 Hard Phone - OA Only"/>
    <x v="60"/>
  </r>
  <r>
    <x v="6553"/>
    <s v="03-03-IPVCE001021 - UC Client w/Open Stage 20 Hard Phone - OA Only"/>
    <x v="60"/>
  </r>
  <r>
    <x v="6554"/>
    <s v="03-03-IPVCE001021 - UC Client w/Open Stage 20 Hard Phone - OA Only"/>
    <x v="60"/>
  </r>
  <r>
    <x v="6555"/>
    <s v="03-03-IPVCE001021 - UC Client w/Open Stage 20 Hard Phone - OA Only"/>
    <x v="60"/>
  </r>
  <r>
    <x v="6556"/>
    <s v="03-03-IPVCE001021 - UC Client w/Open Stage 20 Hard Phone - OA Only"/>
    <x v="60"/>
  </r>
  <r>
    <x v="6557"/>
    <s v="03-03-IPVCE001021 - UC Client w/Open Stage 20 Hard Phone - OA Only"/>
    <x v="60"/>
  </r>
  <r>
    <x v="6558"/>
    <s v="03-03-IPVCE001021 - UC Client w/Open Stage 20 Hard Phone - OA Only"/>
    <x v="60"/>
  </r>
  <r>
    <x v="6559"/>
    <s v="03-03-IPVCE001021 - UC Client w/Open Stage 20 Hard Phone - OA Only"/>
    <x v="60"/>
  </r>
  <r>
    <x v="6560"/>
    <s v="03-03-IPVCE001021 - UC Client w/Open Stage 20 Hard Phone - OA Only"/>
    <x v="60"/>
  </r>
  <r>
    <x v="6561"/>
    <s v="03-03-IPVCE001021 - UC Client w/Open Stage 20 Hard Phone - OA Only"/>
    <x v="60"/>
  </r>
  <r>
    <x v="6562"/>
    <s v="03-03-IPVCE001021 - UC Client w/Open Stage 20 Hard Phone - OA Only"/>
    <x v="60"/>
  </r>
  <r>
    <x v="6563"/>
    <s v="03-03-IPVCE001022 - UC Client w/Open Stage 40 Hard Phone - OA Only"/>
    <x v="60"/>
  </r>
  <r>
    <x v="6564"/>
    <s v="03-03-IPVCE001022 - UC Client w/Open Stage 40 Hard Phone - OA Only"/>
    <x v="60"/>
  </r>
  <r>
    <x v="6565"/>
    <s v="03-03-IPVCE001022 - UC Client w/Open Stage 40 Hard Phone - OA Only"/>
    <x v="60"/>
  </r>
  <r>
    <x v="6566"/>
    <s v="03-03-IPVCE001022 - UC Client w/Open Stage 40 Hard Phone - OA Only"/>
    <x v="60"/>
  </r>
  <r>
    <x v="6567"/>
    <s v="03-03-IPVCE001021 - UC Client w/Open Stage 20 Hard Phone - OA Only"/>
    <x v="60"/>
  </r>
  <r>
    <x v="6568"/>
    <s v="03-03-IPVCE001021 - UC Client w/Open Stage 20 Hard Phone - OA Only"/>
    <x v="60"/>
  </r>
  <r>
    <x v="6569"/>
    <s v="03-03-IPVCE001021 - UC Client w/Open Stage 20 Hard Phone - OA Only"/>
    <x v="60"/>
  </r>
  <r>
    <x v="6570"/>
    <s v="03-03-IPVCE001021 - UC Client w/Open Stage 20 Hard Phone - OA Only"/>
    <x v="60"/>
  </r>
  <r>
    <x v="6571"/>
    <s v="03-03-IPVCE001021 - UC Client w/Open Stage 20 Hard Phone - OA Only"/>
    <x v="60"/>
  </r>
  <r>
    <x v="6572"/>
    <s v="03-03-IPVCE001022 - UC Client w/Open Stage 40 Hard Phone - OA Only"/>
    <x v="60"/>
  </r>
  <r>
    <x v="6573"/>
    <s v="03-03-IPVCE001021 - UC Client w/Open Stage 20 Hard Phone - OA Only"/>
    <x v="60"/>
  </r>
  <r>
    <x v="6574"/>
    <s v="03-03-IPVCE001022 - UC Client w/Open Stage 40 Hard Phone - OA Only"/>
    <x v="60"/>
  </r>
  <r>
    <x v="6575"/>
    <s v="03-03-IPVCE001021 - UC Client w/Open Stage 20 Hard Phone - OA Only"/>
    <x v="60"/>
  </r>
  <r>
    <x v="6576"/>
    <s v="03-03-IPVCE001021 - UC Client w/Open Stage 20 Hard Phone - OA Only"/>
    <x v="60"/>
  </r>
  <r>
    <x v="6577"/>
    <s v="03-03-IPVCE001021 - UC Client w/Open Stage 20 Hard Phone - OA Only"/>
    <x v="60"/>
  </r>
  <r>
    <x v="6578"/>
    <s v="03-03-IPVCE001021 - UC Client w/Open Stage 20 Hard Phone - OA Only"/>
    <x v="60"/>
  </r>
  <r>
    <x v="6579"/>
    <s v="03-03-IPVCE001021 - UC Client w/Open Stage 20 Hard Phone - OA Only"/>
    <x v="60"/>
  </r>
  <r>
    <x v="6580"/>
    <s v="03-03-IPVCE001021 - UC Client w/Open Stage 20 Hard Phone - OA Only"/>
    <x v="60"/>
  </r>
  <r>
    <x v="6581"/>
    <s v="03-03-IPVCE001021 - UC Client w/Open Stage 20 Hard Phone - OA Only"/>
    <x v="60"/>
  </r>
  <r>
    <x v="6582"/>
    <s v="03-03-IPVCE001021 - UC Client w/Open Stage 20 Hard Phone - OA Only"/>
    <x v="60"/>
  </r>
  <r>
    <x v="6583"/>
    <s v="03-03-IPVCE001021 - UC Client w/Open Stage 20 Hard Phone - OA Only"/>
    <x v="60"/>
  </r>
  <r>
    <x v="6584"/>
    <s v="03-03-IPVCE001021 - UC Client w/Open Stage 20 Hard Phone - OA Only"/>
    <x v="60"/>
  </r>
  <r>
    <x v="6585"/>
    <s v="03-03-IPVCE001021 - UC Client w/Open Stage 20 Hard Phone - OA Only"/>
    <x v="60"/>
  </r>
  <r>
    <x v="6586"/>
    <s v="03-03-IPVCE001021 - UC Client w/Open Stage 20 Hard Phone - OA Only"/>
    <x v="60"/>
  </r>
  <r>
    <x v="6587"/>
    <s v="03-03-IPVCE001021 - UC Client w/Open Stage 20 Hard Phone - OA Only"/>
    <x v="60"/>
  </r>
  <r>
    <x v="6588"/>
    <s v="03-03-IPVCE001021 - UC Client w/Open Stage 20 Hard Phone - OA Only"/>
    <x v="60"/>
  </r>
  <r>
    <x v="6589"/>
    <s v="03-03-IPVCE001022 - UC Client w/Open Stage 40 Hard Phone - OA Only"/>
    <x v="60"/>
  </r>
  <r>
    <x v="6590"/>
    <s v="03-03-IPVCE001021 - UC Client w/Open Stage 20 Hard Phone - OA Only"/>
    <x v="60"/>
  </r>
  <r>
    <x v="6591"/>
    <s v="03-03-IPVCE001022 - UC Client w/Open Stage 40 Hard Phone - OA Only"/>
    <x v="60"/>
  </r>
  <r>
    <x v="6592"/>
    <s v="03-03-IPVCE001021 - UC Client w/Open Stage 20 Hard Phone - OA Only"/>
    <x v="60"/>
  </r>
  <r>
    <x v="6593"/>
    <s v="03-03-IPVCE001021 - UC Client w/Open Stage 20 Hard Phone - OA Only"/>
    <x v="60"/>
  </r>
  <r>
    <x v="6594"/>
    <s v="03-03-IPVCE001021 - UC Client w/Open Stage 20 Hard Phone - OA Only"/>
    <x v="60"/>
  </r>
  <r>
    <x v="6595"/>
    <s v="03-03-IPVCE001021 - UC Client w/Open Stage 20 Hard Phone - OA Only"/>
    <x v="60"/>
  </r>
  <r>
    <x v="6596"/>
    <s v="03-03-IPVCE001021 - UC Client w/Open Stage 20 Hard Phone - OA Only"/>
    <x v="60"/>
  </r>
  <r>
    <x v="6597"/>
    <s v="03-03-IPVCE001022 - UC Client w/Open Stage 40 Hard Phone - OA Only"/>
    <x v="60"/>
  </r>
  <r>
    <x v="6598"/>
    <s v="03-03-IPVCE001021 - UC Client w/Open Stage 20 Hard Phone - OA Only"/>
    <x v="60"/>
  </r>
  <r>
    <x v="6599"/>
    <s v="03-03-IPVCE001021 - UC Client w/Open Stage 20 Hard Phone - OA Only"/>
    <x v="60"/>
  </r>
  <r>
    <x v="6600"/>
    <s v="03-03-IPVCE001021 - UC Client w/Open Stage 20 Hard Phone - OA Only"/>
    <x v="60"/>
  </r>
  <r>
    <x v="6601"/>
    <s v="03-03-IPVCE001021 - UC Client w/Open Stage 20 Hard Phone - OA Only"/>
    <x v="60"/>
  </r>
  <r>
    <x v="6602"/>
    <s v="03-03-IPVCE001021 - UC Client w/Open Stage 20 Hard Phone - OA Only"/>
    <x v="60"/>
  </r>
  <r>
    <x v="6603"/>
    <s v="03-03-IPVCE001021 - UC Client w/Open Stage 20 Hard Phone - OA Only"/>
    <x v="60"/>
  </r>
  <r>
    <x v="6604"/>
    <s v="03-03-IPVCE001021 - UC Client w/Open Stage 20 Hard Phone - OA Only"/>
    <x v="60"/>
  </r>
  <r>
    <x v="6605"/>
    <s v="03-03-IPVCE001021 - UC Client w/Open Stage 20 Hard Phone - OA Only"/>
    <x v="60"/>
  </r>
  <r>
    <x v="6606"/>
    <s v="03-03-IPVCE001021 - UC Client w/Open Stage 20 Hard Phone - OA Only"/>
    <x v="60"/>
  </r>
  <r>
    <x v="6607"/>
    <s v="03-03-IPVCE001021 - UC Client w/Open Stage 20 Hard Phone - OA Only"/>
    <x v="60"/>
  </r>
  <r>
    <x v="6608"/>
    <s v="03-03-IPVCE001021 - UC Client w/Open Stage 20 Hard Phone - OA Only"/>
    <x v="60"/>
  </r>
  <r>
    <x v="6609"/>
    <s v="03-03-IPVCE001021 - UC Client w/Open Stage 20 Hard Phone - OA Only"/>
    <x v="60"/>
  </r>
  <r>
    <x v="6610"/>
    <s v="03-03-IPVCE001022 - UC Client w/Open Stage 40 Hard Phone - OA Only"/>
    <x v="60"/>
  </r>
  <r>
    <x v="6611"/>
    <s v="03-03-IPVCE001021 - UC Client w/Open Stage 20 Hard Phone - OA Only"/>
    <x v="60"/>
  </r>
  <r>
    <x v="6612"/>
    <s v="03-03-IPVCE001021 - UC Client w/Open Stage 20 Hard Phone - OA Only"/>
    <x v="60"/>
  </r>
  <r>
    <x v="6613"/>
    <s v="03-03-IPVCE001021 - UC Client w/Open Stage 20 Hard Phone - OA Only"/>
    <x v="60"/>
  </r>
  <r>
    <x v="6614"/>
    <s v="03-03-IPVCE001021 - UC Client w/Open Stage 20 Hard Phone - OA Only"/>
    <x v="60"/>
  </r>
  <r>
    <x v="6615"/>
    <s v="03-03-IPVCE001021 - UC Client w/Open Stage 20 Hard Phone - OA Only"/>
    <x v="60"/>
  </r>
  <r>
    <x v="6616"/>
    <s v="03-03-IPVCE001021 - UC Client w/Open Stage 20 Hard Phone - OA Only"/>
    <x v="60"/>
  </r>
  <r>
    <x v="6617"/>
    <s v="03-03-IPVCE001022 - UC Client w/Open Stage 40 Hard Phone - OA Only"/>
    <x v="60"/>
  </r>
  <r>
    <x v="6618"/>
    <s v="03-03-IPVCE001022 - UC Client w/Open Stage 40 Hard Phone - OA Only"/>
    <x v="60"/>
  </r>
  <r>
    <x v="6619"/>
    <s v="03-03-IPVCE001022 - UC Client w/Open Stage 40 Hard Phone - OA Only"/>
    <x v="60"/>
  </r>
  <r>
    <x v="6620"/>
    <s v="03-03-IPVCE001021 - UC Client w/Open Stage 20 Hard Phone - OA Only"/>
    <x v="60"/>
  </r>
  <r>
    <x v="6621"/>
    <s v="03-03-IPVCE001021 - UC Client w/Open Stage 20 Hard Phone - OA Only"/>
    <x v="60"/>
  </r>
  <r>
    <x v="6622"/>
    <s v="03-03-IPVCE001021 - UC Client w/Open Stage 20 Hard Phone - OA Only"/>
    <x v="60"/>
  </r>
  <r>
    <x v="6623"/>
    <s v="03-03-IPVCE001021 - UC Client w/Open Stage 20 Hard Phone - OA Only"/>
    <x v="60"/>
  </r>
  <r>
    <x v="6624"/>
    <s v="03-03-IPVCE001021 - UC Client w/Open Stage 20 Hard Phone - OA Only"/>
    <x v="60"/>
  </r>
  <r>
    <x v="6625"/>
    <s v="03-03-IPVCE001021 - UC Client w/Open Stage 20 Hard Phone - OA Only"/>
    <x v="60"/>
  </r>
  <r>
    <x v="6626"/>
    <s v="03-03-IPVCE001021 - UC Client w/Open Stage 20 Hard Phone - OA Only"/>
    <x v="60"/>
  </r>
  <r>
    <x v="6627"/>
    <s v="03-03-IPVCE001021 - UC Client w/Open Stage 20 Hard Phone - OA Only"/>
    <x v="60"/>
  </r>
  <r>
    <x v="6628"/>
    <s v="03-03-IPVCE001021 - UC Client w/Open Stage 20 Hard Phone - OA Only"/>
    <x v="60"/>
  </r>
  <r>
    <x v="6629"/>
    <s v="03-03-IPVCE001022 - UC Client w/Open Stage 40 Hard Phone - OA Only"/>
    <x v="60"/>
  </r>
  <r>
    <x v="6630"/>
    <s v="03-03-IPVCE001021 - UC Client w/Open Stage 20 Hard Phone - OA Only"/>
    <x v="60"/>
  </r>
  <r>
    <x v="6631"/>
    <s v="03-03-IPVCE001021 - UC Client w/Open Stage 20 Hard Phone - OA Only"/>
    <x v="60"/>
  </r>
  <r>
    <x v="6632"/>
    <s v="03-03-IPVCE001021 - UC Client w/Open Stage 20 Hard Phone - OA Only"/>
    <x v="60"/>
  </r>
  <r>
    <x v="6633"/>
    <s v="03-03-IPVCE001021 - UC Client w/Open Stage 20 Hard Phone - OA Only"/>
    <x v="60"/>
  </r>
  <r>
    <x v="6634"/>
    <s v="03-03-IPVCE001022 - UC Client w/Open Stage 40 Hard Phone - OA Only"/>
    <x v="60"/>
  </r>
  <r>
    <x v="6635"/>
    <s v="03-03-IPVCE001021 - UC Client w/Open Stage 20 Hard Phone - OA Only"/>
    <x v="60"/>
  </r>
  <r>
    <x v="6636"/>
    <s v="03-03-IPVCE001021 - UC Client w/Open Stage 20 Hard Phone - OA Only"/>
    <x v="60"/>
  </r>
  <r>
    <x v="6637"/>
    <s v="03-03-IPVCE001022 - UC Client w/Open Stage 40 Hard Phone - OA Only"/>
    <x v="60"/>
  </r>
  <r>
    <x v="6638"/>
    <s v="03-03-IPVCE001021 - UC Client w/Open Stage 20 Hard Phone - OA Only"/>
    <x v="60"/>
  </r>
  <r>
    <x v="6639"/>
    <s v="03-03-IPVCE001021 - UC Client w/Open Stage 20 Hard Phone - OA Only"/>
    <x v="60"/>
  </r>
  <r>
    <x v="6640"/>
    <s v="03-03-IPVCE001020 - UC Client - No Hardware"/>
    <x v="60"/>
  </r>
  <r>
    <x v="6641"/>
    <s v="03-03-IPVCE001022 - UC Client w/Open Stage 40 Hard Phone - OA Only"/>
    <x v="60"/>
  </r>
  <r>
    <x v="6642"/>
    <s v="03-03-IPVCE001022 - UC Client w/Open Stage 40 Hard Phone - OA Only"/>
    <x v="60"/>
  </r>
  <r>
    <x v="6643"/>
    <s v="03-03-IPVCE001022 - UC Client w/Open Stage 40 Hard Phone - OA Only"/>
    <x v="60"/>
  </r>
  <r>
    <x v="6644"/>
    <s v="03-03-IPVCE001021 - UC Client w/Open Stage 20 Hard Phone - OA Only"/>
    <x v="60"/>
  </r>
  <r>
    <x v="6645"/>
    <s v="03-03-IPVCE001020 - UC Client - No Hardware"/>
    <x v="60"/>
  </r>
  <r>
    <x v="6646"/>
    <s v="03-03-IPVCE001022 - UC Client w/Open Stage 40 Hard Phone - OA Only"/>
    <x v="60"/>
  </r>
  <r>
    <x v="6647"/>
    <s v="03-03-IPVCE001021 - UC Client w/Open Stage 20 Hard Phone - OA Only"/>
    <x v="60"/>
  </r>
  <r>
    <x v="6648"/>
    <s v="03-03-IPVCE001021 - UC Client w/Open Stage 20 Hard Phone - OA Only"/>
    <x v="60"/>
  </r>
  <r>
    <x v="6649"/>
    <s v="03-03-IPVCE001022 - UC Client w/Open Stage 40 Hard Phone - OA Only"/>
    <x v="60"/>
  </r>
  <r>
    <x v="6650"/>
    <s v="03-03-IPVCE001022 - UC Client w/Open Stage 40 Hard Phone - OA Only"/>
    <x v="60"/>
  </r>
  <r>
    <x v="6651"/>
    <s v="03-03-IPVCE001022 - UC Client w/Open Stage 40 Hard Phone - OA Only"/>
    <x v="60"/>
  </r>
  <r>
    <x v="6652"/>
    <s v="03-03-IPVCE001022 - UC Client w/Open Stage 40 Hard Phone - OA Only"/>
    <x v="60"/>
  </r>
  <r>
    <x v="6653"/>
    <s v="03-03-IPVCE001022 - UC Client w/Open Stage 40 Hard Phone - OA Only"/>
    <x v="60"/>
  </r>
  <r>
    <x v="6654"/>
    <s v="03-03-IPVCE001022 - UC Client w/Open Stage 40 Hard Phone - OA Only"/>
    <x v="60"/>
  </r>
  <r>
    <x v="6655"/>
    <s v="03-03-IPVCE001022 - UC Client w/Open Stage 40 Hard Phone - OA Only"/>
    <x v="60"/>
  </r>
  <r>
    <x v="6656"/>
    <s v="03-03-IPVCE001022 - UC Client w/Open Stage 40 Hard Phone - OA Only"/>
    <x v="60"/>
  </r>
  <r>
    <x v="6657"/>
    <s v="03-03-IPVCE001021 - UC Client w/Open Stage 20 Hard Phone - OA Only"/>
    <x v="60"/>
  </r>
  <r>
    <x v="6658"/>
    <s v="03-03-IPVCE001021 - UC Client w/Open Stage 20 Hard Phone - OA Only"/>
    <x v="60"/>
  </r>
  <r>
    <x v="6659"/>
    <s v="03-03-IPVCE001022 - UC Client w/Open Stage 40 Hard Phone - OA Only"/>
    <x v="60"/>
  </r>
  <r>
    <x v="6660"/>
    <s v="03-03-IPVCE001021 - UC Client w/Open Stage 20 Hard Phone - OA Only"/>
    <x v="60"/>
  </r>
  <r>
    <x v="6661"/>
    <s v="03-03-IPVCE001021 - UC Client w/Open Stage 20 Hard Phone - OA Only"/>
    <x v="60"/>
  </r>
  <r>
    <x v="6662"/>
    <s v="03-03-IPVCE001021 - UC Client w/Open Stage 20 Hard Phone - OA Only"/>
    <x v="60"/>
  </r>
  <r>
    <x v="6663"/>
    <s v="03-03-IPVCE001021 - UC Client w/Open Stage 20 Hard Phone - OA Only"/>
    <x v="60"/>
  </r>
  <r>
    <x v="6664"/>
    <s v="03-03-IPVCE001021 - UC Client w/Open Stage 20 Hard Phone - OA Only"/>
    <x v="60"/>
  </r>
  <r>
    <x v="6665"/>
    <s v="03-03-IPVCE001021 - UC Client w/Open Stage 20 Hard Phone - OA Only"/>
    <x v="60"/>
  </r>
  <r>
    <x v="6666"/>
    <s v="03-03-IPVCE001021 - UC Client w/Open Stage 20 Hard Phone - OA Only"/>
    <x v="60"/>
  </r>
  <r>
    <x v="6667"/>
    <s v="03-03-IPVCE001021 - UC Client w/Open Stage 20 Hard Phone - OA Only"/>
    <x v="60"/>
  </r>
  <r>
    <x v="6668"/>
    <s v="03-03-IPVCE001021 - UC Client w/Open Stage 20 Hard Phone - OA Only"/>
    <x v="60"/>
  </r>
  <r>
    <x v="6669"/>
    <s v="03-03-IPVCE001021 - UC Client w/Open Stage 20 Hard Phone - OA Only"/>
    <x v="60"/>
  </r>
  <r>
    <x v="6670"/>
    <s v="03-03-IPVCE001021 - UC Client w/Open Stage 20 Hard Phone - OA Only"/>
    <x v="60"/>
  </r>
  <r>
    <x v="6671"/>
    <s v="03-03-IPVCE001021 - UC Client w/Open Stage 20 Hard Phone - OA Only"/>
    <x v="60"/>
  </r>
  <r>
    <x v="6672"/>
    <s v="03-03-IPVCE001021 - UC Client w/Open Stage 20 Hard Phone - OA Only"/>
    <x v="60"/>
  </r>
  <r>
    <x v="6673"/>
    <s v="03-03-IPVCE001021 - UC Client w/Open Stage 20 Hard Phone - OA Only"/>
    <x v="60"/>
  </r>
  <r>
    <x v="6674"/>
    <s v="03-03-IPVCE001021 - UC Client w/Open Stage 20 Hard Phone - OA Only"/>
    <x v="60"/>
  </r>
  <r>
    <x v="6675"/>
    <s v="03-03-IPVCE001021 - UC Client w/Open Stage 20 Hard Phone - OA Only"/>
    <x v="60"/>
  </r>
  <r>
    <x v="6676"/>
    <s v="03-03-IPVCE001021 - UC Client w/Open Stage 20 Hard Phone - OA Only"/>
    <x v="60"/>
  </r>
  <r>
    <x v="6677"/>
    <s v="03-03-IPVCE001022 - UC Client w/Open Stage 40 Hard Phone - OA Only"/>
    <x v="60"/>
  </r>
  <r>
    <x v="6678"/>
    <s v="03-03-IPVCE001022 - UC Client w/Open Stage 40 Hard Phone - OA Only"/>
    <x v="60"/>
  </r>
  <r>
    <x v="6679"/>
    <s v="03-03-IPVCE001021 - UC Client w/Open Stage 20 Hard Phone - OA Only"/>
    <x v="60"/>
  </r>
  <r>
    <x v="6680"/>
    <s v="03-03-IPVCE001021 - UC Client w/Open Stage 20 Hard Phone - OA Only"/>
    <x v="60"/>
  </r>
  <r>
    <x v="6681"/>
    <s v="03-03-IPVCE001021 - UC Client w/Open Stage 20 Hard Phone - OA Only"/>
    <x v="60"/>
  </r>
  <r>
    <x v="6682"/>
    <s v="03-03-IPVCE001021 - UC Client w/Open Stage 20 Hard Phone - OA Only"/>
    <x v="60"/>
  </r>
  <r>
    <x v="6683"/>
    <s v="03-03-IPVCE001021 - UC Client w/Open Stage 20 Hard Phone - OA Only"/>
    <x v="60"/>
  </r>
  <r>
    <x v="6684"/>
    <s v="03-03-IPVCE001021 - UC Client w/Open Stage 20 Hard Phone - OA Only"/>
    <x v="60"/>
  </r>
  <r>
    <x v="6685"/>
    <s v="03-03-IPVCE001022 - UC Client w/Open Stage 40 Hard Phone - OA Only"/>
    <x v="60"/>
  </r>
  <r>
    <x v="6686"/>
    <s v="03-03-IPVCE001020 - UC Client - No Hardware"/>
    <x v="60"/>
  </r>
  <r>
    <x v="6687"/>
    <s v="03-03-IPVCE001021 - UC Client w/Open Stage 20 Hard Phone - OA Only"/>
    <x v="60"/>
  </r>
  <r>
    <x v="6688"/>
    <s v="03-03-IPVCE001022 - UC Client w/Open Stage 40 Hard Phone - OA Only"/>
    <x v="60"/>
  </r>
  <r>
    <x v="6689"/>
    <s v="03-03-IPVCE001022 - UC Client w/Open Stage 40 Hard Phone - OA Only"/>
    <x v="60"/>
  </r>
  <r>
    <x v="6690"/>
    <s v="03-03-IPVCE001022 - UC Client w/Open Stage 40 Hard Phone - OA Only"/>
    <x v="60"/>
  </r>
  <r>
    <x v="6691"/>
    <s v="03-03-IPVCE001022 - UC Client w/Open Stage 40 Hard Phone - OA Only"/>
    <x v="60"/>
  </r>
  <r>
    <x v="6692"/>
    <s v="03-03-IPVCE001022 - UC Client w/Open Stage 40 Hard Phone - OA Only"/>
    <x v="60"/>
  </r>
  <r>
    <x v="6693"/>
    <s v="03-03-IPVCE001022 - UC Client w/Open Stage 40 Hard Phone - OA Only"/>
    <x v="60"/>
  </r>
  <r>
    <x v="6694"/>
    <s v="03-03-IPVCE001022 - UC Client w/Open Stage 40 Hard Phone - OA Only"/>
    <x v="60"/>
  </r>
  <r>
    <x v="6695"/>
    <s v="03-03-IPVCE001022 - UC Client w/Open Stage 40 Hard Phone - OA Only"/>
    <x v="60"/>
  </r>
  <r>
    <x v="6696"/>
    <s v="03-03-IPVCE001022 - UC Client w/Open Stage 40 Hard Phone - OA Only"/>
    <x v="60"/>
  </r>
  <r>
    <x v="6697"/>
    <s v="03-03-IPVCE001021 - UC Client w/Open Stage 20 Hard Phone - OA Only"/>
    <x v="60"/>
  </r>
  <r>
    <x v="6698"/>
    <s v="03-03-IPVCE001022 - UC Client w/Open Stage 40 Hard Phone - OA Only"/>
    <x v="60"/>
  </r>
  <r>
    <x v="6699"/>
    <s v="03-03-IPVCE001022 - UC Client w/Open Stage 40 Hard Phone - OA Only"/>
    <x v="60"/>
  </r>
  <r>
    <x v="6700"/>
    <s v="03-03-IPVCE001021 - UC Client w/Open Stage 20 Hard Phone - OA Only"/>
    <x v="60"/>
  </r>
  <r>
    <x v="6701"/>
    <s v="03-03-IPVCE001022 - UC Client w/Open Stage 40 Hard Phone - OA Only"/>
    <x v="60"/>
  </r>
  <r>
    <x v="6702"/>
    <s v="03-03-IPVCE001021 - UC Client w/Open Stage 20 Hard Phone - OA Only"/>
    <x v="60"/>
  </r>
  <r>
    <x v="6703"/>
    <s v="03-03-IPVCE001022 - UC Client w/Open Stage 40 Hard Phone - OA Only"/>
    <x v="60"/>
  </r>
  <r>
    <x v="6704"/>
    <s v="03-03-IPVCE001045 - 2nd Line Appearance - UC Client Existing"/>
    <x v="60"/>
  </r>
  <r>
    <x v="6705"/>
    <s v="03-03-IPVCE001021 - UC Client w/Open Stage 20 Hard Phone - OA Only"/>
    <x v="60"/>
  </r>
  <r>
    <x v="6706"/>
    <s v="03-03-IPVCE001022 - UC Client w/Open Stage 40 Hard Phone - OA Only"/>
    <x v="60"/>
  </r>
  <r>
    <x v="6707"/>
    <s v="03-03-IPVCE001022 - UC Client w/Open Stage 40 Hard Phone - OA Only"/>
    <x v="60"/>
  </r>
  <r>
    <x v="6708"/>
    <s v="03-03-IPVCE001021 - UC Client w/Open Stage 20 Hard Phone - OA Only"/>
    <x v="60"/>
  </r>
  <r>
    <x v="6709"/>
    <s v="03-03-IPVCE001021 - UC Client w/Open Stage 20 Hard Phone - OA Only"/>
    <x v="60"/>
  </r>
  <r>
    <x v="6710"/>
    <s v="03-03-IPVCE001021 - UC Client w/Open Stage 20 Hard Phone - OA Only"/>
    <x v="60"/>
  </r>
  <r>
    <x v="6711"/>
    <s v="03-03-IPVCE001040 - IPT Voice Only Line - (No UC Client capabilities)"/>
    <x v="60"/>
  </r>
  <r>
    <x v="6712"/>
    <s v="03-03-IPVCE001021 - UC Client w/Open Stage 20 Hard Phone - OA Only"/>
    <x v="60"/>
  </r>
  <r>
    <x v="6713"/>
    <s v="03-03-IPVCE001022 - UC Client w/Open Stage 40 Hard Phone - OA Only"/>
    <x v="60"/>
  </r>
  <r>
    <x v="6714"/>
    <s v="03-03-IPVCE001021 - UC Client w/Open Stage 20 Hard Phone - OA Only"/>
    <x v="60"/>
  </r>
  <r>
    <x v="6715"/>
    <s v="03-03-IPVCE001022 - UC Client w/Open Stage 40 Hard Phone - OA Only"/>
    <x v="60"/>
  </r>
  <r>
    <x v="6716"/>
    <s v="03-03-IPVCE001021 - UC Client w/Open Stage 20 Hard Phone - OA Only"/>
    <x v="60"/>
  </r>
  <r>
    <x v="6717"/>
    <s v="03-03-IPVCE001021 - UC Client w/Open Stage 20 Hard Phone - OA Only"/>
    <x v="60"/>
  </r>
  <r>
    <x v="6718"/>
    <s v="03-03-IPVCE001021 - UC Client w/Open Stage 20 Hard Phone - OA Only"/>
    <x v="60"/>
  </r>
  <r>
    <x v="6719"/>
    <s v="03-03-IPVCE001022 - UC Client w/Open Stage 40 Hard Phone - OA Only"/>
    <x v="60"/>
  </r>
  <r>
    <x v="6720"/>
    <s v="03-03-IPVCE001060 - 2nd Line Appear Exist IPT NonUC Voice Only"/>
    <x v="60"/>
  </r>
  <r>
    <x v="6721"/>
    <s v="03-03-IPVCE001021 - UC Client w/Open Stage 20 Hard Phone - OA Only"/>
    <x v="60"/>
  </r>
  <r>
    <x v="6722"/>
    <s v="03-03-IPVCE001021 - UC Client w/Open Stage 20 Hard Phone - OA Only"/>
    <x v="60"/>
  </r>
  <r>
    <x v="6723"/>
    <s v="03-03-IPVCE001021 - UC Client w/Open Stage 20 Hard Phone - OA Only"/>
    <x v="60"/>
  </r>
  <r>
    <x v="6724"/>
    <s v="03-03-IPVCE001021 - UC Client w/Open Stage 20 Hard Phone - OA Only"/>
    <x v="60"/>
  </r>
  <r>
    <x v="6725"/>
    <s v="03-03-IPVCE001022 - UC Client w/Open Stage 40 Hard Phone - OA Only"/>
    <x v="60"/>
  </r>
  <r>
    <x v="6726"/>
    <s v="03-03-IPVCE001021 - UC Client w/Open Stage 20 Hard Phone - OA Only"/>
    <x v="60"/>
  </r>
  <r>
    <x v="6727"/>
    <s v="03-03-IPVCE001021 - UC Client w/Open Stage 20 Hard Phone - OA Only"/>
    <x v="60"/>
  </r>
  <r>
    <x v="6728"/>
    <s v="03-03-IPVCE001021 - UC Client w/Open Stage 20 Hard Phone - OA Only"/>
    <x v="60"/>
  </r>
  <r>
    <x v="6729"/>
    <s v="03-03-IPVCE001022 - UC Client w/Open Stage 40 Hard Phone - OA Only"/>
    <x v="60"/>
  </r>
  <r>
    <x v="6730"/>
    <s v="03-03-IPVCE001021 - UC Client w/Open Stage 20 Hard Phone - OA Only"/>
    <x v="60"/>
  </r>
  <r>
    <x v="6731"/>
    <s v="03-03-IPVCE001021 - UC Client w/Open Stage 20 Hard Phone - OA Only"/>
    <x v="60"/>
  </r>
  <r>
    <x v="6732"/>
    <s v="03-03-IPVCE001022 - UC Client w/Open Stage 40 Hard Phone - OA Only"/>
    <x v="60"/>
  </r>
  <r>
    <x v="6733"/>
    <s v="03-03-IPVCE001021 - UC Client w/Open Stage 20 Hard Phone - OA Only"/>
    <x v="60"/>
  </r>
  <r>
    <x v="6734"/>
    <s v="03-03-IPVCE001022 - UC Client w/Open Stage 40 Hard Phone - OA Only"/>
    <x v="60"/>
  </r>
  <r>
    <x v="6735"/>
    <s v="03-03-IPVCE001021 - UC Client w/Open Stage 20 Hard Phone - OA Only"/>
    <x v="60"/>
  </r>
  <r>
    <x v="6736"/>
    <s v="03-03-IPVCE001021 - UC Client w/Open Stage 20 Hard Phone - OA Only"/>
    <x v="60"/>
  </r>
  <r>
    <x v="6737"/>
    <s v="03-03-IPVCE001022 - UC Client w/Open Stage 40 Hard Phone - OA Only"/>
    <x v="60"/>
  </r>
  <r>
    <x v="6738"/>
    <s v="03-03-IPVCE001022 - UC Client w/Open Stage 40 Hard Phone - OA Only"/>
    <x v="60"/>
  </r>
  <r>
    <x v="6739"/>
    <s v="03-03-IPVCE001022 - UC Client w/Open Stage 40 Hard Phone - OA Only"/>
    <x v="60"/>
  </r>
  <r>
    <x v="6740"/>
    <s v="03-03-IPVCE001021 - UC Client w/Open Stage 20 Hard Phone - OA Only"/>
    <x v="60"/>
  </r>
  <r>
    <x v="6741"/>
    <s v="03-03-IPVCE001021 - UC Client w/Open Stage 20 Hard Phone - OA Only"/>
    <x v="60"/>
  </r>
  <r>
    <x v="6742"/>
    <s v="03-03-IPVCE001021 - UC Client w/Open Stage 20 Hard Phone - OA Only"/>
    <x v="60"/>
  </r>
  <r>
    <x v="6743"/>
    <s v="03-03-IPVCE001022 - UC Client w/Open Stage 40 Hard Phone - OA Only"/>
    <x v="60"/>
  </r>
  <r>
    <x v="6744"/>
    <s v="03-03-IPVCE001021 - UC Client w/Open Stage 20 Hard Phone - OA Only"/>
    <x v="60"/>
  </r>
  <r>
    <x v="6745"/>
    <s v="03-03-IPVCE001021 - UC Client w/Open Stage 20 Hard Phone - OA Only"/>
    <x v="60"/>
  </r>
  <r>
    <x v="6746"/>
    <s v="03-03-IPVCE001021 - UC Client w/Open Stage 20 Hard Phone - OA Only"/>
    <x v="60"/>
  </r>
  <r>
    <x v="6747"/>
    <s v="03-03-IPVCE001022 - UC Client w/Open Stage 40 Hard Phone - OA Only"/>
    <x v="60"/>
  </r>
  <r>
    <x v="6748"/>
    <s v="03-03-IPVCE001021 - UC Client w/Open Stage 20 Hard Phone - OA Only"/>
    <x v="60"/>
  </r>
  <r>
    <x v="6749"/>
    <s v="03-03-IPVCE001021 - UC Client w/Open Stage 20 Hard Phone - OA Only"/>
    <x v="60"/>
  </r>
  <r>
    <x v="6750"/>
    <s v="03-03-IPVCE001021 - UC Client w/Open Stage 20 Hard Phone - OA Only"/>
    <x v="60"/>
  </r>
  <r>
    <x v="6751"/>
    <s v="03-03-IPVCE001021 - UC Client w/Open Stage 20 Hard Phone - OA Only"/>
    <x v="60"/>
  </r>
  <r>
    <x v="6752"/>
    <s v="03-03-IPVCE001022 - UC Client w/Open Stage 40 Hard Phone - OA Only"/>
    <x v="60"/>
  </r>
  <r>
    <x v="6753"/>
    <s v="03-03-IPVCE001021 - UC Client w/Open Stage 20 Hard Phone - OA Only"/>
    <x v="60"/>
  </r>
  <r>
    <x v="6754"/>
    <s v="03-03-IPVCE001021 - UC Client w/Open Stage 20 Hard Phone - OA Only"/>
    <x v="60"/>
  </r>
  <r>
    <x v="6755"/>
    <s v="03-03-IPVCE001022 - UC Client w/Open Stage 40 Hard Phone - OA Only"/>
    <x v="60"/>
  </r>
  <r>
    <x v="6756"/>
    <s v="03-03-IPVCE001021 - UC Client w/Open Stage 20 Hard Phone - OA Only"/>
    <x v="60"/>
  </r>
  <r>
    <x v="6757"/>
    <s v="03-03-IPVCE001021 - UC Client w/Open Stage 20 Hard Phone - OA Only"/>
    <x v="60"/>
  </r>
  <r>
    <x v="6758"/>
    <s v="03-03-IPVCE001020 - UC Client - No Hardware"/>
    <x v="60"/>
  </r>
  <r>
    <x v="6759"/>
    <s v="03-03-IPVCE001022 - UC Client w/Open Stage 40 Hard Phone - OA Only"/>
    <x v="60"/>
  </r>
  <r>
    <x v="6760"/>
    <s v="03-03-IPVCE001022 - UC Client w/Open Stage 40 Hard Phone - OA Only"/>
    <x v="60"/>
  </r>
  <r>
    <x v="6761"/>
    <s v="03-03-IPVCE001022 - UC Client w/Open Stage 40 Hard Phone - OA Only"/>
    <x v="60"/>
  </r>
  <r>
    <x v="6762"/>
    <s v="03-03-IPVCE001022 - UC Client w/Open Stage 40 Hard Phone - OA Only"/>
    <x v="60"/>
  </r>
  <r>
    <x v="6763"/>
    <s v="03-03-IPVCE001022 - UC Client w/Open Stage 40 Hard Phone - OA Only"/>
    <x v="60"/>
  </r>
  <r>
    <x v="6764"/>
    <s v="03-03-IPVCE001022 - UC Client w/Open Stage 40 Hard Phone - OA Only"/>
    <x v="60"/>
  </r>
  <r>
    <x v="6765"/>
    <s v="03-03-IPVCE001022 - UC Client w/Open Stage 40 Hard Phone - OA Only"/>
    <x v="60"/>
  </r>
  <r>
    <x v="6766"/>
    <s v="03-03-IPVCE001021 - UC Client w/Open Stage 20 Hard Phone - OA Only"/>
    <x v="60"/>
  </r>
  <r>
    <x v="6767"/>
    <s v="03-03-IPVCE001021 - UC Client w/Open Stage 20 Hard Phone - OA Only"/>
    <x v="60"/>
  </r>
  <r>
    <x v="6768"/>
    <s v="03-03-IPVCE001021 - UC Client w/Open Stage 20 Hard Phone - OA Only"/>
    <x v="60"/>
  </r>
  <r>
    <x v="6769"/>
    <s v="03-03-IPVCE001021 - UC Client w/Open Stage 20 Hard Phone - OA Only"/>
    <x v="60"/>
  </r>
  <r>
    <x v="6770"/>
    <s v="03-03-IPVCE001021 - UC Client w/Open Stage 20 Hard Phone - OA Only"/>
    <x v="60"/>
  </r>
  <r>
    <x v="6771"/>
    <s v="03-03-IPVCE001021 - UC Client w/Open Stage 20 Hard Phone - OA Only"/>
    <x v="60"/>
  </r>
  <r>
    <x v="6772"/>
    <s v="03-03-IPVCE001021 - UC Client w/Open Stage 20 Hard Phone - OA Only"/>
    <x v="60"/>
  </r>
  <r>
    <x v="6773"/>
    <s v="03-03-IPVCE001021 - UC Client w/Open Stage 20 Hard Phone - OA Only"/>
    <x v="60"/>
  </r>
  <r>
    <x v="6774"/>
    <s v="03-03-IPVCE001021 - UC Client w/Open Stage 20 Hard Phone - OA Only"/>
    <x v="60"/>
  </r>
  <r>
    <x v="6775"/>
    <s v="03-03-IPVCE001021 - UC Client w/Open Stage 20 Hard Phone - OA Only"/>
    <x v="60"/>
  </r>
  <r>
    <x v="6776"/>
    <s v="03-03-IPVCE001021 - UC Client w/Open Stage 20 Hard Phone - OA Only"/>
    <x v="60"/>
  </r>
  <r>
    <x v="6777"/>
    <s v="03-03-IPVCE001021 - UC Client w/Open Stage 20 Hard Phone - OA Only"/>
    <x v="60"/>
  </r>
  <r>
    <x v="6778"/>
    <s v="03-03-IPVCE001021 - UC Client w/Open Stage 20 Hard Phone - OA Only"/>
    <x v="60"/>
  </r>
  <r>
    <x v="6779"/>
    <s v="03-03-IPVCE001022 - UC Client w/Open Stage 40 Hard Phone - OA Only"/>
    <x v="60"/>
  </r>
  <r>
    <x v="6780"/>
    <s v="03-03-IPVCE001023 - UC Client w/Open Stage 60 Hard Phone - OA Only"/>
    <x v="60"/>
  </r>
  <r>
    <x v="6781"/>
    <s v="03-03-IPVCE001023 - UC Client w/Open Stage 60 Hard Phone - OA Only"/>
    <x v="60"/>
  </r>
  <r>
    <x v="6782"/>
    <s v="03-03-IPVCE001040 - IPT Voice Only Line - (No UC Client capabilities)"/>
    <x v="60"/>
  </r>
  <r>
    <x v="6783"/>
    <s v="03-03-IPVCE001085 - STN - Screening Telephone Number "/>
    <x v="60"/>
  </r>
  <r>
    <x v="6784"/>
    <s v="03-03-IPVCE001080 - ELIN - Emergency Location ID Number "/>
    <x v="60"/>
  </r>
  <r>
    <x v="6785"/>
    <s v="03-03-IPVCE001075 - Phantom Num Exist NonUC Client or IPT User"/>
    <x v="61"/>
  </r>
  <r>
    <x v="6786"/>
    <s v="03-03-IPVCE001075 - Phantom Num Exist NonUC Client or IPT User"/>
    <x v="61"/>
  </r>
  <r>
    <x v="6787"/>
    <s v="03-03-IPVCE001075 - Phantom Num Exist NonUC Client or IPT User"/>
    <x v="61"/>
  </r>
  <r>
    <x v="6788"/>
    <s v="03-03-IPVCE001075 - Phantom Num Exist NonUC Client or IPT User"/>
    <x v="61"/>
  </r>
  <r>
    <x v="6789"/>
    <s v="03-03-IPVCE001080 - ELIN - Emergency Location ID Number "/>
    <x v="61"/>
  </r>
  <r>
    <x v="6790"/>
    <s v="03-03-IPVCE001085 - STN - Screening Telephone Number "/>
    <x v="61"/>
  </r>
  <r>
    <x v="6791"/>
    <s v="03-03-IPVCE001020 - UC Client - No Hardware"/>
    <x v="61"/>
  </r>
  <r>
    <x v="6792"/>
    <s v="03-03-IPVCE001021 - UC Client w/Open Stage 20 Hard Phone - OA Only"/>
    <x v="61"/>
  </r>
  <r>
    <x v="6793"/>
    <s v="03-03-IPVCE001022 - UC Client w/Open Stage 40 Hard Phone - OA Only"/>
    <x v="61"/>
  </r>
  <r>
    <x v="6794"/>
    <s v="03-03-IPVCE001022 - UC Client w/Open Stage 40 Hard Phone - OA Only"/>
    <x v="61"/>
  </r>
  <r>
    <x v="6795"/>
    <s v="03-03-IPVCE001022 - UC Client w/Open Stage 40 Hard Phone - OA Only"/>
    <x v="61"/>
  </r>
  <r>
    <x v="6796"/>
    <s v="03-03-IPVCE001022 - UC Client w/Open Stage 40 Hard Phone - OA Only"/>
    <x v="61"/>
  </r>
  <r>
    <x v="6797"/>
    <s v="03-03-IPVCE001022 - UC Client w/Open Stage 40 Hard Phone - OA Only"/>
    <x v="61"/>
  </r>
  <r>
    <x v="6798"/>
    <s v="03-03-IPVCE001040 - IPT Voice Only Line - (No UC Client capabilities)"/>
    <x v="61"/>
  </r>
  <r>
    <x v="6799"/>
    <s v="03-03-IPVCE001021 - UC Client w/Open Stage 20 Hard Phone - OA Only"/>
    <x v="61"/>
  </r>
  <r>
    <x v="6800"/>
    <s v="03-03-IPVCE001022 - UC Client w/Open Stage 40 Hard Phone - OA Only"/>
    <x v="61"/>
  </r>
  <r>
    <x v="6801"/>
    <s v="03-03-IPVCE001022 - UC Client w/Open Stage 40 Hard Phone - OA Only"/>
    <x v="61"/>
  </r>
  <r>
    <x v="6802"/>
    <s v="03-03-IPVCE001021 - UC Client w/Open Stage 20 Hard Phone - OA Only"/>
    <x v="61"/>
  </r>
  <r>
    <x v="6803"/>
    <s v="03-03-IPVCE001022 - UC Client w/Open Stage 40 Hard Phone - OA Only"/>
    <x v="61"/>
  </r>
  <r>
    <x v="6804"/>
    <s v="03-03-IPVCE001075 - Phantom Num Exist NonUC Client or IPT User"/>
    <x v="62"/>
  </r>
  <r>
    <x v="6805"/>
    <s v="03-03-IPVCE001075 - Phantom Num Exist NonUC Client or IPT User"/>
    <x v="62"/>
  </r>
  <r>
    <x v="6806"/>
    <s v="03-03-IPVCE001075 - Phantom Num Exist NonUC Client or IPT User"/>
    <x v="62"/>
  </r>
  <r>
    <x v="6807"/>
    <s v="03-03-IPVCE001075 - Phantom Num Exist NonUC Client or IPT User"/>
    <x v="62"/>
  </r>
  <r>
    <x v="6808"/>
    <s v="03-03-IPVCE001075 - Phantom Num Exist NonUC Client or IPT User"/>
    <x v="62"/>
  </r>
  <r>
    <x v="6809"/>
    <s v="03-03-IPVCE001075 - Phantom Num Exist NonUC Client or IPT User"/>
    <x v="62"/>
  </r>
  <r>
    <x v="6810"/>
    <s v="03-03-IPVCE001075 - Phantom Num Exist NonUC Client or IPT User"/>
    <x v="62"/>
  </r>
  <r>
    <x v="6811"/>
    <s v="03-03-IPVCE001075 - Phantom Num Exist NonUC Client or IPT User"/>
    <x v="62"/>
  </r>
  <r>
    <x v="6812"/>
    <s v="03-03-IPVCE001075 - Phantom Num Exist NonUC Client or IPT User"/>
    <x v="62"/>
  </r>
  <r>
    <x v="6813"/>
    <s v="03-03-IPVCE001075 - Phantom Num Exist NonUC Client or IPT User"/>
    <x v="62"/>
  </r>
  <r>
    <x v="6814"/>
    <s v="03-03-IPVCE001075 - Phantom Num Exist NonUC Client or IPT User"/>
    <x v="62"/>
  </r>
  <r>
    <x v="6815"/>
    <s v="03-03-IPVCE001075 - Phantom Num Exist NonUC Client or IPT User"/>
    <x v="62"/>
  </r>
  <r>
    <x v="6816"/>
    <s v="03-03-IPVCE001075 - Phantom Num Exist NonUC Client or IPT User"/>
    <x v="62"/>
  </r>
  <r>
    <x v="6817"/>
    <s v="03-03-IPVCE001075 - Phantom Num Exist NonUC Client or IPT User"/>
    <x v="62"/>
  </r>
  <r>
    <x v="6818"/>
    <s v="03-03-IPVCE001075 - Phantom Num Exist NonUC Client or IPT User"/>
    <x v="62"/>
  </r>
  <r>
    <x v="6819"/>
    <s v="03-03-IPVCE001075 - Phantom Num Exist NonUC Client or IPT User"/>
    <x v="62"/>
  </r>
  <r>
    <x v="6820"/>
    <s v="03-03-IPVCE001075 - Phantom Num Exist NonUC Client or IPT User"/>
    <x v="62"/>
  </r>
  <r>
    <x v="6821"/>
    <s v="03-03-IPVCE001075 - Phantom Num Exist NonUC Client or IPT User"/>
    <x v="62"/>
  </r>
  <r>
    <x v="6822"/>
    <s v="03-03-IPVCE001075 - Phantom Num Exist NonUC Client or IPT User"/>
    <x v="62"/>
  </r>
  <r>
    <x v="6823"/>
    <s v="03-03-IPVCE001075 - Phantom Num Exist NonUC Client or IPT User"/>
    <x v="62"/>
  </r>
  <r>
    <x v="6824"/>
    <s v="03-03-IPVCE001075 - Phantom Num Exist NonUC Client or IPT User"/>
    <x v="62"/>
  </r>
  <r>
    <x v="6825"/>
    <s v="03-03-IPVCE001075 - Phantom Num Exist NonUC Client or IPT User"/>
    <x v="62"/>
  </r>
  <r>
    <x v="6826"/>
    <s v="03-03-IPVCE001075 - Phantom Num Exist NonUC Client or IPT User"/>
    <x v="62"/>
  </r>
  <r>
    <x v="6827"/>
    <s v="03-03-IPVCE001075 - Phantom Num Exist NonUC Client or IPT User"/>
    <x v="62"/>
  </r>
  <r>
    <x v="6828"/>
    <s v="03-03-IPVCE001075 - Phantom Num Exist NonUC Client or IPT User"/>
    <x v="62"/>
  </r>
  <r>
    <x v="6829"/>
    <s v="03-03-IPVCE001075 - Phantom Num Exist NonUC Client or IPT User"/>
    <x v="62"/>
  </r>
  <r>
    <x v="6830"/>
    <s v="03-03-IPVCE001075 - Phantom Num Exist NonUC Client or IPT User"/>
    <x v="62"/>
  </r>
  <r>
    <x v="6831"/>
    <s v="03-03-IPVCE001075 - Phantom Num Exist NonUC Client or IPT User"/>
    <x v="62"/>
  </r>
  <r>
    <x v="6832"/>
    <s v="03-03-IPVCE001075 - Phantom Num Exist NonUC Client or IPT User"/>
    <x v="62"/>
  </r>
  <r>
    <x v="6833"/>
    <s v="03-03-IPVCE001075 - Phantom Num Exist NonUC Client or IPT User"/>
    <x v="62"/>
  </r>
  <r>
    <x v="6834"/>
    <s v="03-03-IPVCE001040 - IPT Voice Only Line - (No UC Client capabilities)"/>
    <x v="62"/>
  </r>
  <r>
    <x v="6835"/>
    <s v="03-03-IPVCE001022 - UC Client w/Open Stage 40 Hard Phone - OA Only"/>
    <x v="62"/>
  </r>
  <r>
    <x v="6836"/>
    <s v="03-03-IPVCE001022 - UC Client w/Open Stage 40 Hard Phone - OA Only"/>
    <x v="62"/>
  </r>
  <r>
    <x v="6837"/>
    <s v="03-03-IPVCE001022 - UC Client w/Open Stage 40 Hard Phone - OA Only"/>
    <x v="62"/>
  </r>
  <r>
    <x v="6838"/>
    <s v="03-03-IPVCE001022 - UC Client w/Open Stage 40 Hard Phone - OA Only"/>
    <x v="62"/>
  </r>
  <r>
    <x v="6839"/>
    <s v="03-03-IPVCE001021 - UC Client w/Open Stage 20 Hard Phone - OA Only"/>
    <x v="62"/>
  </r>
  <r>
    <x v="6840"/>
    <s v="03-03-IPVCE001022 - UC Client w/Open Stage 40 Hard Phone - OA Only"/>
    <x v="62"/>
  </r>
  <r>
    <x v="6841"/>
    <s v="03-03-IPVCE001022 - UC Client w/Open Stage 40 Hard Phone - OA Only"/>
    <x v="62"/>
  </r>
  <r>
    <x v="6842"/>
    <s v="03-03-IPVCE001022 - UC Client w/Open Stage 40 Hard Phone - OA Only"/>
    <x v="62"/>
  </r>
  <r>
    <x v="6843"/>
    <s v="03-03-IPVCE001021 - UC Client w/Open Stage 20 Hard Phone - OA Only"/>
    <x v="62"/>
  </r>
  <r>
    <x v="6844"/>
    <s v="03-03-IPVCE001022 - UC Client w/Open Stage 40 Hard Phone - OA Only"/>
    <x v="62"/>
  </r>
  <r>
    <x v="6845"/>
    <s v="03-03-IPVCE001080 - ELIN - Emergency Location ID Number "/>
    <x v="62"/>
  </r>
  <r>
    <x v="6846"/>
    <s v="03-03-IPVCE001085 - STN - Screening Telephone Number "/>
    <x v="62"/>
  </r>
  <r>
    <x v="6847"/>
    <s v="03-03-IPVCE001022 - UC Client w/Open Stage 40 Hard Phone - OA Only"/>
    <x v="62"/>
  </r>
  <r>
    <x v="6848"/>
    <s v="03-03-IPVCE001022 - UC Client w/Open Stage 40 Hard Phone - OA Only"/>
    <x v="62"/>
  </r>
  <r>
    <x v="6849"/>
    <s v="03-03-IPVCE001022 - UC Client w/Open Stage 40 Hard Phone - OA Only"/>
    <x v="62"/>
  </r>
  <r>
    <x v="6850"/>
    <s v="03-03-IPVCE001022 - UC Client w/Open Stage 40 Hard Phone - OA Only"/>
    <x v="62"/>
  </r>
  <r>
    <x v="6851"/>
    <s v="03-03-IPVCE001021 - UC Client w/Open Stage 20 Hard Phone - OA Only"/>
    <x v="62"/>
  </r>
  <r>
    <x v="6852"/>
    <s v="03-03-IPVCE001022 - UC Client w/Open Stage 40 Hard Phone - OA Only"/>
    <x v="62"/>
  </r>
  <r>
    <x v="6853"/>
    <s v="03-03-IPVCE001022 - UC Client w/Open Stage 40 Hard Phone - OA Only"/>
    <x v="62"/>
  </r>
  <r>
    <x v="6854"/>
    <s v="03-03-IPVCE001022 - UC Client w/Open Stage 40 Hard Phone - OA Only"/>
    <x v="62"/>
  </r>
  <r>
    <x v="6855"/>
    <s v="03-03-IPVCE001022 - UC Client w/Open Stage 40 Hard Phone - OA Only"/>
    <x v="62"/>
  </r>
  <r>
    <x v="6856"/>
    <s v="03-03-IPVCE001022 - UC Client w/Open Stage 40 Hard Phone - OA Only"/>
    <x v="62"/>
  </r>
  <r>
    <x v="6857"/>
    <s v="03-03-IPVCE001021 - UC Client w/Open Stage 20 Hard Phone - OA Only"/>
    <x v="62"/>
  </r>
  <r>
    <x v="6858"/>
    <s v="03-03-IPVCE001040 - IPT Voice Only Line - (No UC Client capabilities)"/>
    <x v="63"/>
  </r>
  <r>
    <x v="6859"/>
    <s v="03-03-IPVCE001075 - Phantom Num Exist NonUC Client or IPT User"/>
    <x v="64"/>
  </r>
  <r>
    <x v="6860"/>
    <s v="03-03-IPVCE001075 - Phantom Num Exist NonUC Client or IPT User"/>
    <x v="64"/>
  </r>
  <r>
    <x v="6861"/>
    <s v="03-03-IPVCE001075 - Phantom Num Exist NonUC Client or IPT User"/>
    <x v="64"/>
  </r>
  <r>
    <x v="6862"/>
    <s v="03-03-IPVCE001075 - Phantom Num Exist NonUC Client or IPT User"/>
    <x v="64"/>
  </r>
  <r>
    <x v="6863"/>
    <s v="03-03-IPVCE001075 - Phantom Num Exist NonUC Client or IPT User"/>
    <x v="64"/>
  </r>
  <r>
    <x v="6864"/>
    <s v="03-03-IPVCE001075 - Phantom Num Exist NonUC Client or IPT User"/>
    <x v="64"/>
  </r>
  <r>
    <x v="6865"/>
    <s v="03-03-IPVCE001075 - Phantom Num Exist NonUC Client or IPT User"/>
    <x v="64"/>
  </r>
  <r>
    <x v="6866"/>
    <s v="03-03-IPVCE001075 - Phantom Num Exist NonUC Client or IPT User"/>
    <x v="64"/>
  </r>
  <r>
    <x v="6867"/>
    <s v="03-03-IPVCE001075 - Phantom Num Exist NonUC Client or IPT User"/>
    <x v="64"/>
  </r>
  <r>
    <x v="6868"/>
    <s v="03-03-IPVCE001075 - Phantom Num Exist NonUC Client or IPT User"/>
    <x v="64"/>
  </r>
  <r>
    <x v="6869"/>
    <s v="03-03-IPVCE001080 - ELIN - Emergency Location ID Number "/>
    <x v="64"/>
  </r>
  <r>
    <x v="6870"/>
    <s v="03-03-IPVCE001020 - UC Client - No Hardware"/>
    <x v="64"/>
  </r>
  <r>
    <x v="6871"/>
    <s v="03-03-IPVCE001085 - STN - Screening Telephone Number "/>
    <x v="64"/>
  </r>
  <r>
    <x v="6872"/>
    <s v="03-03-IPVCE001020 - UC Client - No Hardware"/>
    <x v="64"/>
  </r>
  <r>
    <x v="6873"/>
    <s v="03-03-IPVCE001020 - UC Client - No Hardware"/>
    <x v="64"/>
  </r>
  <r>
    <x v="6874"/>
    <s v="03-03-IPVCE001020 - UC Client - No Hardware"/>
    <x v="64"/>
  </r>
  <r>
    <x v="6875"/>
    <s v="03-03-IPVCE001020 - UC Client - No Hardware"/>
    <x v="64"/>
  </r>
  <r>
    <x v="6876"/>
    <s v="03-03-IPVCE001020 - UC Client - No Hardware"/>
    <x v="64"/>
  </r>
  <r>
    <x v="6877"/>
    <s v="03-03-IPVCE001020 - UC Client - No Hardware"/>
    <x v="64"/>
  </r>
  <r>
    <x v="6878"/>
    <s v="03-03-IPVCE001020 - UC Client - No Hardware"/>
    <x v="64"/>
  </r>
  <r>
    <x v="6879"/>
    <s v="03-03-IPVCE001020 - UC Client - No Hardware"/>
    <x v="64"/>
  </r>
  <r>
    <x v="6880"/>
    <s v="03-03-IPVCE001020 - UC Client - No Hardware"/>
    <x v="64"/>
  </r>
  <r>
    <x v="6881"/>
    <s v="03-03-IPVCE001020 - UC Client - No Hardware"/>
    <x v="64"/>
  </r>
  <r>
    <x v="6882"/>
    <s v="03-03-IPVCE001021 - UC Client w/Open Stage 20 Hard Phone - OA Only"/>
    <x v="64"/>
  </r>
  <r>
    <x v="6883"/>
    <s v="03-03-IPVCE001021 - UC Client w/Open Stage 20 Hard Phone - OA Only"/>
    <x v="64"/>
  </r>
  <r>
    <x v="6884"/>
    <s v="03-03-IPVCE001021 - UC Client w/Open Stage 20 Hard Phone - OA Only"/>
    <x v="64"/>
  </r>
  <r>
    <x v="6885"/>
    <s v="03-03-IPVCE001021 - UC Client w/Open Stage 20 Hard Phone - OA Only"/>
    <x v="64"/>
  </r>
  <r>
    <x v="6886"/>
    <s v="03-03-IPVCE001060 - 2nd Line Appear Exist IPT NonUC Voice Only"/>
    <x v="64"/>
  </r>
  <r>
    <x v="6887"/>
    <s v="03-03-IPVCE001022 - UC Client w/Open Stage 40 Hard Phone - OA Only"/>
    <x v="64"/>
  </r>
  <r>
    <x v="6888"/>
    <s v="03-03-IPVCE001022 - UC Client w/Open Stage 40 Hard Phone - OA Only"/>
    <x v="64"/>
  </r>
  <r>
    <x v="6889"/>
    <s v="03-03-IPVCE001060 - 2nd Line Appear Exist IPT NonUC Voice Only"/>
    <x v="64"/>
  </r>
  <r>
    <x v="6890"/>
    <s v="03-03-IPVCE001021 - UC Client w/Open Stage 20 Hard Phone - OA Only"/>
    <x v="64"/>
  </r>
  <r>
    <x v="6891"/>
    <s v="03-03-IPVCE001021 - UC Client w/Open Stage 20 Hard Phone - OA Only"/>
    <x v="64"/>
  </r>
  <r>
    <x v="6892"/>
    <s v="03-03-IPVCE001021 - UC Client w/Open Stage 20 Hard Phone - OA Only"/>
    <x v="64"/>
  </r>
  <r>
    <x v="6893"/>
    <s v="03-03-IPVCE001021 - UC Client w/Open Stage 20 Hard Phone - OA Only"/>
    <x v="64"/>
  </r>
  <r>
    <x v="6894"/>
    <s v="03-03-IPVCE001021 - UC Client w/Open Stage 20 Hard Phone - OA Only"/>
    <x v="64"/>
  </r>
  <r>
    <x v="6895"/>
    <s v="03-03-IPVCE001021 - UC Client w/Open Stage 20 Hard Phone - OA Only"/>
    <x v="64"/>
  </r>
  <r>
    <x v="6896"/>
    <s v="03-03-IPVCE001021 - UC Client w/Open Stage 20 Hard Phone - OA Only"/>
    <x v="64"/>
  </r>
  <r>
    <x v="6897"/>
    <s v="03-03-IPVCE001021 - UC Client w/Open Stage 20 Hard Phone - OA Only"/>
    <x v="64"/>
  </r>
  <r>
    <x v="6898"/>
    <s v="03-03-IPVCE001021 - UC Client w/Open Stage 20 Hard Phone - OA Only"/>
    <x v="64"/>
  </r>
  <r>
    <x v="6899"/>
    <s v="03-03-IPVCE001021 - UC Client w/Open Stage 20 Hard Phone - OA Only"/>
    <x v="64"/>
  </r>
  <r>
    <x v="6900"/>
    <s v="03-03-IPVCE001021 - UC Client w/Open Stage 20 Hard Phone - OA Only"/>
    <x v="64"/>
  </r>
  <r>
    <x v="6901"/>
    <s v="03-03-IPVCE001021 - UC Client w/Open Stage 20 Hard Phone - OA Only"/>
    <x v="64"/>
  </r>
  <r>
    <x v="6902"/>
    <s v="03-03-IPVCE001021 - UC Client w/Open Stage 20 Hard Phone - OA Only"/>
    <x v="64"/>
  </r>
  <r>
    <x v="6903"/>
    <s v="03-03-IPVCE001021 - UC Client w/Open Stage 20 Hard Phone - OA Only"/>
    <x v="64"/>
  </r>
  <r>
    <x v="6904"/>
    <s v="03-03-IPVCE001022 - UC Client w/Open Stage 40 Hard Phone - OA Only"/>
    <x v="64"/>
  </r>
  <r>
    <x v="6905"/>
    <s v="03-03-IPVCE001021 - UC Client w/Open Stage 20 Hard Phone - OA Only"/>
    <x v="64"/>
  </r>
  <r>
    <x v="6906"/>
    <s v="03-03-IPVCE001021 - UC Client w/Open Stage 20 Hard Phone - OA Only"/>
    <x v="64"/>
  </r>
  <r>
    <x v="6907"/>
    <s v="03-03-IPVCE001021 - UC Client w/Open Stage 20 Hard Phone - OA Only"/>
    <x v="64"/>
  </r>
  <r>
    <x v="6908"/>
    <s v="03-03-IPVCE001021 - UC Client w/Open Stage 20 Hard Phone - OA Only"/>
    <x v="64"/>
  </r>
  <r>
    <x v="6909"/>
    <s v="03-03-IPVCE001021 - UC Client w/Open Stage 20 Hard Phone - OA Only"/>
    <x v="64"/>
  </r>
  <r>
    <x v="6910"/>
    <s v="03-03-IPVCE001021 - UC Client w/Open Stage 20 Hard Phone - OA Only"/>
    <x v="64"/>
  </r>
  <r>
    <x v="6911"/>
    <s v="03-03-IPVCE001021 - UC Client w/Open Stage 20 Hard Phone - OA Only"/>
    <x v="64"/>
  </r>
  <r>
    <x v="6912"/>
    <s v="03-03-IPVCE001022 - UC Client w/Open Stage 40 Hard Phone - OA Only"/>
    <x v="64"/>
  </r>
  <r>
    <x v="6913"/>
    <s v="03-03-IPVCE001022 - UC Client w/Open Stage 40 Hard Phone - OA Only"/>
    <x v="64"/>
  </r>
  <r>
    <x v="6914"/>
    <s v="03-03-IPVCE001022 - UC Client w/Open Stage 40 Hard Phone - OA Only"/>
    <x v="64"/>
  </r>
  <r>
    <x v="6915"/>
    <s v="03-03-IPVCE001021 - UC Client w/Open Stage 20 Hard Phone - OA Only"/>
    <x v="64"/>
  </r>
  <r>
    <x v="6916"/>
    <s v="03-03-IPVCE001021 - UC Client w/Open Stage 20 Hard Phone - OA Only"/>
    <x v="64"/>
  </r>
  <r>
    <x v="6917"/>
    <s v="03-03-IPVCE001021 - UC Client w/Open Stage 20 Hard Phone - OA Only"/>
    <x v="64"/>
  </r>
  <r>
    <x v="6918"/>
    <s v="03-03-IPVCE001021 - UC Client w/Open Stage 20 Hard Phone - OA Only"/>
    <x v="64"/>
  </r>
  <r>
    <x v="6919"/>
    <s v="03-03-IPVCE001021 - UC Client w/Open Stage 20 Hard Phone - OA Only"/>
    <x v="64"/>
  </r>
  <r>
    <x v="6920"/>
    <s v="03-03-IPVCE001021 - UC Client w/Open Stage 20 Hard Phone - OA Only"/>
    <x v="64"/>
  </r>
  <r>
    <x v="6921"/>
    <s v="03-03-IPVCE001021 - UC Client w/Open Stage 20 Hard Phone - OA Only"/>
    <x v="64"/>
  </r>
  <r>
    <x v="6922"/>
    <s v="03-03-IPVCE001021 - UC Client w/Open Stage 20 Hard Phone - OA Only"/>
    <x v="64"/>
  </r>
  <r>
    <x v="6923"/>
    <s v="03-03-IPVCE001021 - UC Client w/Open Stage 20 Hard Phone - OA Only"/>
    <x v="64"/>
  </r>
  <r>
    <x v="6924"/>
    <s v="03-03-IPVCE001021 - UC Client w/Open Stage 20 Hard Phone - OA Only"/>
    <x v="64"/>
  </r>
  <r>
    <x v="6925"/>
    <s v="03-03-IPVCE001020 - UC Client - No Hardware"/>
    <x v="64"/>
  </r>
  <r>
    <x v="6926"/>
    <s v="03-03-IPVCE001021 - UC Client w/Open Stage 20 Hard Phone - OA Only"/>
    <x v="64"/>
  </r>
  <r>
    <x v="6927"/>
    <s v="03-03-IPVCE001021 - UC Client w/Open Stage 20 Hard Phone - OA Only"/>
    <x v="64"/>
  </r>
  <r>
    <x v="6928"/>
    <s v="03-03-IPVCE001021 - UC Client w/Open Stage 20 Hard Phone - OA Only"/>
    <x v="64"/>
  </r>
  <r>
    <x v="6929"/>
    <s v="03-03-IPVCE001021 - UC Client w/Open Stage 20 Hard Phone - OA Only"/>
    <x v="64"/>
  </r>
  <r>
    <x v="6930"/>
    <s v="03-03-IPVCE001021 - UC Client w/Open Stage 20 Hard Phone - OA Only"/>
    <x v="64"/>
  </r>
  <r>
    <x v="6931"/>
    <s v="03-03-IPVCE001021 - UC Client w/Open Stage 20 Hard Phone - OA Only"/>
    <x v="64"/>
  </r>
  <r>
    <x v="6932"/>
    <s v="03-03-IPVCE001021 - UC Client w/Open Stage 20 Hard Phone - OA Only"/>
    <x v="64"/>
  </r>
  <r>
    <x v="6933"/>
    <s v="03-03-IPVCE001021 - UC Client w/Open Stage 20 Hard Phone - OA Only"/>
    <x v="64"/>
  </r>
  <r>
    <x v="6934"/>
    <s v="03-03-IPVCE001021 - UC Client w/Open Stage 20 Hard Phone - OA Only"/>
    <x v="64"/>
  </r>
  <r>
    <x v="6935"/>
    <s v="03-03-IPVCE001021 - UC Client w/Open Stage 20 Hard Phone - OA Only"/>
    <x v="64"/>
  </r>
  <r>
    <x v="6936"/>
    <s v="03-03-IPVCE001021 - UC Client w/Open Stage 20 Hard Phone - OA Only"/>
    <x v="64"/>
  </r>
  <r>
    <x v="6937"/>
    <s v="03-03-IPVCE001021 - UC Client w/Open Stage 20 Hard Phone - OA Only"/>
    <x v="64"/>
  </r>
  <r>
    <x v="6938"/>
    <s v="03-03-IPVCE001021 - UC Client w/Open Stage 20 Hard Phone - OA Only"/>
    <x v="64"/>
  </r>
  <r>
    <x v="6939"/>
    <s v="03-03-IPVCE001021 - UC Client w/Open Stage 20 Hard Phone - OA Only"/>
    <x v="64"/>
  </r>
  <r>
    <x v="6940"/>
    <s v="03-03-IPVCE001021 - UC Client w/Open Stage 20 Hard Phone - OA Only"/>
    <x v="64"/>
  </r>
  <r>
    <x v="6941"/>
    <s v="03-03-IPVCE001021 - UC Client w/Open Stage 20 Hard Phone - OA Only"/>
    <x v="64"/>
  </r>
  <r>
    <x v="6942"/>
    <s v="03-03-IPVCE001021 - UC Client w/Open Stage 20 Hard Phone - OA Only"/>
    <x v="64"/>
  </r>
  <r>
    <x v="6943"/>
    <s v="03-03-IPVCE001021 - UC Client w/Open Stage 20 Hard Phone - OA Only"/>
    <x v="64"/>
  </r>
  <r>
    <x v="6944"/>
    <s v="03-03-IPVCE001021 - UC Client w/Open Stage 20 Hard Phone - OA Only"/>
    <x v="64"/>
  </r>
  <r>
    <x v="6945"/>
    <s v="03-03-IPVCE001021 - UC Client w/Open Stage 20 Hard Phone - OA Only"/>
    <x v="64"/>
  </r>
  <r>
    <x v="6946"/>
    <s v="03-03-IPVCE001021 - UC Client w/Open Stage 20 Hard Phone - OA Only"/>
    <x v="64"/>
  </r>
  <r>
    <x v="6947"/>
    <s v="03-03-IPVCE001021 - UC Client w/Open Stage 20 Hard Phone - OA Only"/>
    <x v="64"/>
  </r>
  <r>
    <x v="6948"/>
    <s v="03-03-IPVCE001021 - UC Client w/Open Stage 20 Hard Phone - OA Only"/>
    <x v="64"/>
  </r>
  <r>
    <x v="6949"/>
    <s v="03-03-IPVCE001021 - UC Client w/Open Stage 20 Hard Phone - OA Only"/>
    <x v="64"/>
  </r>
  <r>
    <x v="6950"/>
    <s v="03-03-IPVCE001021 - UC Client w/Open Stage 20 Hard Phone - OA Only"/>
    <x v="64"/>
  </r>
  <r>
    <x v="6951"/>
    <s v="03-03-IPVCE001021 - UC Client w/Open Stage 20 Hard Phone - OA Only"/>
    <x v="64"/>
  </r>
  <r>
    <x v="6952"/>
    <s v="03-03-IPVCE001021 - UC Client w/Open Stage 20 Hard Phone - OA Only"/>
    <x v="64"/>
  </r>
  <r>
    <x v="6953"/>
    <s v="03-03-IPVCE001022 - UC Client w/Open Stage 40 Hard Phone - OA Only"/>
    <x v="64"/>
  </r>
  <r>
    <x v="6954"/>
    <s v="03-03-IPVCE001021 - UC Client w/Open Stage 20 Hard Phone - OA Only"/>
    <x v="64"/>
  </r>
  <r>
    <x v="6955"/>
    <s v="03-03-IPVCE001021 - UC Client w/Open Stage 20 Hard Phone - OA Only"/>
    <x v="64"/>
  </r>
  <r>
    <x v="6956"/>
    <s v="03-03-IPVCE001021 - UC Client w/Open Stage 20 Hard Phone - OA Only"/>
    <x v="64"/>
  </r>
  <r>
    <x v="6957"/>
    <s v="03-03-IPVCE001021 - UC Client w/Open Stage 20 Hard Phone - OA Only"/>
    <x v="64"/>
  </r>
  <r>
    <x v="6958"/>
    <s v="03-03-IPVCE001021 - UC Client w/Open Stage 20 Hard Phone - OA Only"/>
    <x v="64"/>
  </r>
  <r>
    <x v="6959"/>
    <s v="03-03-IPVCE001021 - UC Client w/Open Stage 20 Hard Phone - OA Only"/>
    <x v="64"/>
  </r>
  <r>
    <x v="6960"/>
    <s v="03-03-IPVCE001022 - UC Client w/Open Stage 40 Hard Phone - OA Only"/>
    <x v="64"/>
  </r>
  <r>
    <x v="6961"/>
    <s v="03-03-IPVCE001021 - UC Client w/Open Stage 20 Hard Phone - OA Only"/>
    <x v="64"/>
  </r>
  <r>
    <x v="6962"/>
    <s v="03-03-IPVCE001022 - UC Client w/Open Stage 40 Hard Phone - OA Only"/>
    <x v="64"/>
  </r>
  <r>
    <x v="6963"/>
    <s v="03-03-IPVCE001021 - UC Client w/Open Stage 20 Hard Phone - OA Only"/>
    <x v="64"/>
  </r>
  <r>
    <x v="6964"/>
    <s v="03-03-IPVCE001021 - UC Client w/Open Stage 20 Hard Phone - OA Only"/>
    <x v="64"/>
  </r>
  <r>
    <x v="6965"/>
    <s v="03-03-IPVCE001021 - UC Client w/Open Stage 20 Hard Phone - OA Only"/>
    <x v="64"/>
  </r>
  <r>
    <x v="6966"/>
    <s v="03-03-IPVCE001021 - UC Client w/Open Stage 20 Hard Phone - OA Only"/>
    <x v="64"/>
  </r>
  <r>
    <x v="6967"/>
    <s v="03-03-IPVCE001021 - UC Client w/Open Stage 20 Hard Phone - OA Only"/>
    <x v="64"/>
  </r>
  <r>
    <x v="6968"/>
    <s v="03-03-IPVCE001021 - UC Client w/Open Stage 20 Hard Phone - OA Only"/>
    <x v="64"/>
  </r>
  <r>
    <x v="6969"/>
    <s v="03-03-IPVCE001021 - UC Client w/Open Stage 20 Hard Phone - OA Only"/>
    <x v="64"/>
  </r>
  <r>
    <x v="6970"/>
    <s v="03-03-IPVCE001021 - UC Client w/Open Stage 20 Hard Phone - OA Only"/>
    <x v="64"/>
  </r>
  <r>
    <x v="6971"/>
    <s v="03-03-IPVCE001021 - UC Client w/Open Stage 20 Hard Phone - OA Only"/>
    <x v="64"/>
  </r>
  <r>
    <x v="6972"/>
    <s v="03-03-IPVCE001060 - 2nd Line Appear Exist IPT NonUC Voice Only"/>
    <x v="64"/>
  </r>
  <r>
    <x v="6973"/>
    <s v="03-03-IPVCE001022 - UC Client w/Open Stage 40 Hard Phone - OA Only"/>
    <x v="64"/>
  </r>
  <r>
    <x v="6974"/>
    <s v="03-03-IPVCE001022 - UC Client w/Open Stage 40 Hard Phone - OA Only"/>
    <x v="64"/>
  </r>
  <r>
    <x v="6975"/>
    <s v="03-03-IPVCE001022 - UC Client w/Open Stage 40 Hard Phone - OA Only"/>
    <x v="64"/>
  </r>
  <r>
    <x v="6976"/>
    <s v="03-03-IPVCE001022 - UC Client w/Open Stage 40 Hard Phone - OA Only"/>
    <x v="64"/>
  </r>
  <r>
    <x v="6977"/>
    <s v="03-03-IPVCE001020 - UC Client - No Hardware"/>
    <x v="64"/>
  </r>
  <r>
    <x v="6978"/>
    <s v="03-03-IPVCE001021 - UC Client w/Open Stage 20 Hard Phone - OA Only"/>
    <x v="64"/>
  </r>
  <r>
    <x v="6979"/>
    <s v="03-03-IPVCE001021 - UC Client w/Open Stage 20 Hard Phone - OA Only"/>
    <x v="64"/>
  </r>
  <r>
    <x v="6980"/>
    <s v="03-03-IPVCE001021 - UC Client w/Open Stage 20 Hard Phone - OA Only"/>
    <x v="64"/>
  </r>
  <r>
    <x v="6981"/>
    <s v="03-03-IPVCE001021 - UC Client w/Open Stage 20 Hard Phone - OA Only"/>
    <x v="64"/>
  </r>
  <r>
    <x v="6982"/>
    <s v="03-03-IPVCE001021 - UC Client w/Open Stage 20 Hard Phone - OA Only"/>
    <x v="64"/>
  </r>
  <r>
    <x v="6983"/>
    <s v="03-03-IPVCE001021 - UC Client w/Open Stage 20 Hard Phone - OA Only"/>
    <x v="64"/>
  </r>
  <r>
    <x v="6984"/>
    <s v="03-03-IPVCE001021 - UC Client w/Open Stage 20 Hard Phone - OA Only"/>
    <x v="64"/>
  </r>
  <r>
    <x v="6985"/>
    <s v="03-03-IPVCE001021 - UC Client w/Open Stage 20 Hard Phone - OA Only"/>
    <x v="64"/>
  </r>
  <r>
    <x v="6986"/>
    <s v="03-03-IPVCE001021 - UC Client w/Open Stage 20 Hard Phone - OA Only"/>
    <x v="64"/>
  </r>
  <r>
    <x v="6987"/>
    <s v="03-03-IPVCE001021 - UC Client w/Open Stage 20 Hard Phone - OA Only"/>
    <x v="64"/>
  </r>
  <r>
    <x v="6988"/>
    <s v="03-03-IPVCE001021 - UC Client w/Open Stage 20 Hard Phone - OA Only"/>
    <x v="64"/>
  </r>
  <r>
    <x v="6989"/>
    <s v="03-03-IPVCE001021 - UC Client w/Open Stage 20 Hard Phone - OA Only"/>
    <x v="64"/>
  </r>
  <r>
    <x v="6990"/>
    <s v="03-03-IPVCE001022 - UC Client w/Open Stage 40 Hard Phone - OA Only"/>
    <x v="64"/>
  </r>
  <r>
    <x v="6991"/>
    <s v="03-03-IPVCE001021 - UC Client w/Open Stage 20 Hard Phone - OA Only"/>
    <x v="64"/>
  </r>
  <r>
    <x v="6992"/>
    <s v="03-03-IPVCE001021 - UC Client w/Open Stage 20 Hard Phone - OA Only"/>
    <x v="64"/>
  </r>
  <r>
    <x v="6993"/>
    <s v="03-03-IPVCE001021 - UC Client w/Open Stage 20 Hard Phone - OA Only"/>
    <x v="64"/>
  </r>
  <r>
    <x v="6994"/>
    <s v="03-03-IPVCE001021 - UC Client w/Open Stage 20 Hard Phone - OA Only"/>
    <x v="64"/>
  </r>
  <r>
    <x v="6995"/>
    <s v="03-03-IPVCE001021 - UC Client w/Open Stage 20 Hard Phone - OA Only"/>
    <x v="64"/>
  </r>
  <r>
    <x v="6996"/>
    <s v="03-03-IPVCE001021 - UC Client w/Open Stage 20 Hard Phone - OA Only"/>
    <x v="64"/>
  </r>
  <r>
    <x v="6997"/>
    <s v="03-03-IPVCE001021 - UC Client w/Open Stage 20 Hard Phone - OA Only"/>
    <x v="64"/>
  </r>
  <r>
    <x v="6998"/>
    <s v="03-03-IPVCE001021 - UC Client w/Open Stage 20 Hard Phone - OA Only"/>
    <x v="64"/>
  </r>
  <r>
    <x v="6999"/>
    <s v="03-03-IPVCE001021 - UC Client w/Open Stage 20 Hard Phone - OA Only"/>
    <x v="64"/>
  </r>
  <r>
    <x v="7000"/>
    <s v="03-03-IPVCE001021 - UC Client w/Open Stage 20 Hard Phone - OA Only"/>
    <x v="64"/>
  </r>
  <r>
    <x v="7001"/>
    <s v="03-03-IPVCE001021 - UC Client w/Open Stage 20 Hard Phone - OA Only"/>
    <x v="64"/>
  </r>
  <r>
    <x v="7002"/>
    <s v="03-03-IPVCE001021 - UC Client w/Open Stage 20 Hard Phone - OA Only"/>
    <x v="64"/>
  </r>
  <r>
    <x v="7003"/>
    <s v="03-03-IPVCE001021 - UC Client w/Open Stage 20 Hard Phone - OA Only"/>
    <x v="64"/>
  </r>
  <r>
    <x v="7004"/>
    <s v="03-03-IPVCE001021 - UC Client w/Open Stage 20 Hard Phone - OA Only"/>
    <x v="64"/>
  </r>
  <r>
    <x v="7005"/>
    <s v="03-03-IPVCE001021 - UC Client w/Open Stage 20 Hard Phone - OA Only"/>
    <x v="64"/>
  </r>
  <r>
    <x v="7006"/>
    <s v="03-03-IPVCE001021 - UC Client w/Open Stage 20 Hard Phone - OA Only"/>
    <x v="64"/>
  </r>
  <r>
    <x v="7007"/>
    <s v="03-03-IPVCE001021 - UC Client w/Open Stage 20 Hard Phone - OA Only"/>
    <x v="64"/>
  </r>
  <r>
    <x v="7008"/>
    <s v="03-03-IPVCE001021 - UC Client w/Open Stage 20 Hard Phone - OA Only"/>
    <x v="64"/>
  </r>
  <r>
    <x v="7009"/>
    <s v="03-03-IPVCE001021 - UC Client w/Open Stage 20 Hard Phone - OA Only"/>
    <x v="64"/>
  </r>
  <r>
    <x v="7010"/>
    <s v="03-03-IPVCE001060 - 2nd Line Appear Exist IPT NonUC Voice Only"/>
    <x v="65"/>
  </r>
  <r>
    <x v="7011"/>
    <s v="03-03-IPVCE001060 - 2nd Line Appear Exist IPT NonUC Voice Only"/>
    <x v="65"/>
  </r>
  <r>
    <x v="7012"/>
    <s v="03-03-IPVCE001020 - UC Client - No Hardware"/>
    <x v="65"/>
  </r>
  <r>
    <x v="7013"/>
    <s v="03-03-IPVCE001060 - 2nd Line Appear Exist IPT NonUC Voice Only"/>
    <x v="65"/>
  </r>
  <r>
    <x v="7014"/>
    <s v="03-03-IPVCE001060 - 2nd Line Appear Exist IPT NonUC Voice Only"/>
    <x v="65"/>
  </r>
  <r>
    <x v="7015"/>
    <s v="03-03-IPVCE001021 - UC Client w/Open Stage 20 Hard Phone - OA Only"/>
    <x v="65"/>
  </r>
  <r>
    <x v="7016"/>
    <s v="03-03-IPVCE001060 - 2nd Line Appear Exist IPT NonUC Voice Only"/>
    <x v="65"/>
  </r>
  <r>
    <x v="7017"/>
    <s v="03-03-IPVCE001021 - UC Client w/Open Stage 20 Hard Phone - OA Only"/>
    <x v="65"/>
  </r>
  <r>
    <x v="7018"/>
    <s v="03-03-IPVCE001021 - UC Client w/Open Stage 20 Hard Phone - OA Only"/>
    <x v="65"/>
  </r>
  <r>
    <x v="7019"/>
    <s v="03-03-IPVCE001021 - UC Client w/Open Stage 20 Hard Phone - OA Only"/>
    <x v="65"/>
  </r>
  <r>
    <x v="7020"/>
    <s v="03-03-IPVCE001021 - UC Client w/Open Stage 20 Hard Phone - OA Only"/>
    <x v="65"/>
  </r>
  <r>
    <x v="7021"/>
    <s v="03-03-IPVCE001021 - UC Client w/Open Stage 20 Hard Phone - OA Only"/>
    <x v="65"/>
  </r>
  <r>
    <x v="7022"/>
    <s v="03-03-IPVCE001021 - UC Client w/Open Stage 20 Hard Phone - OA Only"/>
    <x v="65"/>
  </r>
  <r>
    <x v="7023"/>
    <s v="03-03-IPVCE001021 - UC Client w/Open Stage 20 Hard Phone - OA Only"/>
    <x v="65"/>
  </r>
  <r>
    <x v="7024"/>
    <s v="03-03-IPVCE001021 - UC Client w/Open Stage 20 Hard Phone - OA Only"/>
    <x v="65"/>
  </r>
  <r>
    <x v="7025"/>
    <s v="03-03-IPVCE001021 - UC Client w/Open Stage 20 Hard Phone - OA Only"/>
    <x v="65"/>
  </r>
  <r>
    <x v="7026"/>
    <s v="03-03-IPVCE001021 - UC Client w/Open Stage 20 Hard Phone - OA Only"/>
    <x v="65"/>
  </r>
  <r>
    <x v="7027"/>
    <s v="03-03-IPVCE001021 - UC Client w/Open Stage 20 Hard Phone - OA Only"/>
    <x v="65"/>
  </r>
  <r>
    <x v="7028"/>
    <s v="03-03-IPVCE001022 - UC Client w/Open Stage 40 Hard Phone - OA Only"/>
    <x v="65"/>
  </r>
  <r>
    <x v="7029"/>
    <s v="03-03-IPVCE001020 - UC Client - No Hardware"/>
    <x v="65"/>
  </r>
  <r>
    <x v="7030"/>
    <s v="03-03-IPVCE001021 - UC Client w/Open Stage 20 Hard Phone - OA Only"/>
    <x v="65"/>
  </r>
  <r>
    <x v="7031"/>
    <s v="03-03-IPVCE001021 - UC Client w/Open Stage 20 Hard Phone - OA Only"/>
    <x v="65"/>
  </r>
  <r>
    <x v="7032"/>
    <s v="03-03-IPVCE001020 - UC Client - No Hardware"/>
    <x v="65"/>
  </r>
  <r>
    <x v="7033"/>
    <s v="03-03-IPVCE001080 - ELIN - Emergency Location ID Number "/>
    <x v="65"/>
  </r>
  <r>
    <x v="7034"/>
    <s v="03-03-IPVCE001085 - STN - Screening Telephone Number "/>
    <x v="65"/>
  </r>
  <r>
    <x v="7035"/>
    <s v="03-03-IPVCE001021 - UC Client w/Open Stage 20 Hard Phone - OA Only"/>
    <x v="65"/>
  </r>
  <r>
    <x v="7036"/>
    <s v="03-03-IPVCE001021 - UC Client w/Open Stage 20 Hard Phone - OA Only"/>
    <x v="65"/>
  </r>
  <r>
    <x v="7037"/>
    <s v="03-03-IPVCE001060 - 2nd Line Appear Exist IPT NonUC Voice Only"/>
    <x v="65"/>
  </r>
  <r>
    <x v="7038"/>
    <s v="03-03-IPVCE001021 - UC Client w/Open Stage 20 Hard Phone - OA Only"/>
    <x v="65"/>
  </r>
  <r>
    <x v="7039"/>
    <s v="03-03-IPVCE001021 - UC Client w/Open Stage 20 Hard Phone - OA Only"/>
    <x v="65"/>
  </r>
  <r>
    <x v="7040"/>
    <s v="03-03-IPVCE001060 - 2nd Line Appear Exist IPT NonUC Voice Only"/>
    <x v="65"/>
  </r>
  <r>
    <x v="7041"/>
    <s v="03-03-IPVCE001021 - UC Client w/Open Stage 20 Hard Phone - OA Only"/>
    <x v="65"/>
  </r>
  <r>
    <x v="7042"/>
    <s v="03-03-IPVCE001060 - 2nd Line Appear Exist IPT NonUC Voice Only"/>
    <x v="65"/>
  </r>
  <r>
    <x v="7043"/>
    <s v="03-03-IPVCE001021 - UC Client w/Open Stage 20 Hard Phone - OA Only"/>
    <x v="65"/>
  </r>
  <r>
    <x v="7044"/>
    <s v="03-03-IPVCE001021 - UC Client w/Open Stage 20 Hard Phone - OA Only"/>
    <x v="65"/>
  </r>
  <r>
    <x v="7045"/>
    <s v="03-03-IPVCE001021 - UC Client w/Open Stage 20 Hard Phone - OA Only"/>
    <x v="65"/>
  </r>
  <r>
    <x v="7046"/>
    <s v="03-03-IPVCE001021 - UC Client w/Open Stage 20 Hard Phone - OA Only"/>
    <x v="65"/>
  </r>
  <r>
    <x v="7047"/>
    <s v="03-03-IPVCE001021 - UC Client w/Open Stage 20 Hard Phone - OA Only"/>
    <x v="65"/>
  </r>
  <r>
    <x v="7048"/>
    <s v="03-03-IPVCE001021 - UC Client w/Open Stage 20 Hard Phone - OA Only"/>
    <x v="65"/>
  </r>
  <r>
    <x v="7049"/>
    <s v="03-03-IPVCE001021 - UC Client w/Open Stage 20 Hard Phone - OA Only"/>
    <x v="65"/>
  </r>
  <r>
    <x v="7050"/>
    <s v="03-03-IPVCE001021 - UC Client w/Open Stage 20 Hard Phone - OA Only"/>
    <x v="65"/>
  </r>
  <r>
    <x v="7051"/>
    <s v="03-03-IPVCE001021 - UC Client w/Open Stage 20 Hard Phone - OA Only"/>
    <x v="65"/>
  </r>
  <r>
    <x v="7052"/>
    <s v="03-03-IPVCE001021 - UC Client w/Open Stage 20 Hard Phone - OA Only"/>
    <x v="65"/>
  </r>
  <r>
    <x v="7053"/>
    <s v="03-03-IPVCE001060 - 2nd Line Appear Exist IPT NonUC Voice Only"/>
    <x v="65"/>
  </r>
  <r>
    <x v="7054"/>
    <s v="03-03-IPVCE001020 - UC Client - No Hardware"/>
    <x v="65"/>
  </r>
  <r>
    <x v="7055"/>
    <s v="03-03-IPVCE001020 - UC Client - No Hardware"/>
    <x v="65"/>
  </r>
  <r>
    <x v="7056"/>
    <s v="03-03-IPVCE001021 - UC Client w/Open Stage 20 Hard Phone - OA Only"/>
    <x v="65"/>
  </r>
  <r>
    <x v="7057"/>
    <s v="03-03-IPVCE001021 - UC Client w/Open Stage 20 Hard Phone - OA Only"/>
    <x v="65"/>
  </r>
  <r>
    <x v="7058"/>
    <s v="03-03-IPVCE001020 - UC Client - No Hardware"/>
    <x v="65"/>
  </r>
  <r>
    <x v="7059"/>
    <s v="03-03-IPVCE001020 - UC Client - No Hardware"/>
    <x v="65"/>
  </r>
  <r>
    <x v="7060"/>
    <s v="03-03-IPVCE001021 - UC Client w/Open Stage 20 Hard Phone - OA Only"/>
    <x v="65"/>
  </r>
  <r>
    <x v="7061"/>
    <s v="03-03-IPVCE001021 - UC Client w/Open Stage 20 Hard Phone - OA Only"/>
    <x v="65"/>
  </r>
  <r>
    <x v="7062"/>
    <s v="03-03-IPVCE001021 - UC Client w/Open Stage 20 Hard Phone - OA Only"/>
    <x v="65"/>
  </r>
  <r>
    <x v="7063"/>
    <s v="03-03-IPVCE001020 - UC Client - No Hardware"/>
    <x v="65"/>
  </r>
  <r>
    <x v="7064"/>
    <s v="03-03-IPVCE001021 - UC Client w/Open Stage 20 Hard Phone - OA Only"/>
    <x v="65"/>
  </r>
  <r>
    <x v="7065"/>
    <s v="03-03-IPVCE001021 - UC Client w/Open Stage 20 Hard Phone - OA Only"/>
    <x v="65"/>
  </r>
  <r>
    <x v="7066"/>
    <s v="03-03-IPVCE001021 - UC Client w/Open Stage 20 Hard Phone - OA Only"/>
    <x v="65"/>
  </r>
  <r>
    <x v="7067"/>
    <s v="03-03-IPVCE001020 - UC Client - No Hardware"/>
    <x v="65"/>
  </r>
  <r>
    <x v="7068"/>
    <s v="03-03-IPVCE001021 - UC Client w/Open Stage 20 Hard Phone - OA Only"/>
    <x v="65"/>
  </r>
  <r>
    <x v="7069"/>
    <s v="03-03-IPVCE001021 - UC Client w/Open Stage 20 Hard Phone - OA Only"/>
    <x v="65"/>
  </r>
  <r>
    <x v="7070"/>
    <s v="03-03-IPVCE001021 - UC Client w/Open Stage 20 Hard Phone - OA Only"/>
    <x v="65"/>
  </r>
  <r>
    <x v="7071"/>
    <s v="03-03-IPVCE001021 - UC Client w/Open Stage 20 Hard Phone - OA Only"/>
    <x v="65"/>
  </r>
  <r>
    <x v="7072"/>
    <s v="03-03-IPVCE001021 - UC Client w/Open Stage 20 Hard Phone - OA Only"/>
    <x v="65"/>
  </r>
  <r>
    <x v="7073"/>
    <s v="03-03-IPVCE001021 - UC Client w/Open Stage 20 Hard Phone - OA Only"/>
    <x v="65"/>
  </r>
  <r>
    <x v="7074"/>
    <s v="03-03-IPVCE001021 - UC Client w/Open Stage 20 Hard Phone - OA Only"/>
    <x v="65"/>
  </r>
  <r>
    <x v="7075"/>
    <s v="03-03-IPVCE001021 - UC Client w/Open Stage 20 Hard Phone - OA Only"/>
    <x v="65"/>
  </r>
  <r>
    <x v="7076"/>
    <s v="03-03-IPVCE001021 - UC Client w/Open Stage 20 Hard Phone - OA Only"/>
    <x v="65"/>
  </r>
  <r>
    <x v="7077"/>
    <s v="03-03-IPVCE001021 - UC Client w/Open Stage 20 Hard Phone - OA Only"/>
    <x v="65"/>
  </r>
  <r>
    <x v="7078"/>
    <s v="03-03-IPVCE001021 - UC Client w/Open Stage 20 Hard Phone - OA Only"/>
    <x v="65"/>
  </r>
  <r>
    <x v="7079"/>
    <s v="03-03-IPVCE001022 - UC Client w/Open Stage 40 Hard Phone - OA Only"/>
    <x v="65"/>
  </r>
  <r>
    <x v="7080"/>
    <s v="03-03-IPVCE001021 - UC Client w/Open Stage 20 Hard Phone - OA Only"/>
    <x v="65"/>
  </r>
  <r>
    <x v="7081"/>
    <s v="03-03-IPVCE001021 - UC Client w/Open Stage 20 Hard Phone - OA Only"/>
    <x v="65"/>
  </r>
  <r>
    <x v="7082"/>
    <s v="03-03-IPVCE001060 - 2nd Line Appear Exist IPT NonUC Voice Only"/>
    <x v="65"/>
  </r>
  <r>
    <x v="7083"/>
    <s v="03-03-IPVCE001021 - UC Client w/Open Stage 20 Hard Phone - OA Only"/>
    <x v="65"/>
  </r>
  <r>
    <x v="7084"/>
    <s v="03-03-IPVCE001021 - UC Client w/Open Stage 20 Hard Phone - OA Only"/>
    <x v="65"/>
  </r>
  <r>
    <x v="7085"/>
    <s v="03-03-IPVCE001021 - UC Client w/Open Stage 20 Hard Phone - OA Only"/>
    <x v="65"/>
  </r>
  <r>
    <x v="7086"/>
    <s v="03-03-IPVCE001021 - UC Client w/Open Stage 20 Hard Phone - OA Only"/>
    <x v="65"/>
  </r>
  <r>
    <x v="7087"/>
    <s v="03-03-IPVCE001021 - UC Client w/Open Stage 20 Hard Phone - OA Only"/>
    <x v="65"/>
  </r>
  <r>
    <x v="7088"/>
    <s v="03-03-IPVCE001022 - UC Client w/Open Stage 40 Hard Phone - OA Only"/>
    <x v="65"/>
  </r>
  <r>
    <x v="7089"/>
    <s v="03-03-IPVCE001022 - UC Client w/Open Stage 40 Hard Phone - OA Only"/>
    <x v="65"/>
  </r>
  <r>
    <x v="7090"/>
    <s v="03-03-IPVCE001021 - UC Client w/Open Stage 20 Hard Phone - OA Only"/>
    <x v="65"/>
  </r>
  <r>
    <x v="7091"/>
    <s v="03-03-IPVCE001021 - UC Client w/Open Stage 20 Hard Phone - OA Only"/>
    <x v="65"/>
  </r>
  <r>
    <x v="7092"/>
    <s v="03-03-IPVCE001021 - UC Client w/Open Stage 20 Hard Phone - OA Only"/>
    <x v="65"/>
  </r>
  <r>
    <x v="7093"/>
    <s v="03-03-IPVCE001021 - UC Client w/Open Stage 20 Hard Phone - OA Only"/>
    <x v="65"/>
  </r>
  <r>
    <x v="7094"/>
    <s v="03-03-IPVCE001021 - UC Client w/Open Stage 20 Hard Phone - OA Only"/>
    <x v="65"/>
  </r>
  <r>
    <x v="7095"/>
    <s v="03-03-IPVCE001022 - UC Client w/Open Stage 40 Hard Phone - OA Only"/>
    <x v="65"/>
  </r>
  <r>
    <x v="7096"/>
    <s v="03-03-IPVCE001022 - UC Client w/Open Stage 40 Hard Phone - OA Only"/>
    <x v="65"/>
  </r>
  <r>
    <x v="7097"/>
    <s v="03-03-IPVCE001022 - UC Client w/Open Stage 40 Hard Phone - OA Only"/>
    <x v="65"/>
  </r>
  <r>
    <x v="7098"/>
    <s v="03-03-IPVCE001021 - UC Client w/Open Stage 20 Hard Phone - OA Only"/>
    <x v="65"/>
  </r>
  <r>
    <x v="7099"/>
    <s v="03-03-IPVCE001021 - UC Client w/Open Stage 20 Hard Phone - OA Only"/>
    <x v="65"/>
  </r>
  <r>
    <x v="7100"/>
    <s v="03-03-IPVCE001021 - UC Client w/Open Stage 20 Hard Phone - OA Only"/>
    <x v="65"/>
  </r>
  <r>
    <x v="7101"/>
    <s v="03-03-IPVCE001021 - UC Client w/Open Stage 20 Hard Phone - OA Only"/>
    <x v="65"/>
  </r>
  <r>
    <x v="7102"/>
    <s v="03-03-IPVCE001020 - UC Client - No Hardware"/>
    <x v="65"/>
  </r>
  <r>
    <x v="7103"/>
    <s v="03-03-IPVCE001020 - UC Client - No Hardware"/>
    <x v="65"/>
  </r>
  <r>
    <x v="7104"/>
    <s v="03-03-IPVCE001020 - UC Client - No Hardware"/>
    <x v="65"/>
  </r>
  <r>
    <x v="7105"/>
    <s v="03-03-IPVCE001020 - UC Client - No Hardware"/>
    <x v="65"/>
  </r>
  <r>
    <x v="7106"/>
    <s v="03-03-IPVCE001021 - UC Client w/Open Stage 20 Hard Phone - OA Only"/>
    <x v="65"/>
  </r>
  <r>
    <x v="7107"/>
    <s v="03-03-IPVCE001020 - UC Client - No Hardware"/>
    <x v="65"/>
  </r>
  <r>
    <x v="7108"/>
    <s v="03-03-IPVCE001022 - UC Client w/Open Stage 40 Hard Phone - OA Only"/>
    <x v="65"/>
  </r>
  <r>
    <x v="7109"/>
    <s v="03-03-IPVCE001021 - UC Client w/Open Stage 20 Hard Phone - OA Only"/>
    <x v="65"/>
  </r>
  <r>
    <x v="7110"/>
    <s v="03-03-IPVCE001021 - UC Client w/Open Stage 20 Hard Phone - OA Only"/>
    <x v="65"/>
  </r>
  <r>
    <x v="7111"/>
    <s v="03-03-IPVCE001021 - UC Client w/Open Stage 20 Hard Phone - OA Only"/>
    <x v="65"/>
  </r>
  <r>
    <x v="7112"/>
    <s v="03-03-IPVCE001021 - UC Client w/Open Stage 20 Hard Phone - OA Only"/>
    <x v="65"/>
  </r>
  <r>
    <x v="7113"/>
    <s v="03-03-IPVCE001021 - UC Client w/Open Stage 20 Hard Phone - OA Only"/>
    <x v="65"/>
  </r>
  <r>
    <x v="7114"/>
    <s v="03-03-IPVCE001021 - UC Client w/Open Stage 20 Hard Phone - OA Only"/>
    <x v="65"/>
  </r>
  <r>
    <x v="7115"/>
    <s v="03-03-IPVCE001021 - UC Client w/Open Stage 20 Hard Phone - OA Only"/>
    <x v="65"/>
  </r>
  <r>
    <x v="7116"/>
    <s v="03-03-IPVCE001021 - UC Client w/Open Stage 20 Hard Phone - OA Only"/>
    <x v="65"/>
  </r>
  <r>
    <x v="7117"/>
    <s v="03-03-IPVCE001021 - UC Client w/Open Stage 20 Hard Phone - OA Only"/>
    <x v="65"/>
  </r>
  <r>
    <x v="7118"/>
    <s v="03-03-IPVCE001021 - UC Client w/Open Stage 20 Hard Phone - OA Only"/>
    <x v="65"/>
  </r>
  <r>
    <x v="7119"/>
    <s v="03-03-IPVCE001020 - UC Client - No Hardware"/>
    <x v="65"/>
  </r>
  <r>
    <x v="7120"/>
    <s v="03-03-IPVCE001021 - UC Client w/Open Stage 20 Hard Phone - OA Only"/>
    <x v="65"/>
  </r>
  <r>
    <x v="7121"/>
    <s v="03-03-IPVCE001021 - UC Client w/Open Stage 20 Hard Phone - OA Only"/>
    <x v="65"/>
  </r>
  <r>
    <x v="7122"/>
    <s v="03-03-IPVCE001021 - UC Client w/Open Stage 20 Hard Phone - OA Only"/>
    <x v="65"/>
  </r>
  <r>
    <x v="7123"/>
    <s v="03-03-IPVCE001021 - UC Client w/Open Stage 20 Hard Phone - OA Only"/>
    <x v="65"/>
  </r>
  <r>
    <x v="7124"/>
    <s v="03-03-IPVCE001021 - UC Client w/Open Stage 20 Hard Phone - OA Only"/>
    <x v="65"/>
  </r>
  <r>
    <x v="7125"/>
    <s v="03-03-IPVCE001021 - UC Client w/Open Stage 20 Hard Phone - OA Only"/>
    <x v="65"/>
  </r>
  <r>
    <x v="7126"/>
    <s v="03-03-IPVCE001021 - UC Client w/Open Stage 20 Hard Phone - OA Only"/>
    <x v="65"/>
  </r>
  <r>
    <x v="7127"/>
    <s v="03-03-IPVCE001021 - UC Client w/Open Stage 20 Hard Phone - OA Only"/>
    <x v="65"/>
  </r>
  <r>
    <x v="7128"/>
    <s v="03-03-IPVCE001021 - UC Client w/Open Stage 20 Hard Phone - OA Only"/>
    <x v="65"/>
  </r>
  <r>
    <x v="7129"/>
    <s v="03-03-IPVCE001021 - UC Client w/Open Stage 20 Hard Phone - OA Only"/>
    <x v="65"/>
  </r>
  <r>
    <x v="7130"/>
    <s v="03-03-IPVCE001021 - UC Client w/Open Stage 20 Hard Phone - OA Only"/>
    <x v="65"/>
  </r>
  <r>
    <x v="7131"/>
    <s v="03-03-IPVCE001021 - UC Client w/Open Stage 20 Hard Phone - OA Only"/>
    <x v="65"/>
  </r>
  <r>
    <x v="7132"/>
    <s v="03-03-IPVCE001021 - UC Client w/Open Stage 20 Hard Phone - OA Only"/>
    <x v="65"/>
  </r>
  <r>
    <x v="7133"/>
    <s v="03-03-IPVCE001022 - UC Client w/Open Stage 40 Hard Phone - OA Only"/>
    <x v="65"/>
  </r>
  <r>
    <x v="7134"/>
    <s v="03-03-IPVCE001021 - UC Client w/Open Stage 20 Hard Phone - OA Only"/>
    <x v="65"/>
  </r>
  <r>
    <x v="7135"/>
    <s v="03-03-IPVCE001021 - UC Client w/Open Stage 20 Hard Phone - OA Only"/>
    <x v="65"/>
  </r>
  <r>
    <x v="7136"/>
    <s v="03-03-IPVCE001021 - UC Client w/Open Stage 20 Hard Phone - OA Only"/>
    <x v="65"/>
  </r>
  <r>
    <x v="7137"/>
    <s v="03-03-IPVCE001021 - UC Client w/Open Stage 20 Hard Phone - OA Only"/>
    <x v="65"/>
  </r>
  <r>
    <x v="7138"/>
    <s v="03-03-IPVCE001021 - UC Client w/Open Stage 20 Hard Phone - OA Only"/>
    <x v="65"/>
  </r>
  <r>
    <x v="7139"/>
    <s v="03-03-IPVCE001060 - 2nd Line Appear Exist IPT NonUC Voice Only"/>
    <x v="65"/>
  </r>
  <r>
    <x v="7140"/>
    <s v="03-03-IPVCE001021 - UC Client w/Open Stage 20 Hard Phone - OA Only"/>
    <x v="65"/>
  </r>
  <r>
    <x v="7141"/>
    <s v="03-03-IPVCE001021 - UC Client w/Open Stage 20 Hard Phone - OA Only"/>
    <x v="65"/>
  </r>
  <r>
    <x v="7142"/>
    <s v="03-03-IPVCE001021 - UC Client w/Open Stage 20 Hard Phone - OA Only"/>
    <x v="65"/>
  </r>
  <r>
    <x v="7143"/>
    <s v="03-03-IPVCE001022 - UC Client w/Open Stage 40 Hard Phone - OA Only"/>
    <x v="65"/>
  </r>
  <r>
    <x v="7144"/>
    <s v="03-03-IPVCE001022 - UC Client w/Open Stage 40 Hard Phone - OA Only"/>
    <x v="65"/>
  </r>
  <r>
    <x v="7145"/>
    <s v="03-03-IPVCE001022 - UC Client w/Open Stage 40 Hard Phone - OA Only"/>
    <x v="65"/>
  </r>
  <r>
    <x v="7146"/>
    <s v="03-03-IPVCE001022 - UC Client w/Open Stage 40 Hard Phone - OA Only"/>
    <x v="65"/>
  </r>
  <r>
    <x v="7147"/>
    <s v="03-03-IPVCE001021 - UC Client w/Open Stage 20 Hard Phone - OA Only"/>
    <x v="65"/>
  </r>
  <r>
    <x v="7148"/>
    <s v="03-03-IPVCE001021 - UC Client w/Open Stage 20 Hard Phone - OA Only"/>
    <x v="65"/>
  </r>
  <r>
    <x v="7149"/>
    <s v="03-03-IPVCE001021 - UC Client w/Open Stage 20 Hard Phone - OA Only"/>
    <x v="65"/>
  </r>
  <r>
    <x v="7150"/>
    <s v="03-03-IPVCE001021 - UC Client w/Open Stage 20 Hard Phone - OA Only"/>
    <x v="65"/>
  </r>
  <r>
    <x v="7151"/>
    <s v="03-03-IPVCE001021 - UC Client w/Open Stage 20 Hard Phone - OA Only"/>
    <x v="65"/>
  </r>
  <r>
    <x v="7152"/>
    <s v="03-03-IPVCE001021 - UC Client w/Open Stage 20 Hard Phone - OA Only"/>
    <x v="65"/>
  </r>
  <r>
    <x v="7153"/>
    <s v="03-03-IPVCE001060 - 2nd Line Appear Exist IPT NonUC Voice Only"/>
    <x v="65"/>
  </r>
  <r>
    <x v="7154"/>
    <s v="03-03-IPVCE001021 - UC Client w/Open Stage 20 Hard Phone - OA Only"/>
    <x v="65"/>
  </r>
  <r>
    <x v="7155"/>
    <s v="03-03-IPVCE001021 - UC Client w/Open Stage 20 Hard Phone - OA Only"/>
    <x v="65"/>
  </r>
  <r>
    <x v="7156"/>
    <s v="03-03-IPVCE001021 - UC Client w/Open Stage 20 Hard Phone - OA Only"/>
    <x v="65"/>
  </r>
  <r>
    <x v="7157"/>
    <s v="03-03-IPVCE001021 - UC Client w/Open Stage 20 Hard Phone - OA Only"/>
    <x v="65"/>
  </r>
  <r>
    <x v="7158"/>
    <s v="03-03-IPVCE001021 - UC Client w/Open Stage 20 Hard Phone - OA Only"/>
    <x v="65"/>
  </r>
  <r>
    <x v="7159"/>
    <s v="03-03-IPVCE001021 - UC Client w/Open Stage 20 Hard Phone - OA Only"/>
    <x v="65"/>
  </r>
  <r>
    <x v="7160"/>
    <s v="03-03-IPVCE001021 - UC Client w/Open Stage 20 Hard Phone - OA Only"/>
    <x v="65"/>
  </r>
  <r>
    <x v="7161"/>
    <s v="03-03-IPVCE001021 - UC Client w/Open Stage 20 Hard Phone - OA Only"/>
    <x v="65"/>
  </r>
  <r>
    <x v="7162"/>
    <s v="03-03-IPVCE001021 - UC Client w/Open Stage 20 Hard Phone - OA Only"/>
    <x v="65"/>
  </r>
  <r>
    <x v="7163"/>
    <s v="03-03-IPVCE001022 - UC Client w/Open Stage 40 Hard Phone - OA Only"/>
    <x v="65"/>
  </r>
  <r>
    <x v="7164"/>
    <s v="03-03-IPVCE001020 - UC Client - No Hardware"/>
    <x v="65"/>
  </r>
  <r>
    <x v="7165"/>
    <s v="03-03-IPVCE001021 - UC Client w/Open Stage 20 Hard Phone - OA Only"/>
    <x v="65"/>
  </r>
  <r>
    <x v="7166"/>
    <s v="03-03-IPVCE001021 - UC Client w/Open Stage 20 Hard Phone - OA Only"/>
    <x v="65"/>
  </r>
  <r>
    <x v="7167"/>
    <s v="03-03-IPVCE001021 - UC Client w/Open Stage 20 Hard Phone - OA Only"/>
    <x v="65"/>
  </r>
  <r>
    <x v="7168"/>
    <s v="03-03-IPVCE001022 - UC Client w/Open Stage 40 Hard Phone - OA Only"/>
    <x v="65"/>
  </r>
  <r>
    <x v="7169"/>
    <s v="03-03-IPVCE001021 - UC Client w/Open Stage 20 Hard Phone - OA Only"/>
    <x v="65"/>
  </r>
  <r>
    <x v="7170"/>
    <s v="03-03-IPVCE001020 - UC Client - No Hardware"/>
    <x v="65"/>
  </r>
  <r>
    <x v="7171"/>
    <s v="03-03-IPVCE001021 - UC Client w/Open Stage 20 Hard Phone - OA Only"/>
    <x v="65"/>
  </r>
  <r>
    <x v="7172"/>
    <s v="03-03-IPVCE001020 - UC Client - No Hardware"/>
    <x v="65"/>
  </r>
  <r>
    <x v="7173"/>
    <s v="03-03-IPVCE001021 - UC Client w/Open Stage 20 Hard Phone - OA Only"/>
    <x v="65"/>
  </r>
  <r>
    <x v="7174"/>
    <s v="03-03-IPVCE001021 - UC Client w/Open Stage 20 Hard Phone - OA Only"/>
    <x v="65"/>
  </r>
  <r>
    <x v="7175"/>
    <s v="03-03-IPVCE001021 - UC Client w/Open Stage 20 Hard Phone - OA Only"/>
    <x v="65"/>
  </r>
  <r>
    <x v="7176"/>
    <s v="03-03-IPVCE001021 - UC Client w/Open Stage 20 Hard Phone - OA Only"/>
    <x v="65"/>
  </r>
  <r>
    <x v="7177"/>
    <s v="03-03-IPVCE001021 - UC Client w/Open Stage 20 Hard Phone - OA Only"/>
    <x v="65"/>
  </r>
  <r>
    <x v="7178"/>
    <s v="03-03-IPVCE001020 - UC Client - No Hardware"/>
    <x v="65"/>
  </r>
  <r>
    <x v="7179"/>
    <s v="03-03-IPVCE001020 - UC Client - No Hardware"/>
    <x v="65"/>
  </r>
  <r>
    <x v="7180"/>
    <s v="03-03-IPVCE001020 - UC Client - No Hardware"/>
    <x v="65"/>
  </r>
  <r>
    <x v="7181"/>
    <s v="03-03-IPVCE001020 - UC Client - No Hardware"/>
    <x v="65"/>
  </r>
  <r>
    <x v="7182"/>
    <s v="03-03-IPVCE001020 - UC Client - No Hardware"/>
    <x v="65"/>
  </r>
  <r>
    <x v="7183"/>
    <s v="03-03-IPVCE001021 - UC Client w/Open Stage 20 Hard Phone - OA Only"/>
    <x v="65"/>
  </r>
  <r>
    <x v="7184"/>
    <s v="03-03-IPVCE001021 - UC Client w/Open Stage 20 Hard Phone - OA Only"/>
    <x v="65"/>
  </r>
  <r>
    <x v="7185"/>
    <s v="03-03-IPVCE001021 - UC Client w/Open Stage 20 Hard Phone - OA Only"/>
    <x v="65"/>
  </r>
  <r>
    <x v="7186"/>
    <s v="03-03-IPVCE001021 - UC Client w/Open Stage 20 Hard Phone - OA Only"/>
    <x v="65"/>
  </r>
  <r>
    <x v="7187"/>
    <s v="03-03-IPVCE001021 - UC Client w/Open Stage 20 Hard Phone - OA Only"/>
    <x v="65"/>
  </r>
  <r>
    <x v="7188"/>
    <s v="03-03-IPVCE001060 - 2nd Line Appear Exist IPT NonUC Voice Only"/>
    <x v="65"/>
  </r>
  <r>
    <x v="7189"/>
    <s v="03-03-IPVCE001021 - UC Client w/Open Stage 20 Hard Phone - OA Only"/>
    <x v="65"/>
  </r>
  <r>
    <x v="7190"/>
    <s v="03-03-IPVCE001021 - UC Client w/Open Stage 20 Hard Phone - OA Only"/>
    <x v="65"/>
  </r>
  <r>
    <x v="7191"/>
    <s v="03-03-IPVCE001021 - UC Client w/Open Stage 20 Hard Phone - OA Only"/>
    <x v="65"/>
  </r>
  <r>
    <x v="7192"/>
    <s v="03-03-IPVCE001021 - UC Client w/Open Stage 20 Hard Phone - OA Only"/>
    <x v="65"/>
  </r>
  <r>
    <x v="7193"/>
    <s v="03-03-IPVCE001021 - UC Client w/Open Stage 20 Hard Phone - OA Only"/>
    <x v="65"/>
  </r>
  <r>
    <x v="7194"/>
    <s v="03-03-IPVCE001021 - UC Client w/Open Stage 20 Hard Phone - OA Only"/>
    <x v="65"/>
  </r>
  <r>
    <x v="7195"/>
    <s v="03-03-IPVCE001021 - UC Client w/Open Stage 20 Hard Phone - OA Only"/>
    <x v="65"/>
  </r>
  <r>
    <x v="7196"/>
    <s v="03-03-IPVCE001021 - UC Client w/Open Stage 20 Hard Phone - OA Only"/>
    <x v="65"/>
  </r>
  <r>
    <x v="7197"/>
    <s v="03-03-IPVCE001021 - UC Client w/Open Stage 20 Hard Phone - OA Only"/>
    <x v="65"/>
  </r>
  <r>
    <x v="7198"/>
    <s v="03-03-IPVCE001021 - UC Client w/Open Stage 20 Hard Phone - OA Only"/>
    <x v="65"/>
  </r>
  <r>
    <x v="7199"/>
    <s v="03-03-IPVCE001021 - UC Client w/Open Stage 20 Hard Phone - OA Only"/>
    <x v="65"/>
  </r>
  <r>
    <x v="7200"/>
    <s v="03-03-IPVCE001021 - UC Client w/Open Stage 20 Hard Phone - OA Only"/>
    <x v="65"/>
  </r>
  <r>
    <x v="7201"/>
    <s v="03-03-IPVCE001021 - UC Client w/Open Stage 20 Hard Phone - OA Only"/>
    <x v="65"/>
  </r>
  <r>
    <x v="7202"/>
    <s v="03-03-IPVCE001021 - UC Client w/Open Stage 20 Hard Phone - OA Only"/>
    <x v="65"/>
  </r>
  <r>
    <x v="7203"/>
    <s v="03-03-IPVCE001021 - UC Client w/Open Stage 20 Hard Phone - OA Only"/>
    <x v="65"/>
  </r>
  <r>
    <x v="7204"/>
    <s v="03-03-IPVCE001060 - 2nd Line Appear Exist IPT NonUC Voice Only"/>
    <x v="65"/>
  </r>
  <r>
    <x v="7205"/>
    <s v="03-03-IPVCE001021 - UC Client w/Open Stage 20 Hard Phone - OA Only"/>
    <x v="65"/>
  </r>
  <r>
    <x v="7206"/>
    <s v="03-03-IPVCE001021 - UC Client w/Open Stage 20 Hard Phone - OA Only"/>
    <x v="65"/>
  </r>
  <r>
    <x v="7207"/>
    <s v="03-03-IPVCE001021 - UC Client w/Open Stage 20 Hard Phone - OA Only"/>
    <x v="65"/>
  </r>
  <r>
    <x v="7208"/>
    <s v="03-03-IPVCE001021 - UC Client w/Open Stage 20 Hard Phone - OA Only"/>
    <x v="65"/>
  </r>
  <r>
    <x v="7209"/>
    <s v="03-03-IPVCE001021 - UC Client w/Open Stage 20 Hard Phone - OA Only"/>
    <x v="65"/>
  </r>
  <r>
    <x v="7210"/>
    <s v="03-03-IPVCE001021 - UC Client w/Open Stage 20 Hard Phone - OA Only"/>
    <x v="65"/>
  </r>
  <r>
    <x v="7211"/>
    <s v="03-03-IPVCE001021 - UC Client w/Open Stage 20 Hard Phone - OA Only"/>
    <x v="65"/>
  </r>
  <r>
    <x v="7212"/>
    <s v="03-03-IPVCE001021 - UC Client w/Open Stage 20 Hard Phone - OA Only"/>
    <x v="65"/>
  </r>
  <r>
    <x v="7213"/>
    <s v="03-03-IPVCE001060 - 2nd Line Appear Exist IPT NonUC Voice Only"/>
    <x v="65"/>
  </r>
  <r>
    <x v="7214"/>
    <s v="03-03-IPVCE001021 - UC Client w/Open Stage 20 Hard Phone - OA Only"/>
    <x v="65"/>
  </r>
  <r>
    <x v="7215"/>
    <s v="03-03-IPVCE001021 - UC Client w/Open Stage 20 Hard Phone - OA Only"/>
    <x v="65"/>
  </r>
  <r>
    <x v="7216"/>
    <s v="03-03-IPVCE001022 - UC Client w/Open Stage 40 Hard Phone - OA Only"/>
    <x v="65"/>
  </r>
  <r>
    <x v="7217"/>
    <s v="03-03-IPVCE001020 - UC Client - No Hardware"/>
    <x v="65"/>
  </r>
  <r>
    <x v="7218"/>
    <s v="03-03-IPVCE001021 - UC Client w/Open Stage 20 Hard Phone - OA Only"/>
    <x v="65"/>
  </r>
  <r>
    <x v="7219"/>
    <s v="03-03-IPVCE001021 - UC Client w/Open Stage 20 Hard Phone - OA Only"/>
    <x v="65"/>
  </r>
  <r>
    <x v="7220"/>
    <s v="03-03-IPVCE001021 - UC Client w/Open Stage 20 Hard Phone - OA Only"/>
    <x v="65"/>
  </r>
  <r>
    <x v="7221"/>
    <s v="03-03-IPVCE001021 - UC Client w/Open Stage 20 Hard Phone - OA Only"/>
    <x v="65"/>
  </r>
  <r>
    <x v="7222"/>
    <s v="03-03-IPVCE001021 - UC Client w/Open Stage 20 Hard Phone - OA Only"/>
    <x v="65"/>
  </r>
  <r>
    <x v="7223"/>
    <s v="03-03-IPVCE001021 - UC Client w/Open Stage 20 Hard Phone - OA Only"/>
    <x v="65"/>
  </r>
  <r>
    <x v="7224"/>
    <s v="03-03-IPVCE001021 - UC Client w/Open Stage 20 Hard Phone - OA Only"/>
    <x v="65"/>
  </r>
  <r>
    <x v="7225"/>
    <s v="03-03-IPVCE001060 - 2nd Line Appear Exist IPT NonUC Voice Only"/>
    <x v="65"/>
  </r>
  <r>
    <x v="7226"/>
    <s v="03-03-IPVCE001021 - UC Client w/Open Stage 20 Hard Phone - OA Only"/>
    <x v="65"/>
  </r>
  <r>
    <x v="7227"/>
    <s v="03-03-IPVCE001020 - UC Client - No Hardware"/>
    <x v="65"/>
  </r>
  <r>
    <x v="7228"/>
    <s v="03-03-IPVCE001020 - UC Client - No Hardware"/>
    <x v="65"/>
  </r>
  <r>
    <x v="7229"/>
    <s v="03-03-IPVCE001020 - UC Client - No Hardware"/>
    <x v="65"/>
  </r>
  <r>
    <x v="7230"/>
    <s v="03-03-IPVCE001021 - UC Client w/Open Stage 20 Hard Phone - OA Only"/>
    <x v="65"/>
  </r>
  <r>
    <x v="7231"/>
    <s v="03-03-IPVCE001060 - 2nd Line Appear Exist IPT NonUC Voice Only"/>
    <x v="65"/>
  </r>
  <r>
    <x v="7232"/>
    <s v="03-03-IPVCE001075 - Phantom Num Exist NonUC Client or IPT User"/>
    <x v="66"/>
  </r>
  <r>
    <x v="7233"/>
    <s v="03-03-IPVCE001075 - Phantom Num Exist NonUC Client or IPT User"/>
    <x v="66"/>
  </r>
  <r>
    <x v="7234"/>
    <s v="03-03-IPVCE001075 - Phantom Num Exist NonUC Client or IPT User"/>
    <x v="66"/>
  </r>
  <r>
    <x v="7235"/>
    <s v="03-03-IPVCE001075 - Phantom Num Exist NonUC Client or IPT User"/>
    <x v="66"/>
  </r>
  <r>
    <x v="7236"/>
    <s v="03-03-IPVCE001075 - Phantom Num Exist NonUC Client or IPT User"/>
    <x v="66"/>
  </r>
  <r>
    <x v="7237"/>
    <s v="03-03-IPVCE001075 - Phantom Num Exist NonUC Client or IPT User"/>
    <x v="66"/>
  </r>
  <r>
    <x v="7238"/>
    <s v="03-03-IPVCE001075 - Phantom Num Exist NonUC Client or IPT User"/>
    <x v="66"/>
  </r>
  <r>
    <x v="7239"/>
    <s v="03-03-IPVCE001075 - Phantom Num Exist NonUC Client or IPT User"/>
    <x v="66"/>
  </r>
  <r>
    <x v="7240"/>
    <s v="03-03-IPVCE001075 - Phantom Num Exist NonUC Client or IPT User"/>
    <x v="66"/>
  </r>
  <r>
    <x v="7241"/>
    <s v="03-03-IPVCE001075 - Phantom Num Exist NonUC Client or IPT User"/>
    <x v="66"/>
  </r>
  <r>
    <x v="7242"/>
    <s v="03-03-IPVCE001075 - Phantom Num Exist NonUC Client or IPT User"/>
    <x v="66"/>
  </r>
  <r>
    <x v="7243"/>
    <s v="03-03-IPVCE001075 - Phantom Num Exist NonUC Client or IPT User"/>
    <x v="66"/>
  </r>
  <r>
    <x v="7244"/>
    <s v="03-03-IPVCE001075 - Phantom Num Exist NonUC Client or IPT User"/>
    <x v="66"/>
  </r>
  <r>
    <x v="7245"/>
    <s v="03-03-IPVCE001075 - Phantom Num Exist NonUC Client or IPT User"/>
    <x v="66"/>
  </r>
  <r>
    <x v="7246"/>
    <s v="03-03-IPVCE001075 - Phantom Num Exist NonUC Client or IPT User"/>
    <x v="66"/>
  </r>
  <r>
    <x v="7247"/>
    <s v="03-03-IPVCE001075 - Phantom Num Exist NonUC Client or IPT User"/>
    <x v="66"/>
  </r>
  <r>
    <x v="7248"/>
    <s v="03-03-IPVCE001075 - Phantom Num Exist NonUC Client or IPT User"/>
    <x v="66"/>
  </r>
  <r>
    <x v="7249"/>
    <s v="03-03-IPVCE001075 - Phantom Num Exist NonUC Client or IPT User"/>
    <x v="66"/>
  </r>
  <r>
    <x v="7250"/>
    <s v="03-03-IPVCE001075 - Phantom Num Exist NonUC Client or IPT User"/>
    <x v="66"/>
  </r>
  <r>
    <x v="7251"/>
    <s v="03-03-IPVCE001075 - Phantom Num Exist NonUC Client or IPT User"/>
    <x v="66"/>
  </r>
  <r>
    <x v="7252"/>
    <s v="03-03-IPVCE001075 - Phantom Num Exist NonUC Client or IPT User"/>
    <x v="66"/>
  </r>
  <r>
    <x v="7253"/>
    <s v="03-03-IPVCE001075 - Phantom Num Exist NonUC Client or IPT User"/>
    <x v="66"/>
  </r>
  <r>
    <x v="7254"/>
    <s v="03-03-IPVCE001075 - Phantom Num Exist NonUC Client or IPT User"/>
    <x v="66"/>
  </r>
  <r>
    <x v="7255"/>
    <s v="03-03-IPVCE001075 - Phantom Num Exist NonUC Client or IPT User"/>
    <x v="66"/>
  </r>
  <r>
    <x v="7256"/>
    <s v="03-03-IPVCE001075 - Phantom Num Exist NonUC Client or IPT User"/>
    <x v="66"/>
  </r>
  <r>
    <x v="7257"/>
    <s v="03-03-IPVCE001075 - Phantom Num Exist NonUC Client or IPT User"/>
    <x v="66"/>
  </r>
  <r>
    <x v="7258"/>
    <s v="03-03-IPVCE001022 - UC Client w/Open Stage 40 Hard Phone - OA Only"/>
    <x v="66"/>
  </r>
  <r>
    <x v="7259"/>
    <s v="03-03-IPVCE001022 - UC Client w/Open Stage 40 Hard Phone - OA Only"/>
    <x v="66"/>
  </r>
  <r>
    <x v="7260"/>
    <s v="03-03-IPVCE001022 - UC Client w/Open Stage 40 Hard Phone - OA Only"/>
    <x v="66"/>
  </r>
  <r>
    <x v="7261"/>
    <s v="03-03-IPVCE001022 - UC Client w/Open Stage 40 Hard Phone - OA Only"/>
    <x v="66"/>
  </r>
  <r>
    <x v="7262"/>
    <s v="03-03-IPVCE001022 - UC Client w/Open Stage 40 Hard Phone - OA Only"/>
    <x v="66"/>
  </r>
  <r>
    <x v="7263"/>
    <s v="03-03-IPVCE001022 - UC Client w/Open Stage 40 Hard Phone - OA Only"/>
    <x v="66"/>
  </r>
  <r>
    <x v="7264"/>
    <s v="03-03-IPVCE001022 - UC Client w/Open Stage 40 Hard Phone - OA Only"/>
    <x v="66"/>
  </r>
  <r>
    <x v="7265"/>
    <s v="03-03-IPVCE001022 - UC Client w/Open Stage 40 Hard Phone - OA Only"/>
    <x v="66"/>
  </r>
  <r>
    <x v="7266"/>
    <s v="03-03-IPVCE001022 - UC Client w/Open Stage 40 Hard Phone - OA Only"/>
    <x v="66"/>
  </r>
  <r>
    <x v="7267"/>
    <s v="03-03-IPVCE001022 - UC Client w/Open Stage 40 Hard Phone - OA Only"/>
    <x v="66"/>
  </r>
  <r>
    <x v="7268"/>
    <s v="03-03-IPVCE001022 - UC Client w/Open Stage 40 Hard Phone - OA Only"/>
    <x v="66"/>
  </r>
  <r>
    <x v="7269"/>
    <s v="03-03-IPVCE001022 - UC Client w/Open Stage 40 Hard Phone - OA Only"/>
    <x v="66"/>
  </r>
  <r>
    <x v="7270"/>
    <s v="03-03-IPVCE001022 - UC Client w/Open Stage 40 Hard Phone - OA Only"/>
    <x v="66"/>
  </r>
  <r>
    <x v="7271"/>
    <s v="03-03-IPVCE001022 - UC Client w/Open Stage 40 Hard Phone - OA Only"/>
    <x v="66"/>
  </r>
  <r>
    <x v="7272"/>
    <s v="03-03-IPVCE001022 - UC Client w/Open Stage 40 Hard Phone - OA Only"/>
    <x v="66"/>
  </r>
  <r>
    <x v="7273"/>
    <s v="03-03-IPVCE001022 - UC Client w/Open Stage 40 Hard Phone - OA Only"/>
    <x v="66"/>
  </r>
  <r>
    <x v="7274"/>
    <s v="03-03-IPVCE001080 - ELIN - Emergency Location ID Number "/>
    <x v="66"/>
  </r>
  <r>
    <x v="7275"/>
    <s v="03-03-IPVCE001085 - STN - Screening Telephone Number "/>
    <x v="66"/>
  </r>
  <r>
    <x v="7276"/>
    <s v="03-03-IPVCE001022 - UC Client w/Open Stage 40 Hard Phone - OA Only"/>
    <x v="66"/>
  </r>
  <r>
    <x v="7277"/>
    <s v="03-03-IPVCE001022 - UC Client w/Open Stage 40 Hard Phone - OA Only"/>
    <x v="66"/>
  </r>
  <r>
    <x v="7278"/>
    <s v="03-03-IPVCE001022 - UC Client w/Open Stage 40 Hard Phone - OA Only"/>
    <x v="66"/>
  </r>
  <r>
    <x v="7279"/>
    <s v="03-03-IPVCE001022 - UC Client w/Open Stage 40 Hard Phone - OA Only"/>
    <x v="66"/>
  </r>
  <r>
    <x v="7280"/>
    <s v="03-03-IPVCE001022 - UC Client w/Open Stage 40 Hard Phone - OA Only"/>
    <x v="66"/>
  </r>
  <r>
    <x v="7281"/>
    <s v="03-03-IPVCE001022 - UC Client w/Open Stage 40 Hard Phone - OA Only"/>
    <x v="66"/>
  </r>
  <r>
    <x v="7282"/>
    <s v="03-03-IPVCE001022 - UC Client w/Open Stage 40 Hard Phone - OA Only"/>
    <x v="66"/>
  </r>
  <r>
    <x v="7283"/>
    <s v="03-03-IPVCE001022 - UC Client w/Open Stage 40 Hard Phone - OA Only"/>
    <x v="66"/>
  </r>
  <r>
    <x v="7284"/>
    <s v="03-03-IPVCE001022 - UC Client w/Open Stage 40 Hard Phone - OA Only"/>
    <x v="66"/>
  </r>
  <r>
    <x v="7285"/>
    <s v="03-03-IPVCE001022 - UC Client w/Open Stage 40 Hard Phone - OA Only"/>
    <x v="66"/>
  </r>
  <r>
    <x v="7286"/>
    <s v="03-03-IPVCE001022 - UC Client w/Open Stage 40 Hard Phone - OA Only"/>
    <x v="66"/>
  </r>
  <r>
    <x v="7287"/>
    <s v="03-03-IPVCE001022 - UC Client w/Open Stage 40 Hard Phone - OA Only"/>
    <x v="66"/>
  </r>
  <r>
    <x v="7288"/>
    <s v="03-03-IPVCE001022 - UC Client w/Open Stage 40 Hard Phone - OA Only"/>
    <x v="66"/>
  </r>
  <r>
    <x v="7289"/>
    <s v="03-03-IPVCE001022 - UC Client w/Open Stage 40 Hard Phone - OA Only"/>
    <x v="66"/>
  </r>
  <r>
    <x v="7290"/>
    <s v="03-03-IPVCE001022 - UC Client w/Open Stage 40 Hard Phone - OA Only"/>
    <x v="66"/>
  </r>
  <r>
    <x v="7291"/>
    <s v="03-03-IPVCE001022 - UC Client w/Open Stage 40 Hard Phone - OA Only"/>
    <x v="66"/>
  </r>
  <r>
    <x v="7292"/>
    <s v="03-03-IPVCE001022 - UC Client w/Open Stage 40 Hard Phone - OA Only"/>
    <x v="66"/>
  </r>
  <r>
    <x v="7293"/>
    <s v="03-03-IPVCE001022 - UC Client w/Open Stage 40 Hard Phone - OA Only"/>
    <x v="66"/>
  </r>
  <r>
    <x v="7294"/>
    <s v="03-03-IPVCE001022 - UC Client w/Open Stage 40 Hard Phone - OA Only"/>
    <x v="66"/>
  </r>
  <r>
    <x v="7295"/>
    <s v="03-03-IPVCE001022 - UC Client w/Open Stage 40 Hard Phone - OA Only"/>
    <x v="66"/>
  </r>
  <r>
    <x v="7296"/>
    <s v="03-03-IPVCE001022 - UC Client w/Open Stage 40 Hard Phone - OA Only"/>
    <x v="66"/>
  </r>
  <r>
    <x v="7297"/>
    <s v="03-03-IPVCE001022 - UC Client w/Open Stage 40 Hard Phone - OA Only"/>
    <x v="66"/>
  </r>
  <r>
    <x v="7298"/>
    <s v="03-03-IPVCE001022 - UC Client w/Open Stage 40 Hard Phone - OA Only"/>
    <x v="66"/>
  </r>
  <r>
    <x v="7299"/>
    <s v="03-03-IPVCE001022 - UC Client w/Open Stage 40 Hard Phone - OA Only"/>
    <x v="66"/>
  </r>
  <r>
    <x v="7300"/>
    <s v="03-03-IPVCE001022 - UC Client w/Open Stage 40 Hard Phone - OA Only"/>
    <x v="66"/>
  </r>
  <r>
    <x v="7301"/>
    <s v="03-03-IPVCE001022 - UC Client w/Open Stage 40 Hard Phone - OA Only"/>
    <x v="66"/>
  </r>
  <r>
    <x v="7302"/>
    <s v="03-03-IPVCE001022 - UC Client w/Open Stage 40 Hard Phone - OA Only"/>
    <x v="66"/>
  </r>
  <r>
    <x v="7303"/>
    <s v="03-03-IPVCE001022 - UC Client w/Open Stage 40 Hard Phone - OA Only"/>
    <x v="66"/>
  </r>
  <r>
    <x v="7304"/>
    <s v="03-03-IPVCE001022 - UC Client w/Open Stage 40 Hard Phone - OA Only"/>
    <x v="66"/>
  </r>
  <r>
    <x v="7305"/>
    <s v="03-03-IPVCE001022 - UC Client w/Open Stage 40 Hard Phone - OA Only"/>
    <x v="66"/>
  </r>
  <r>
    <x v="7306"/>
    <s v="03-03-IPVCE001022 - UC Client w/Open Stage 40 Hard Phone - OA Only"/>
    <x v="66"/>
  </r>
  <r>
    <x v="7307"/>
    <s v="03-03-IPVCE001022 - UC Client w/Open Stage 40 Hard Phone - OA Only"/>
    <x v="66"/>
  </r>
  <r>
    <x v="7308"/>
    <s v="03-03-IPVCE001022 - UC Client w/Open Stage 40 Hard Phone - OA Only"/>
    <x v="66"/>
  </r>
  <r>
    <x v="7309"/>
    <s v="03-03-IPVCE001022 - UC Client w/Open Stage 40 Hard Phone - OA Only"/>
    <x v="66"/>
  </r>
  <r>
    <x v="7310"/>
    <s v="03-03-IPVCE001022 - UC Client w/Open Stage 40 Hard Phone - OA Only"/>
    <x v="66"/>
  </r>
  <r>
    <x v="7311"/>
    <s v="03-03-IPVCE001022 - UC Client w/Open Stage 40 Hard Phone - OA Only"/>
    <x v="66"/>
  </r>
  <r>
    <x v="7312"/>
    <s v="03-03-IPVCE001022 - UC Client w/Open Stage 40 Hard Phone - OA Only"/>
    <x v="66"/>
  </r>
  <r>
    <x v="7313"/>
    <s v="03-03-IPVCE001022 - UC Client w/Open Stage 40 Hard Phone - OA Only"/>
    <x v="66"/>
  </r>
  <r>
    <x v="7314"/>
    <s v="03-03-IPVCE001022 - UC Client w/Open Stage 40 Hard Phone - OA Only"/>
    <x v="66"/>
  </r>
  <r>
    <x v="7315"/>
    <s v="03-03-IPVCE001022 - UC Client w/Open Stage 40 Hard Phone - OA Only"/>
    <x v="66"/>
  </r>
  <r>
    <x v="7316"/>
    <s v="03-03-IPVCE001022 - UC Client w/Open Stage 40 Hard Phone - OA Only"/>
    <x v="66"/>
  </r>
  <r>
    <x v="7317"/>
    <s v="03-03-IPVCE001022 - UC Client w/Open Stage 40 Hard Phone - OA Only"/>
    <x v="66"/>
  </r>
  <r>
    <x v="7318"/>
    <s v="03-03-IPVCE001022 - UC Client w/Open Stage 40 Hard Phone - OA Only"/>
    <x v="66"/>
  </r>
  <r>
    <x v="7319"/>
    <s v="03-03-IPVCE001022 - UC Client w/Open Stage 40 Hard Phone - OA Only"/>
    <x v="66"/>
  </r>
  <r>
    <x v="7320"/>
    <s v="03-03-IPVCE001022 - UC Client w/Open Stage 40 Hard Phone - OA Only"/>
    <x v="66"/>
  </r>
  <r>
    <x v="7321"/>
    <s v="03-03-IPVCE001022 - UC Client w/Open Stage 40 Hard Phone - OA Only"/>
    <x v="66"/>
  </r>
  <r>
    <x v="7322"/>
    <s v="03-03-IPVCE001022 - UC Client w/Open Stage 40 Hard Phone - OA Only"/>
    <x v="66"/>
  </r>
  <r>
    <x v="7323"/>
    <s v="03-03-IPVCE001022 - UC Client w/Open Stage 40 Hard Phone - OA Only"/>
    <x v="66"/>
  </r>
  <r>
    <x v="7324"/>
    <s v="03-03-IPVCE001022 - UC Client w/Open Stage 40 Hard Phone - OA Only"/>
    <x v="66"/>
  </r>
  <r>
    <x v="7325"/>
    <s v="03-03-IPVCE001022 - UC Client w/Open Stage 40 Hard Phone - OA Only"/>
    <x v="66"/>
  </r>
  <r>
    <x v="7326"/>
    <s v="03-03-IPVCE001022 - UC Client w/Open Stage 40 Hard Phone - OA Only"/>
    <x v="66"/>
  </r>
  <r>
    <x v="7327"/>
    <s v="03-03-IPVCE001022 - UC Client w/Open Stage 40 Hard Phone - OA Only"/>
    <x v="66"/>
  </r>
  <r>
    <x v="7328"/>
    <s v="03-03-IPVCE001060 - 2nd Line Appear Exist IPT NonUC Voice Only"/>
    <x v="66"/>
  </r>
  <r>
    <x v="7329"/>
    <s v="03-03-IPVCE001022 - UC Client w/Open Stage 40 Hard Phone - OA Only"/>
    <x v="66"/>
  </r>
  <r>
    <x v="7330"/>
    <s v="03-03-IPVCE001022 - UC Client w/Open Stage 40 Hard Phone - OA Only"/>
    <x v="66"/>
  </r>
  <r>
    <x v="7331"/>
    <s v="03-03-IPVCE001022 - UC Client w/Open Stage 40 Hard Phone - OA Only"/>
    <x v="66"/>
  </r>
  <r>
    <x v="7332"/>
    <s v="03-03-IPVCE001022 - UC Client w/Open Stage 40 Hard Phone - OA Only"/>
    <x v="66"/>
  </r>
  <r>
    <x v="7333"/>
    <s v="03-03-IPVCE001022 - UC Client w/Open Stage 40 Hard Phone - OA Only"/>
    <x v="66"/>
  </r>
  <r>
    <x v="7334"/>
    <s v="03-03-IPVCE001022 - UC Client w/Open Stage 40 Hard Phone - OA Only"/>
    <x v="66"/>
  </r>
  <r>
    <x v="7335"/>
    <s v="03-03-IPVCE001022 - UC Client w/Open Stage 40 Hard Phone - OA Only"/>
    <x v="66"/>
  </r>
  <r>
    <x v="7336"/>
    <s v="03-03-IPVCE001022 - UC Client w/Open Stage 40 Hard Phone - OA Only"/>
    <x v="66"/>
  </r>
  <r>
    <x v="7337"/>
    <s v="03-03-IPVCE001022 - UC Client w/Open Stage 40 Hard Phone - OA Only"/>
    <x v="66"/>
  </r>
  <r>
    <x v="7338"/>
    <s v="03-03-IPVCE001022 - UC Client w/Open Stage 40 Hard Phone - OA Only"/>
    <x v="66"/>
  </r>
  <r>
    <x v="7339"/>
    <s v="03-03-IPVCE001022 - UC Client w/Open Stage 40 Hard Phone - OA Only"/>
    <x v="66"/>
  </r>
  <r>
    <x v="7340"/>
    <s v="03-03-IPVCE001022 - UC Client w/Open Stage 40 Hard Phone - OA Only"/>
    <x v="66"/>
  </r>
  <r>
    <x v="7341"/>
    <s v="03-03-IPVCE001022 - UC Client w/Open Stage 40 Hard Phone - OA Only"/>
    <x v="66"/>
  </r>
  <r>
    <x v="7342"/>
    <s v="03-03-IPVCE001020 - UC Client - No Hardware"/>
    <x v="66"/>
  </r>
  <r>
    <x v="7343"/>
    <s v="03-03-IPVCE001040 - IPT Voice Only Line - (No UC Client capabilities)"/>
    <x v="66"/>
  </r>
  <r>
    <x v="7344"/>
    <s v="03-03-IPVCE001020 - UC Client - No Hardware"/>
    <x v="66"/>
  </r>
  <r>
    <x v="7345"/>
    <s v="03-03-IPVCE001040 - IPT Voice Only Line - (No UC Client capabilities)"/>
    <x v="66"/>
  </r>
  <r>
    <x v="7346"/>
    <s v="03-03-IPVCE001022 - UC Client w/Open Stage 40 Hard Phone - OA Only"/>
    <x v="66"/>
  </r>
  <r>
    <x v="7347"/>
    <s v="03-03-IPVCE001022 - UC Client w/Open Stage 40 Hard Phone - OA Only"/>
    <x v="66"/>
  </r>
  <r>
    <x v="7348"/>
    <s v="03-03-IPVCE001022 - UC Client w/Open Stage 40 Hard Phone - OA Only"/>
    <x v="66"/>
  </r>
  <r>
    <x v="7349"/>
    <s v="03-03-IPVCE001022 - UC Client w/Open Stage 40 Hard Phone - OA Only"/>
    <x v="66"/>
  </r>
  <r>
    <x v="7350"/>
    <s v="03-03-IPVCE001022 - UC Client w/Open Stage 40 Hard Phone - OA Only"/>
    <x v="66"/>
  </r>
  <r>
    <x v="7351"/>
    <s v="03-03-IPVCE001022 - UC Client w/Open Stage 40 Hard Phone - OA Only"/>
    <x v="66"/>
  </r>
  <r>
    <x v="7352"/>
    <s v="03-03-IPVCE001022 - UC Client w/Open Stage 40 Hard Phone - OA Only"/>
    <x v="66"/>
  </r>
  <r>
    <x v="7353"/>
    <s v="03-03-IPVCE001022 - UC Client w/Open Stage 40 Hard Phone - OA Only"/>
    <x v="66"/>
  </r>
  <r>
    <x v="7354"/>
    <s v="03-03-IPVCE001022 - UC Client w/Open Stage 40 Hard Phone - OA Only"/>
    <x v="66"/>
  </r>
  <r>
    <x v="7355"/>
    <s v="03-03-IPVCE001022 - UC Client w/Open Stage 40 Hard Phone - OA Only"/>
    <x v="66"/>
  </r>
  <r>
    <x v="7356"/>
    <s v="03-03-IPVCE001022 - UC Client w/Open Stage 40 Hard Phone - OA Only"/>
    <x v="66"/>
  </r>
  <r>
    <x v="7357"/>
    <s v="03-03-IPVCE001022 - UC Client w/Open Stage 40 Hard Phone - OA Only"/>
    <x v="66"/>
  </r>
  <r>
    <x v="7358"/>
    <s v="03-03-IPVCE001022 - UC Client w/Open Stage 40 Hard Phone - OA Only"/>
    <x v="66"/>
  </r>
  <r>
    <x v="7359"/>
    <s v="03-03-IPVCE001022 - UC Client w/Open Stage 40 Hard Phone - OA Only"/>
    <x v="66"/>
  </r>
  <r>
    <x v="7360"/>
    <s v="03-03-IPVCE001022 - UC Client w/Open Stage 40 Hard Phone - OA Only"/>
    <x v="66"/>
  </r>
  <r>
    <x v="7361"/>
    <s v="03-03-IPVCE001022 - UC Client w/Open Stage 40 Hard Phone - OA Only"/>
    <x v="66"/>
  </r>
  <r>
    <x v="7362"/>
    <s v="03-03-IPVCE001022 - UC Client w/Open Stage 40 Hard Phone - OA Only"/>
    <x v="66"/>
  </r>
  <r>
    <x v="7363"/>
    <s v="03-03-IPVCE001022 - UC Client w/Open Stage 40 Hard Phone - OA Only"/>
    <x v="66"/>
  </r>
  <r>
    <x v="7364"/>
    <s v="03-03-IPVCE001022 - UC Client w/Open Stage 40 Hard Phone - OA Only"/>
    <x v="66"/>
  </r>
  <r>
    <x v="7365"/>
    <s v="03-03-IPVCE001022 - UC Client w/Open Stage 40 Hard Phone - OA Only"/>
    <x v="66"/>
  </r>
  <r>
    <x v="7366"/>
    <s v="03-03-IPVCE001022 - UC Client w/Open Stage 40 Hard Phone - OA Only"/>
    <x v="66"/>
  </r>
  <r>
    <x v="7367"/>
    <s v="03-03-IPVCE001022 - UC Client w/Open Stage 40 Hard Phone - OA Only"/>
    <x v="66"/>
  </r>
  <r>
    <x v="7368"/>
    <s v="03-03-IPVCE001022 - UC Client w/Open Stage 40 Hard Phone - OA Only"/>
    <x v="66"/>
  </r>
  <r>
    <x v="7369"/>
    <s v="03-03-IPVCE001022 - UC Client w/Open Stage 40 Hard Phone - OA Only"/>
    <x v="66"/>
  </r>
  <r>
    <x v="7370"/>
    <s v="03-03-IPVCE001022 - UC Client w/Open Stage 40 Hard Phone - OA Only"/>
    <x v="66"/>
  </r>
  <r>
    <x v="7371"/>
    <s v="03-03-IPVCE001022 - UC Client w/Open Stage 40 Hard Phone - OA Only"/>
    <x v="66"/>
  </r>
  <r>
    <x v="7372"/>
    <s v="03-03-IPVCE001022 - UC Client w/Open Stage 40 Hard Phone - OA Only"/>
    <x v="66"/>
  </r>
  <r>
    <x v="7373"/>
    <s v="03-03-IPVCE001022 - UC Client w/Open Stage 40 Hard Phone - OA Only"/>
    <x v="66"/>
  </r>
  <r>
    <x v="7374"/>
    <s v="03-03-IPVCE001022 - UC Client w/Open Stage 40 Hard Phone - OA Only"/>
    <x v="66"/>
  </r>
  <r>
    <x v="7375"/>
    <s v="03-03-IPVCE001022 - UC Client w/Open Stage 40 Hard Phone - OA Only"/>
    <x v="66"/>
  </r>
  <r>
    <x v="7376"/>
    <s v="03-03-IPVCE001022 - UC Client w/Open Stage 40 Hard Phone - OA Only"/>
    <x v="66"/>
  </r>
  <r>
    <x v="7377"/>
    <s v="03-03-IPVCE001022 - UC Client w/Open Stage 40 Hard Phone - OA Only"/>
    <x v="66"/>
  </r>
  <r>
    <x v="7378"/>
    <s v="03-03-IPVCE001022 - UC Client w/Open Stage 40 Hard Phone - OA Only"/>
    <x v="66"/>
  </r>
  <r>
    <x v="7379"/>
    <s v="03-03-IPVCE001022 - UC Client w/Open Stage 40 Hard Phone - OA Only"/>
    <x v="66"/>
  </r>
  <r>
    <x v="7380"/>
    <s v="03-03-IPVCE001022 - UC Client w/Open Stage 40 Hard Phone - OA Only"/>
    <x v="66"/>
  </r>
  <r>
    <x v="7381"/>
    <s v="03-03-IPVCE001022 - UC Client w/Open Stage 40 Hard Phone - OA Only"/>
    <x v="66"/>
  </r>
  <r>
    <x v="7382"/>
    <s v="03-03-IPVCE001022 - UC Client w/Open Stage 40 Hard Phone - OA Only"/>
    <x v="66"/>
  </r>
  <r>
    <x v="7383"/>
    <s v="03-03-IPVCE001022 - UC Client w/Open Stage 40 Hard Phone - OA Only"/>
    <x v="66"/>
  </r>
  <r>
    <x v="7384"/>
    <s v="03-03-IPVCE001022 - UC Client w/Open Stage 40 Hard Phone - OA Only"/>
    <x v="66"/>
  </r>
  <r>
    <x v="7385"/>
    <s v="03-03-IPVCE001022 - UC Client w/Open Stage 40 Hard Phone - OA Only"/>
    <x v="66"/>
  </r>
  <r>
    <x v="7386"/>
    <s v="03-03-IPVCE001022 - UC Client w/Open Stage 40 Hard Phone - OA Only"/>
    <x v="66"/>
  </r>
  <r>
    <x v="7387"/>
    <s v="03-03-IPVCE001022 - UC Client w/Open Stage 40 Hard Phone - OA Only"/>
    <x v="66"/>
  </r>
  <r>
    <x v="7388"/>
    <s v="03-03-IPVCE001022 - UC Client w/Open Stage 40 Hard Phone - OA Only"/>
    <x v="66"/>
  </r>
  <r>
    <x v="7389"/>
    <s v="03-03-IPVCE001022 - UC Client w/Open Stage 40 Hard Phone - OA Only"/>
    <x v="66"/>
  </r>
  <r>
    <x v="7390"/>
    <s v="03-03-IPVCE001022 - UC Client w/Open Stage 40 Hard Phone - OA Only"/>
    <x v="66"/>
  </r>
  <r>
    <x v="7391"/>
    <s v="03-03-IPVCE001022 - UC Client w/Open Stage 40 Hard Phone - OA Only"/>
    <x v="66"/>
  </r>
  <r>
    <x v="7392"/>
    <s v="03-03-IPVCE001022 - UC Client w/Open Stage 40 Hard Phone - OA Only"/>
    <x v="66"/>
  </r>
  <r>
    <x v="7393"/>
    <s v="03-03-IPVCE001022 - UC Client w/Open Stage 40 Hard Phone - OA Only"/>
    <x v="66"/>
  </r>
  <r>
    <x v="7394"/>
    <s v="03-03-IPVCE001022 - UC Client w/Open Stage 40 Hard Phone - OA Only"/>
    <x v="66"/>
  </r>
  <r>
    <x v="7395"/>
    <s v="03-03-IPVCE001022 - UC Client w/Open Stage 40 Hard Phone - OA Only"/>
    <x v="66"/>
  </r>
  <r>
    <x v="7396"/>
    <s v="03-03-IPVCE001022 - UC Client w/Open Stage 40 Hard Phone - OA Only"/>
    <x v="66"/>
  </r>
  <r>
    <x v="7397"/>
    <s v="03-03-IPVCE001022 - UC Client w/Open Stage 40 Hard Phone - OA Only"/>
    <x v="66"/>
  </r>
  <r>
    <x v="7398"/>
    <s v="03-03-IPVCE001022 - UC Client w/Open Stage 40 Hard Phone - OA Only"/>
    <x v="66"/>
  </r>
  <r>
    <x v="7399"/>
    <s v="03-03-IPVCE001022 - UC Client w/Open Stage 40 Hard Phone - OA Only"/>
    <x v="66"/>
  </r>
  <r>
    <x v="7400"/>
    <s v="03-03-IPVCE001022 - UC Client w/Open Stage 40 Hard Phone - OA Only"/>
    <x v="66"/>
  </r>
  <r>
    <x v="7401"/>
    <s v="03-03-IPVCE001022 - UC Client w/Open Stage 40 Hard Phone - OA Only"/>
    <x v="66"/>
  </r>
  <r>
    <x v="7402"/>
    <s v="03-03-IPVCE001022 - UC Client w/Open Stage 40 Hard Phone - OA Only"/>
    <x v="66"/>
  </r>
  <r>
    <x v="7403"/>
    <s v="03-03-IPVCE001022 - UC Client w/Open Stage 40 Hard Phone - OA Only"/>
    <x v="66"/>
  </r>
  <r>
    <x v="7404"/>
    <s v="03-03-IPVCE001022 - UC Client w/Open Stage 40 Hard Phone - OA Only"/>
    <x v="66"/>
  </r>
  <r>
    <x v="7405"/>
    <s v="03-03-IPVCE001020 - UC Client - No Hardware"/>
    <x v="66"/>
  </r>
  <r>
    <x v="7406"/>
    <s v="03-03-IPVCE001022 - UC Client w/Open Stage 40 Hard Phone - OA Only"/>
    <x v="66"/>
  </r>
  <r>
    <x v="7407"/>
    <s v="03-03-IPVCE001022 - UC Client w/Open Stage 40 Hard Phone - OA Only"/>
    <x v="66"/>
  </r>
  <r>
    <x v="7408"/>
    <s v="03-03-IPVCE001022 - UC Client w/Open Stage 40 Hard Phone - OA Only"/>
    <x v="66"/>
  </r>
  <r>
    <x v="7409"/>
    <s v="03-03-IPVCE001022 - UC Client w/Open Stage 40 Hard Phone - OA Only"/>
    <x v="66"/>
  </r>
  <r>
    <x v="7410"/>
    <s v="03-03-IPVCE001022 - UC Client w/Open Stage 40 Hard Phone - OA Only"/>
    <x v="66"/>
  </r>
  <r>
    <x v="7411"/>
    <s v="03-03-IPVCE001022 - UC Client w/Open Stage 40 Hard Phone - OA Only"/>
    <x v="66"/>
  </r>
  <r>
    <x v="7412"/>
    <s v="03-03-IPVCE001022 - UC Client w/Open Stage 40 Hard Phone - OA Only"/>
    <x v="66"/>
  </r>
  <r>
    <x v="7413"/>
    <s v="03-03-IPVCE001022 - UC Client w/Open Stage 40 Hard Phone - OA Only"/>
    <x v="66"/>
  </r>
  <r>
    <x v="7414"/>
    <s v="03-03-IPVCE001022 - UC Client w/Open Stage 40 Hard Phone - OA Only"/>
    <x v="66"/>
  </r>
  <r>
    <x v="7415"/>
    <s v="03-03-IPVCE001022 - UC Client w/Open Stage 40 Hard Phone - OA Only"/>
    <x v="66"/>
  </r>
  <r>
    <x v="7416"/>
    <s v="03-03-IPVCE001022 - UC Client w/Open Stage 40 Hard Phone - OA Only"/>
    <x v="66"/>
  </r>
  <r>
    <x v="7417"/>
    <s v="03-03-IPVCE001022 - UC Client w/Open Stage 40 Hard Phone - OA Only"/>
    <x v="66"/>
  </r>
  <r>
    <x v="7418"/>
    <s v="03-03-IPVCE001022 - UC Client w/Open Stage 40 Hard Phone - OA Only"/>
    <x v="66"/>
  </r>
  <r>
    <x v="7419"/>
    <s v="03-03-IPVCE001022 - UC Client w/Open Stage 40 Hard Phone - OA Only"/>
    <x v="66"/>
  </r>
  <r>
    <x v="7420"/>
    <s v="03-03-IPVCE001022 - UC Client w/Open Stage 40 Hard Phone - OA Only"/>
    <x v="66"/>
  </r>
  <r>
    <x v="7421"/>
    <s v="03-03-IPVCE001022 - UC Client w/Open Stage 40 Hard Phone - OA Only"/>
    <x v="66"/>
  </r>
  <r>
    <x v="7422"/>
    <s v="03-03-IPVCE001022 - UC Client w/Open Stage 40 Hard Phone - OA Only"/>
    <x v="66"/>
  </r>
  <r>
    <x v="7423"/>
    <s v="03-03-IPVCE001022 - UC Client w/Open Stage 40 Hard Phone - OA Only"/>
    <x v="66"/>
  </r>
  <r>
    <x v="7424"/>
    <s v="03-03-IPVCE001022 - UC Client w/Open Stage 40 Hard Phone - OA Only"/>
    <x v="66"/>
  </r>
  <r>
    <x v="7425"/>
    <s v="03-03-IPVCE001022 - UC Client w/Open Stage 40 Hard Phone - OA Only"/>
    <x v="66"/>
  </r>
  <r>
    <x v="7426"/>
    <s v="03-03-IPVCE001022 - UC Client w/Open Stage 40 Hard Phone - OA Only"/>
    <x v="66"/>
  </r>
  <r>
    <x v="7427"/>
    <s v="03-03-IPVCE001022 - UC Client w/Open Stage 40 Hard Phone - OA Only"/>
    <x v="66"/>
  </r>
  <r>
    <x v="7428"/>
    <s v="03-03-IPVCE001022 - UC Client w/Open Stage 40 Hard Phone - OA Only"/>
    <x v="66"/>
  </r>
  <r>
    <x v="7429"/>
    <s v="03-03-IPVCE001022 - UC Client w/Open Stage 40 Hard Phone - OA Only"/>
    <x v="66"/>
  </r>
  <r>
    <x v="7430"/>
    <s v="03-03-IPVCE001022 - UC Client w/Open Stage 40 Hard Phone - OA Only"/>
    <x v="66"/>
  </r>
  <r>
    <x v="7431"/>
    <s v="03-03-IPVCE001022 - UC Client w/Open Stage 40 Hard Phone - OA Only"/>
    <x v="66"/>
  </r>
  <r>
    <x v="7432"/>
    <s v="03-03-IPVCE001022 - UC Client w/Open Stage 40 Hard Phone - OA Only"/>
    <x v="66"/>
  </r>
  <r>
    <x v="7433"/>
    <s v="03-03-IPVCE001022 - UC Client w/Open Stage 40 Hard Phone - OA Only"/>
    <x v="66"/>
  </r>
  <r>
    <x v="7434"/>
    <s v="03-03-IPVCE001022 - UC Client w/Open Stage 40 Hard Phone - OA Only"/>
    <x v="66"/>
  </r>
  <r>
    <x v="7435"/>
    <s v="03-03-IPVCE001022 - UC Client w/Open Stage 40 Hard Phone - OA Only"/>
    <x v="66"/>
  </r>
  <r>
    <x v="7436"/>
    <s v="03-03-IPVCE001022 - UC Client w/Open Stage 40 Hard Phone - OA Only"/>
    <x v="66"/>
  </r>
  <r>
    <x v="7437"/>
    <s v="03-03-IPVCE001022 - UC Client w/Open Stage 40 Hard Phone - OA Only"/>
    <x v="66"/>
  </r>
  <r>
    <x v="7438"/>
    <s v="03-03-IPVCE001022 - UC Client w/Open Stage 40 Hard Phone - OA Only"/>
    <x v="66"/>
  </r>
  <r>
    <x v="7439"/>
    <s v="03-03-IPVCE001022 - UC Client w/Open Stage 40 Hard Phone - OA Only"/>
    <x v="66"/>
  </r>
  <r>
    <x v="7440"/>
    <s v="03-03-IPVCE001022 - UC Client w/Open Stage 40 Hard Phone - OA Only"/>
    <x v="66"/>
  </r>
  <r>
    <x v="7441"/>
    <s v="03-03-IPVCE001022 - UC Client w/Open Stage 40 Hard Phone - OA Only"/>
    <x v="66"/>
  </r>
  <r>
    <x v="7442"/>
    <s v="03-03-IPVCE001022 - UC Client w/Open Stage 40 Hard Phone - OA Only"/>
    <x v="66"/>
  </r>
  <r>
    <x v="7443"/>
    <s v="03-03-IPVCE001022 - UC Client w/Open Stage 40 Hard Phone - OA Only"/>
    <x v="66"/>
  </r>
  <r>
    <x v="7444"/>
    <s v="03-03-IPVCE001022 - UC Client w/Open Stage 40 Hard Phone - OA Only"/>
    <x v="66"/>
  </r>
  <r>
    <x v="7445"/>
    <s v="03-03-IPVCE001022 - UC Client w/Open Stage 40 Hard Phone - OA Only"/>
    <x v="66"/>
  </r>
  <r>
    <x v="7446"/>
    <s v="03-03-IPVCE001022 - UC Client w/Open Stage 40 Hard Phone - OA Only"/>
    <x v="66"/>
  </r>
  <r>
    <x v="7447"/>
    <s v="03-03-IPVCE001023 - UC Client w/Open Stage 60 Hard Phone - OA Only"/>
    <x v="66"/>
  </r>
  <r>
    <x v="7448"/>
    <s v="03-03-IPVCE001022 - UC Client w/Open Stage 40 Hard Phone - OA Only"/>
    <x v="66"/>
  </r>
  <r>
    <x v="7449"/>
    <s v="03-03-IPVCE001022 - UC Client w/Open Stage 40 Hard Phone - OA Only"/>
    <x v="66"/>
  </r>
  <r>
    <x v="7450"/>
    <s v="03-03-IPVCE001022 - UC Client w/Open Stage 40 Hard Phone - OA Only"/>
    <x v="66"/>
  </r>
  <r>
    <x v="7451"/>
    <s v="03-03-IPVCE001022 - UC Client w/Open Stage 40 Hard Phone - OA Only"/>
    <x v="66"/>
  </r>
  <r>
    <x v="7452"/>
    <s v="03-03-IPVCE001022 - UC Client w/Open Stage 40 Hard Phone - OA Only"/>
    <x v="66"/>
  </r>
  <r>
    <x v="7453"/>
    <s v="03-03-IPVCE001022 - UC Client w/Open Stage 40 Hard Phone - OA Only"/>
    <x v="66"/>
  </r>
  <r>
    <x v="7454"/>
    <s v="03-03-IPVCE001022 - UC Client w/Open Stage 40 Hard Phone - OA Only"/>
    <x v="66"/>
  </r>
  <r>
    <x v="7455"/>
    <s v="03-03-IPVCE001022 - UC Client w/Open Stage 40 Hard Phone - OA Only"/>
    <x v="66"/>
  </r>
  <r>
    <x v="7456"/>
    <s v="03-03-IPVCE001022 - UC Client w/Open Stage 40 Hard Phone - OA Only"/>
    <x v="66"/>
  </r>
  <r>
    <x v="7457"/>
    <s v="03-03-IPVCE001022 - UC Client w/Open Stage 40 Hard Phone - OA Only"/>
    <x v="66"/>
  </r>
  <r>
    <x v="7458"/>
    <s v="03-03-IPVCE001022 - UC Client w/Open Stage 40 Hard Phone - OA Only"/>
    <x v="66"/>
  </r>
  <r>
    <x v="7459"/>
    <s v="03-03-IPVCE001022 - UC Client w/Open Stage 40 Hard Phone - OA Only"/>
    <x v="66"/>
  </r>
  <r>
    <x v="7460"/>
    <s v="03-03-IPVCE001022 - UC Client w/Open Stage 40 Hard Phone - OA Only"/>
    <x v="66"/>
  </r>
  <r>
    <x v="7461"/>
    <s v="03-03-IPVCE001022 - UC Client w/Open Stage 40 Hard Phone - OA Only"/>
    <x v="66"/>
  </r>
  <r>
    <x v="7462"/>
    <s v="03-03-IPVCE001022 - UC Client w/Open Stage 40 Hard Phone - OA Only"/>
    <x v="66"/>
  </r>
  <r>
    <x v="7463"/>
    <s v="03-03-IPVCE001022 - UC Client w/Open Stage 40 Hard Phone - OA Only"/>
    <x v="66"/>
  </r>
  <r>
    <x v="7464"/>
    <s v="03-03-IPVCE001022 - UC Client w/Open Stage 40 Hard Phone - OA Only"/>
    <x v="66"/>
  </r>
  <r>
    <x v="7465"/>
    <s v="03-03-IPVCE001022 - UC Client w/Open Stage 40 Hard Phone - OA Only"/>
    <x v="66"/>
  </r>
  <r>
    <x v="7466"/>
    <s v="03-03-IPVCE001022 - UC Client w/Open Stage 40 Hard Phone - OA Only"/>
    <x v="66"/>
  </r>
  <r>
    <x v="7467"/>
    <s v="03-03-IPVCE001022 - UC Client w/Open Stage 40 Hard Phone - OA Only"/>
    <x v="66"/>
  </r>
  <r>
    <x v="7468"/>
    <s v="03-03-IPVCE001022 - UC Client w/Open Stage 40 Hard Phone - OA Only"/>
    <x v="66"/>
  </r>
  <r>
    <x v="7469"/>
    <s v="03-03-IPVCE001022 - UC Client w/Open Stage 40 Hard Phone - OA Only"/>
    <x v="66"/>
  </r>
  <r>
    <x v="7470"/>
    <s v="03-03-IPVCE001022 - UC Client w/Open Stage 40 Hard Phone - OA Only"/>
    <x v="66"/>
  </r>
  <r>
    <x v="7471"/>
    <s v="03-03-IPVCE001022 - UC Client w/Open Stage 40 Hard Phone - OA Only"/>
    <x v="66"/>
  </r>
  <r>
    <x v="7472"/>
    <s v="03-03-IPVCE001022 - UC Client w/Open Stage 40 Hard Phone - OA Only"/>
    <x v="66"/>
  </r>
  <r>
    <x v="7473"/>
    <s v="03-03-IPVCE001022 - UC Client w/Open Stage 40 Hard Phone - OA Only"/>
    <x v="66"/>
  </r>
  <r>
    <x v="7474"/>
    <s v="03-03-IPVCE001022 - UC Client w/Open Stage 40 Hard Phone - OA Only"/>
    <x v="66"/>
  </r>
  <r>
    <x v="7475"/>
    <s v="03-03-IPVCE001022 - UC Client w/Open Stage 40 Hard Phone - OA Only"/>
    <x v="66"/>
  </r>
  <r>
    <x v="7476"/>
    <s v="03-03-IPVCE001022 - UC Client w/Open Stage 40 Hard Phone - OA Only"/>
    <x v="66"/>
  </r>
  <r>
    <x v="7477"/>
    <s v="03-03-IPVCE001022 - UC Client w/Open Stage 40 Hard Phone - OA Only"/>
    <x v="66"/>
  </r>
  <r>
    <x v="7478"/>
    <s v="03-03-IPVCE001022 - UC Client w/Open Stage 40 Hard Phone - OA Only"/>
    <x v="66"/>
  </r>
  <r>
    <x v="7479"/>
    <s v="03-03-IPVCE001022 - UC Client w/Open Stage 40 Hard Phone - OA Only"/>
    <x v="66"/>
  </r>
  <r>
    <x v="7480"/>
    <s v="03-03-IPVCE001022 - UC Client w/Open Stage 40 Hard Phone - OA Only"/>
    <x v="66"/>
  </r>
  <r>
    <x v="7481"/>
    <s v="03-03-IPVCE001022 - UC Client w/Open Stage 40 Hard Phone - OA Only"/>
    <x v="66"/>
  </r>
  <r>
    <x v="7482"/>
    <s v="03-03-IPVCE001022 - UC Client w/Open Stage 40 Hard Phone - OA Only"/>
    <x v="66"/>
  </r>
  <r>
    <x v="7483"/>
    <s v="03-03-IPVCE001022 - UC Client w/Open Stage 40 Hard Phone - OA Only"/>
    <x v="66"/>
  </r>
  <r>
    <x v="7484"/>
    <s v="03-03-IPVCE001022 - UC Client w/Open Stage 40 Hard Phone - OA Only"/>
    <x v="66"/>
  </r>
  <r>
    <x v="7485"/>
    <s v="03-03-IPVCE001022 - UC Client w/Open Stage 40 Hard Phone - OA Only"/>
    <x v="66"/>
  </r>
  <r>
    <x v="7486"/>
    <s v="03-03-IPVCE001075 - Phantom Num Exist NonUC Client or IPT User"/>
    <x v="67"/>
  </r>
  <r>
    <x v="7487"/>
    <s v="03-03-IPVCE001075 - Phantom Num Exist NonUC Client or IPT User"/>
    <x v="67"/>
  </r>
  <r>
    <x v="7488"/>
    <s v="03-03-IPVCE001075 - Phantom Num Exist NonUC Client or IPT User"/>
    <x v="67"/>
  </r>
  <r>
    <x v="7489"/>
    <s v="03-03-IPVCE001075 - Phantom Num Exist NonUC Client or IPT User"/>
    <x v="67"/>
  </r>
  <r>
    <x v="7490"/>
    <s v="03-03-IPVCE001075 - Phantom Num Exist NonUC Client or IPT User"/>
    <x v="67"/>
  </r>
  <r>
    <x v="7491"/>
    <s v="03-03-IPVCE001075 - Phantom Num Exist NonUC Client or IPT User"/>
    <x v="67"/>
  </r>
  <r>
    <x v="7492"/>
    <s v="03-03-IPVCE001075 - Phantom Num Exist NonUC Client or IPT User"/>
    <x v="67"/>
  </r>
  <r>
    <x v="7493"/>
    <s v="03-03-IPVCE001075 - Phantom Num Exist NonUC Client or IPT User"/>
    <x v="67"/>
  </r>
  <r>
    <x v="7494"/>
    <s v="03-03-IPVCE001075 - Phantom Num Exist NonUC Client or IPT User"/>
    <x v="67"/>
  </r>
  <r>
    <x v="7495"/>
    <s v="03-03-IPVCE001075 - Phantom Num Exist NonUC Client or IPT User"/>
    <x v="67"/>
  </r>
  <r>
    <x v="7496"/>
    <s v="03-03-IPVCE001021 - UC Client w/Open Stage 20 Hard Phone - OA Only"/>
    <x v="67"/>
  </r>
  <r>
    <x v="7497"/>
    <s v="03-03-IPVCE001021 - UC Client w/Open Stage 20 Hard Phone - OA Only"/>
    <x v="67"/>
  </r>
  <r>
    <x v="7498"/>
    <s v="03-03-IPVCE001021 - UC Client w/Open Stage 20 Hard Phone - OA Only"/>
    <x v="67"/>
  </r>
  <r>
    <x v="7499"/>
    <s v="03-03-IPVCE001021 - UC Client w/Open Stage 20 Hard Phone - OA Only"/>
    <x v="67"/>
  </r>
  <r>
    <x v="7500"/>
    <s v="03-03-IPVCE001021 - UC Client w/Open Stage 20 Hard Phone - OA Only"/>
    <x v="67"/>
  </r>
  <r>
    <x v="7501"/>
    <s v="03-03-IPVCE001021 - UC Client w/Open Stage 20 Hard Phone - OA Only"/>
    <x v="67"/>
  </r>
  <r>
    <x v="7502"/>
    <s v="03-03-IPVCE001021 - UC Client w/Open Stage 20 Hard Phone - OA Only"/>
    <x v="67"/>
  </r>
  <r>
    <x v="7503"/>
    <s v="03-03-IPVCE001022 - UC Client w/Open Stage 40 Hard Phone - OA Only"/>
    <x v="67"/>
  </r>
  <r>
    <x v="7504"/>
    <s v="03-03-IPVCE001021 - UC Client w/Open Stage 20 Hard Phone - OA Only"/>
    <x v="67"/>
  </r>
  <r>
    <x v="7505"/>
    <s v="03-03-IPVCE001022 - UC Client w/Open Stage 40 Hard Phone - OA Only"/>
    <x v="67"/>
  </r>
  <r>
    <x v="7506"/>
    <s v="03-03-IPVCE001021 - UC Client w/Open Stage 20 Hard Phone - OA Only"/>
    <x v="67"/>
  </r>
  <r>
    <x v="7507"/>
    <s v="03-03-IPVCE001022 - UC Client w/Open Stage 40 Hard Phone - OA Only"/>
    <x v="67"/>
  </r>
  <r>
    <x v="7508"/>
    <s v="03-03-IPVCE001021 - UC Client w/Open Stage 20 Hard Phone - OA Only"/>
    <x v="67"/>
  </r>
  <r>
    <x v="7509"/>
    <s v="03-03-IPVCE001022 - UC Client w/Open Stage 40 Hard Phone - OA Only"/>
    <x v="67"/>
  </r>
  <r>
    <x v="7510"/>
    <s v="03-03-IPVCE001022 - UC Client w/Open Stage 40 Hard Phone - OA Only"/>
    <x v="67"/>
  </r>
  <r>
    <x v="7511"/>
    <s v="03-03-IPVCE001021 - UC Client w/Open Stage 20 Hard Phone - OA Only"/>
    <x v="67"/>
  </r>
  <r>
    <x v="7512"/>
    <s v="03-03-IPVCE001021 - UC Client w/Open Stage 20 Hard Phone - OA Only"/>
    <x v="67"/>
  </r>
  <r>
    <x v="7513"/>
    <s v="03-03-IPVCE001021 - UC Client w/Open Stage 20 Hard Phone - OA Only"/>
    <x v="67"/>
  </r>
  <r>
    <x v="7514"/>
    <s v="03-03-IPVCE001021 - UC Client w/Open Stage 20 Hard Phone - OA Only"/>
    <x v="67"/>
  </r>
  <r>
    <x v="7515"/>
    <s v="03-03-IPVCE001022 - UC Client w/Open Stage 40 Hard Phone - OA Only"/>
    <x v="67"/>
  </r>
  <r>
    <x v="7516"/>
    <s v="03-03-IPVCE001022 - UC Client w/Open Stage 40 Hard Phone - OA Only"/>
    <x v="67"/>
  </r>
  <r>
    <x v="7517"/>
    <s v="03-03-IPVCE001080 - ELIN - Emergency Location ID Number "/>
    <x v="67"/>
  </r>
  <r>
    <x v="7518"/>
    <s v="03-03-IPVCE001085 - STN - Screening Telephone Number "/>
    <x v="67"/>
  </r>
  <r>
    <x v="7519"/>
    <s v="03-03-IPVCE001021 - UC Client w/Open Stage 20 Hard Phone - OA Only"/>
    <x v="67"/>
  </r>
  <r>
    <x v="7520"/>
    <s v="03-03-IPVCE001022 - UC Client w/Open Stage 40 Hard Phone - OA Only"/>
    <x v="67"/>
  </r>
  <r>
    <x v="7521"/>
    <s v="03-03-IPVCE001021 - UC Client w/Open Stage 20 Hard Phone - OA Only"/>
    <x v="67"/>
  </r>
  <r>
    <x v="7522"/>
    <s v="03-03-IPVCE001022 - UC Client w/Open Stage 40 Hard Phone - OA Only"/>
    <x v="67"/>
  </r>
  <r>
    <x v="7523"/>
    <s v="03-03-IPVCE001021 - UC Client w/Open Stage 20 Hard Phone - OA Only"/>
    <x v="67"/>
  </r>
  <r>
    <x v="7524"/>
    <s v="03-03-IPVCE001022 - UC Client w/Open Stage 40 Hard Phone - OA Only"/>
    <x v="67"/>
  </r>
  <r>
    <x v="7525"/>
    <s v="03-03-IPVCE001075 - Phantom Num Exist NonUC Client or IPT User"/>
    <x v="68"/>
  </r>
  <r>
    <x v="7526"/>
    <s v="03-03-IPVCE001075 - Phantom Num Exist NonUC Client or IPT User"/>
    <x v="68"/>
  </r>
  <r>
    <x v="7527"/>
    <s v="03-03-IPVCE001075 - Phantom Num Exist NonUC Client or IPT User"/>
    <x v="68"/>
  </r>
  <r>
    <x v="7528"/>
    <s v="03-03-IPVCE001075 - Phantom Num Exist NonUC Client or IPT User"/>
    <x v="68"/>
  </r>
  <r>
    <x v="7529"/>
    <s v="03-03-IPVCE001075 - Phantom Num Exist NonUC Client or IPT User"/>
    <x v="68"/>
  </r>
  <r>
    <x v="7530"/>
    <s v="03-03-IPVCE001075 - Phantom Num Exist NonUC Client or IPT User"/>
    <x v="68"/>
  </r>
  <r>
    <x v="7531"/>
    <s v="03-03-IPVCE001075 - Phantom Num Exist NonUC Client or IPT User"/>
    <x v="68"/>
  </r>
  <r>
    <x v="7532"/>
    <s v="03-03-IPVCE001075 - Phantom Num Exist NonUC Client or IPT User"/>
    <x v="68"/>
  </r>
  <r>
    <x v="7533"/>
    <s v="03-03-IPVCE001075 - Phantom Num Exist NonUC Client or IPT User"/>
    <x v="68"/>
  </r>
  <r>
    <x v="7534"/>
    <s v="03-03-IPVCE001075 - Phantom Num Exist NonUC Client or IPT User"/>
    <x v="68"/>
  </r>
  <r>
    <x v="7535"/>
    <s v="03-03-IPVCE001075 - Phantom Num Exist NonUC Client or IPT User"/>
    <x v="68"/>
  </r>
  <r>
    <x v="7536"/>
    <s v="03-03-IPVCE001075 - Phantom Num Exist NonUC Client or IPT User"/>
    <x v="68"/>
  </r>
  <r>
    <x v="7537"/>
    <s v="03-03-IPVCE001075 - Phantom Num Exist NonUC Client or IPT User"/>
    <x v="68"/>
  </r>
  <r>
    <x v="7538"/>
    <s v="03-03-IPVCE001075 - Phantom Num Exist NonUC Client or IPT User"/>
    <x v="68"/>
  </r>
  <r>
    <x v="7539"/>
    <s v="03-03-IPVCE001075 - Phantom Num Exist NonUC Client or IPT User"/>
    <x v="68"/>
  </r>
  <r>
    <x v="7540"/>
    <s v="03-03-IPVCE001075 - Phantom Num Exist NonUC Client or IPT User"/>
    <x v="68"/>
  </r>
  <r>
    <x v="7541"/>
    <s v="03-03-IPVCE001075 - Phantom Num Exist NonUC Client or IPT User"/>
    <x v="68"/>
  </r>
  <r>
    <x v="7542"/>
    <s v="03-03-IPVCE001075 - Phantom Num Exist NonUC Client or IPT User"/>
    <x v="68"/>
  </r>
  <r>
    <x v="7543"/>
    <s v="03-03-IPVCE001075 - Phantom Num Exist NonUC Client or IPT User"/>
    <x v="68"/>
  </r>
  <r>
    <x v="7544"/>
    <s v="03-03-IPVCE001045 - 2nd Line Appearance - UC Client Existing"/>
    <x v="68"/>
  </r>
  <r>
    <x v="7545"/>
    <s v="03-03-IPVCE001075 - Phantom Num Exist NonUC Client or IPT User"/>
    <x v="68"/>
  </r>
  <r>
    <x v="7546"/>
    <s v="03-03-IPVCE001075 - Phantom Num Exist NonUC Client or IPT User"/>
    <x v="68"/>
  </r>
  <r>
    <x v="7547"/>
    <s v="03-03-IPVCE001075 - Phantom Num Exist NonUC Client or IPT User"/>
    <x v="68"/>
  </r>
  <r>
    <x v="7548"/>
    <s v="03-03-IPVCE001075 - Phantom Num Exist NonUC Client or IPT User"/>
    <x v="68"/>
  </r>
  <r>
    <x v="7549"/>
    <s v="03-03-IPVCE001075 - Phantom Num Exist NonUC Client or IPT User"/>
    <x v="68"/>
  </r>
  <r>
    <x v="7550"/>
    <s v="03-03-IPVCE001075 - Phantom Num Exist NonUC Client or IPT User"/>
    <x v="68"/>
  </r>
  <r>
    <x v="7551"/>
    <s v="03-03-IPVCE001075 - Phantom Num Exist NonUC Client or IPT User"/>
    <x v="68"/>
  </r>
  <r>
    <x v="7552"/>
    <s v="03-03-IPVCE001075 - Phantom Num Exist NonUC Client or IPT User"/>
    <x v="68"/>
  </r>
  <r>
    <x v="7553"/>
    <s v="03-03-IPVCE001075 - Phantom Num Exist NonUC Client or IPT User"/>
    <x v="68"/>
  </r>
  <r>
    <x v="7554"/>
    <s v="03-03-IPVCE001075 - Phantom Num Exist NonUC Client or IPT User"/>
    <x v="68"/>
  </r>
  <r>
    <x v="7555"/>
    <s v="03-03-IPVCE001075 - Phantom Num Exist NonUC Client or IPT User"/>
    <x v="68"/>
  </r>
  <r>
    <x v="7556"/>
    <s v="03-03-IPVCE001020 - UC Client - No Hardware"/>
    <x v="68"/>
  </r>
  <r>
    <x v="7557"/>
    <s v="03-03-IPVCE001020 - UC Client - No Hardware"/>
    <x v="68"/>
  </r>
  <r>
    <x v="7558"/>
    <s v="03-03-IPVCE001080 - ELIN - Emergency Location ID Number "/>
    <x v="68"/>
  </r>
  <r>
    <x v="7559"/>
    <s v="03-03-IPVCE001085 - STN - Screening Telephone Number "/>
    <x v="68"/>
  </r>
  <r>
    <x v="7560"/>
    <s v="03-03-IPVCE001021 - UC Client w/Open Stage 20 Hard Phone - OA Only"/>
    <x v="68"/>
  </r>
  <r>
    <x v="7561"/>
    <s v="03-03-IPVCE001021 - UC Client w/Open Stage 20 Hard Phone - OA Only"/>
    <x v="68"/>
  </r>
  <r>
    <x v="7562"/>
    <s v="03-03-IPVCE001022 - UC Client w/Open Stage 40 Hard Phone - OA Only"/>
    <x v="68"/>
  </r>
  <r>
    <x v="7563"/>
    <s v="03-03-IPVCE001021 - UC Client w/Open Stage 20 Hard Phone - OA Only"/>
    <x v="68"/>
  </r>
  <r>
    <x v="7564"/>
    <s v="03-03-IPVCE001022 - UC Client w/Open Stage 40 Hard Phone - OA Only"/>
    <x v="68"/>
  </r>
  <r>
    <x v="7565"/>
    <s v="03-03-IPVCE001022 - UC Client w/Open Stage 40 Hard Phone - OA Only"/>
    <x v="68"/>
  </r>
  <r>
    <x v="7566"/>
    <s v="03-03-IPVCE001022 - UC Client w/Open Stage 40 Hard Phone - OA Only"/>
    <x v="68"/>
  </r>
  <r>
    <x v="7567"/>
    <s v="03-03-IPVCE001021 - UC Client w/Open Stage 20 Hard Phone - OA Only"/>
    <x v="68"/>
  </r>
  <r>
    <x v="7568"/>
    <s v="03-03-IPVCE001022 - UC Client w/Open Stage 40 Hard Phone - OA Only"/>
    <x v="68"/>
  </r>
  <r>
    <x v="7569"/>
    <s v="03-03-IPVCE001021 - UC Client w/Open Stage 20 Hard Phone - OA Only"/>
    <x v="68"/>
  </r>
  <r>
    <x v="7570"/>
    <s v="03-03-IPVCE001021 - UC Client w/Open Stage 20 Hard Phone - OA Only"/>
    <x v="68"/>
  </r>
  <r>
    <x v="7571"/>
    <s v="03-03-IPVCE001021 - UC Client w/Open Stage 20 Hard Phone - OA Only"/>
    <x v="68"/>
  </r>
  <r>
    <x v="7572"/>
    <s v="03-03-IPVCE001022 - UC Client w/Open Stage 40 Hard Phone - OA Only"/>
    <x v="68"/>
  </r>
  <r>
    <x v="7573"/>
    <s v="03-03-IPVCE001021 - UC Client w/Open Stage 20 Hard Phone - OA Only"/>
    <x v="68"/>
  </r>
  <r>
    <x v="7574"/>
    <s v="03-03-IPVCE001021 - UC Client w/Open Stage 20 Hard Phone - OA Only"/>
    <x v="68"/>
  </r>
  <r>
    <x v="7575"/>
    <s v="03-03-IPVCE001021 - UC Client w/Open Stage 20 Hard Phone - OA Only"/>
    <x v="68"/>
  </r>
  <r>
    <x v="7576"/>
    <s v="03-03-IPVCE001021 - UC Client w/Open Stage 20 Hard Phone - OA Only"/>
    <x v="68"/>
  </r>
  <r>
    <x v="7577"/>
    <s v="03-03-IPVCE001021 - UC Client w/Open Stage 20 Hard Phone - OA Only"/>
    <x v="68"/>
  </r>
  <r>
    <x v="7578"/>
    <s v="03-03-IPVCE001021 - UC Client w/Open Stage 20 Hard Phone - OA Only"/>
    <x v="68"/>
  </r>
  <r>
    <x v="7579"/>
    <s v="03-03-IPVCE001021 - UC Client w/Open Stage 20 Hard Phone - OA Only"/>
    <x v="68"/>
  </r>
  <r>
    <x v="7580"/>
    <s v="03-03-IPVCE001022 - UC Client w/Open Stage 40 Hard Phone - OA Only"/>
    <x v="68"/>
  </r>
  <r>
    <x v="7581"/>
    <s v="03-03-IPVCE001021 - UC Client w/Open Stage 20 Hard Phone - OA Only"/>
    <x v="68"/>
  </r>
  <r>
    <x v="7582"/>
    <s v="03-03-IPVCE001021 - UC Client w/Open Stage 20 Hard Phone - OA Only"/>
    <x v="68"/>
  </r>
  <r>
    <x v="7583"/>
    <s v="03-03-IPVCE001021 - UC Client w/Open Stage 20 Hard Phone - OA Only"/>
    <x v="68"/>
  </r>
  <r>
    <x v="7584"/>
    <s v="03-03-IPVCE001021 - UC Client w/Open Stage 20 Hard Phone - OA Only"/>
    <x v="68"/>
  </r>
  <r>
    <x v="7585"/>
    <s v="03-03-IPVCE001021 - UC Client w/Open Stage 20 Hard Phone - OA Only"/>
    <x v="68"/>
  </r>
  <r>
    <x v="7586"/>
    <s v="03-03-IPVCE001021 - UC Client w/Open Stage 20 Hard Phone - OA Only"/>
    <x v="68"/>
  </r>
  <r>
    <x v="7587"/>
    <s v="03-03-IPVCE001021 - UC Client w/Open Stage 20 Hard Phone - OA Only"/>
    <x v="68"/>
  </r>
  <r>
    <x v="7588"/>
    <s v="03-03-IPVCE001021 - UC Client w/Open Stage 20 Hard Phone - OA Only"/>
    <x v="68"/>
  </r>
  <r>
    <x v="7589"/>
    <s v="03-03-IPVCE001021 - UC Client w/Open Stage 20 Hard Phone - OA Only"/>
    <x v="68"/>
  </r>
  <r>
    <x v="7590"/>
    <s v="03-03-IPVCE001021 - UC Client w/Open Stage 20 Hard Phone - OA Only"/>
    <x v="68"/>
  </r>
  <r>
    <x v="7591"/>
    <s v="03-03-IPVCE001021 - UC Client w/Open Stage 20 Hard Phone - OA Only"/>
    <x v="68"/>
  </r>
  <r>
    <x v="7592"/>
    <s v="03-03-IPVCE001021 - UC Client w/Open Stage 20 Hard Phone - OA Only"/>
    <x v="68"/>
  </r>
  <r>
    <x v="7593"/>
    <s v="03-03-IPVCE001021 - UC Client w/Open Stage 20 Hard Phone - OA Only"/>
    <x v="68"/>
  </r>
  <r>
    <x v="7594"/>
    <s v="03-03-IPVCE001021 - UC Client w/Open Stage 20 Hard Phone - OA Only"/>
    <x v="68"/>
  </r>
  <r>
    <x v="7595"/>
    <s v="03-03-IPVCE001021 - UC Client w/Open Stage 20 Hard Phone - OA Only"/>
    <x v="68"/>
  </r>
  <r>
    <x v="7596"/>
    <s v="03-03-IPVCE001021 - UC Client w/Open Stage 20 Hard Phone - OA Only"/>
    <x v="68"/>
  </r>
  <r>
    <x v="7597"/>
    <s v="03-03-IPVCE001021 - UC Client w/Open Stage 20 Hard Phone - OA Only"/>
    <x v="68"/>
  </r>
  <r>
    <x v="7598"/>
    <s v="03-03-IPVCE001021 - UC Client w/Open Stage 20 Hard Phone - OA Only"/>
    <x v="68"/>
  </r>
  <r>
    <x v="7599"/>
    <s v="03-03-IPVCE001022 - UC Client w/Open Stage 40 Hard Phone - OA Only"/>
    <x v="68"/>
  </r>
  <r>
    <x v="7600"/>
    <s v="03-03-IPVCE001021 - UC Client w/Open Stage 20 Hard Phone - OA Only"/>
    <x v="68"/>
  </r>
  <r>
    <x v="7601"/>
    <s v="03-03-IPVCE001022 - UC Client w/Open Stage 40 Hard Phone - OA Only"/>
    <x v="68"/>
  </r>
  <r>
    <x v="7602"/>
    <s v="03-03-IPVCE001021 - UC Client w/Open Stage 20 Hard Phone - OA Only"/>
    <x v="68"/>
  </r>
  <r>
    <x v="7603"/>
    <s v="03-03-IPVCE001021 - UC Client w/Open Stage 20 Hard Phone - OA Only"/>
    <x v="68"/>
  </r>
  <r>
    <x v="7604"/>
    <s v="03-03-IPVCE001021 - UC Client w/Open Stage 20 Hard Phone - OA Only"/>
    <x v="68"/>
  </r>
  <r>
    <x v="7605"/>
    <s v="03-03-IPVCE001022 - UC Client w/Open Stage 40 Hard Phone - OA Only"/>
    <x v="68"/>
  </r>
  <r>
    <x v="7606"/>
    <s v="03-03-IPVCE001022 - UC Client w/Open Stage 40 Hard Phone - OA Only"/>
    <x v="68"/>
  </r>
  <r>
    <x v="7607"/>
    <s v="03-03-IPVCE001022 - UC Client w/Open Stage 40 Hard Phone - OA Only"/>
    <x v="68"/>
  </r>
  <r>
    <x v="7608"/>
    <s v="03-03-IPVCE001021 - UC Client w/Open Stage 20 Hard Phone - OA Only"/>
    <x v="68"/>
  </r>
  <r>
    <x v="7609"/>
    <s v="03-03-IPVCE001022 - UC Client w/Open Stage 40 Hard Phone - OA Only"/>
    <x v="68"/>
  </r>
  <r>
    <x v="7610"/>
    <s v="03-03-IPVCE001022 - UC Client w/Open Stage 40 Hard Phone - OA Only"/>
    <x v="68"/>
  </r>
  <r>
    <x v="7611"/>
    <s v="03-03-IPVCE001022 - UC Client w/Open Stage 40 Hard Phone - OA Only"/>
    <x v="68"/>
  </r>
  <r>
    <x v="7612"/>
    <s v="03-03-IPVCE001022 - UC Client w/Open Stage 40 Hard Phone - OA Only"/>
    <x v="68"/>
  </r>
  <r>
    <x v="7613"/>
    <s v="03-03-IPVCE001021 - UC Client w/Open Stage 20 Hard Phone - OA Only"/>
    <x v="68"/>
  </r>
  <r>
    <x v="7614"/>
    <s v="03-03-IPVCE001021 - UC Client w/Open Stage 20 Hard Phone - OA Only"/>
    <x v="68"/>
  </r>
  <r>
    <x v="7615"/>
    <s v="03-03-IPVCE001020 - UC Client - No Hardware"/>
    <x v="68"/>
  </r>
  <r>
    <x v="7616"/>
    <s v="03-03-IPVCE001020 - UC Client - No Hardware"/>
    <x v="68"/>
  </r>
  <r>
    <x v="7617"/>
    <s v="03-03-IPVCE001021 - UC Client w/Open Stage 20 Hard Phone - OA Only"/>
    <x v="68"/>
  </r>
  <r>
    <x v="7618"/>
    <s v="03-03-IPVCE001021 - UC Client w/Open Stage 20 Hard Phone - OA Only"/>
    <x v="68"/>
  </r>
  <r>
    <x v="7619"/>
    <s v="03-03-IPVCE001021 - UC Client w/Open Stage 20 Hard Phone - OA Only"/>
    <x v="68"/>
  </r>
  <r>
    <x v="7620"/>
    <s v="03-03-IPVCE001021 - UC Client w/Open Stage 20 Hard Phone - OA Only"/>
    <x v="68"/>
  </r>
  <r>
    <x v="7621"/>
    <s v="03-03-IPVCE001021 - UC Client w/Open Stage 20 Hard Phone - OA Only"/>
    <x v="68"/>
  </r>
  <r>
    <x v="7622"/>
    <s v="03-03-IPVCE001021 - UC Client w/Open Stage 20 Hard Phone - OA Only"/>
    <x v="68"/>
  </r>
  <r>
    <x v="7623"/>
    <s v="03-03-IPVCE001021 - UC Client w/Open Stage 20 Hard Phone - OA Only"/>
    <x v="68"/>
  </r>
  <r>
    <x v="7624"/>
    <s v="03-03-IPVCE001021 - UC Client w/Open Stage 20 Hard Phone - OA Only"/>
    <x v="68"/>
  </r>
  <r>
    <x v="7625"/>
    <s v="03-03-IPVCE001022 - UC Client w/Open Stage 40 Hard Phone - OA Only"/>
    <x v="68"/>
  </r>
  <r>
    <x v="7626"/>
    <s v="03-03-IPVCE001021 - UC Client w/Open Stage 20 Hard Phone - OA Only"/>
    <x v="68"/>
  </r>
  <r>
    <x v="7627"/>
    <s v="03-03-IPVCE001021 - UC Client w/Open Stage 20 Hard Phone - OA Only"/>
    <x v="68"/>
  </r>
  <r>
    <x v="7628"/>
    <s v="03-03-IPVCE001021 - UC Client w/Open Stage 20 Hard Phone - OA Only"/>
    <x v="68"/>
  </r>
  <r>
    <x v="7629"/>
    <s v="03-03-IPVCE001021 - UC Client w/Open Stage 20 Hard Phone - OA Only"/>
    <x v="68"/>
  </r>
  <r>
    <x v="7630"/>
    <s v="03-03-IPVCE001021 - UC Client w/Open Stage 20 Hard Phone - OA Only"/>
    <x v="68"/>
  </r>
  <r>
    <x v="7631"/>
    <s v="03-03-IPVCE001021 - UC Client w/Open Stage 20 Hard Phone - OA Only"/>
    <x v="68"/>
  </r>
  <r>
    <x v="7632"/>
    <s v="03-03-IPVCE001021 - UC Client w/Open Stage 20 Hard Phone - OA Only"/>
    <x v="68"/>
  </r>
  <r>
    <x v="7633"/>
    <s v="03-03-IPVCE001021 - UC Client w/Open Stage 20 Hard Phone - OA Only"/>
    <x v="68"/>
  </r>
  <r>
    <x v="7634"/>
    <s v="03-03-IPVCE001021 - UC Client w/Open Stage 20 Hard Phone - OA Only"/>
    <x v="68"/>
  </r>
  <r>
    <x v="7635"/>
    <s v="03-03-IPVCE001021 - UC Client w/Open Stage 20 Hard Phone - OA Only"/>
    <x v="68"/>
  </r>
  <r>
    <x v="7636"/>
    <s v="03-03-IPVCE001022 - UC Client w/Open Stage 40 Hard Phone - OA Only"/>
    <x v="68"/>
  </r>
  <r>
    <x v="7637"/>
    <s v="03-03-IPVCE001021 - UC Client w/Open Stage 20 Hard Phone - OA Only"/>
    <x v="68"/>
  </r>
  <r>
    <x v="7638"/>
    <s v="03-03-IPVCE001021 - UC Client w/Open Stage 20 Hard Phone - OA Only"/>
    <x v="68"/>
  </r>
  <r>
    <x v="7639"/>
    <s v="03-03-IPVCE001021 - UC Client w/Open Stage 20 Hard Phone - OA Only"/>
    <x v="68"/>
  </r>
  <r>
    <x v="7640"/>
    <s v="03-03-IPVCE001022 - UC Client w/Open Stage 40 Hard Phone - OA Only"/>
    <x v="68"/>
  </r>
  <r>
    <x v="7641"/>
    <s v="03-03-IPVCE001021 - UC Client w/Open Stage 20 Hard Phone - OA Only"/>
    <x v="68"/>
  </r>
  <r>
    <x v="7642"/>
    <s v="03-03-IPVCE001022 - UC Client w/Open Stage 40 Hard Phone - OA Only"/>
    <x v="68"/>
  </r>
  <r>
    <x v="7643"/>
    <s v="03-03-IPVCE001022 - UC Client w/Open Stage 40 Hard Phone - OA Only"/>
    <x v="68"/>
  </r>
  <r>
    <x v="7644"/>
    <s v="03-03-IPVCE001021 - UC Client w/Open Stage 20 Hard Phone - OA Only"/>
    <x v="68"/>
  </r>
  <r>
    <x v="7645"/>
    <s v="03-03-IPVCE001021 - UC Client w/Open Stage 20 Hard Phone - OA Only"/>
    <x v="68"/>
  </r>
  <r>
    <x v="7646"/>
    <s v="03-03-IPVCE001021 - UC Client w/Open Stage 20 Hard Phone - OA Only"/>
    <x v="68"/>
  </r>
  <r>
    <x v="7647"/>
    <s v="03-03-IPVCE001021 - UC Client w/Open Stage 20 Hard Phone - OA Only"/>
    <x v="68"/>
  </r>
  <r>
    <x v="7648"/>
    <s v="03-03-IPVCE001021 - UC Client w/Open Stage 20 Hard Phone - OA Only"/>
    <x v="68"/>
  </r>
  <r>
    <x v="7649"/>
    <s v="03-03-IPVCE001021 - UC Client w/Open Stage 20 Hard Phone - OA Only"/>
    <x v="68"/>
  </r>
  <r>
    <x v="7650"/>
    <s v="03-03-IPVCE001022 - UC Client w/Open Stage 40 Hard Phone - OA Only"/>
    <x v="68"/>
  </r>
  <r>
    <x v="7651"/>
    <s v="03-03-IPVCE001022 - UC Client w/Open Stage 40 Hard Phone - OA Only"/>
    <x v="68"/>
  </r>
  <r>
    <x v="7652"/>
    <s v="03-03-IPVCE001022 - UC Client w/Open Stage 40 Hard Phone - OA Only"/>
    <x v="68"/>
  </r>
  <r>
    <x v="7653"/>
    <s v="03-03-IPVCE001021 - UC Client w/Open Stage 20 Hard Phone - OA Only"/>
    <x v="68"/>
  </r>
  <r>
    <x v="7654"/>
    <s v="03-03-IPVCE001022 - UC Client w/Open Stage 40 Hard Phone - OA Only"/>
    <x v="68"/>
  </r>
  <r>
    <x v="7655"/>
    <s v="03-03-IPVCE001022 - UC Client w/Open Stage 40 Hard Phone - OA Only"/>
    <x v="68"/>
  </r>
  <r>
    <x v="7656"/>
    <s v="03-03-IPVCE001021 - UC Client w/Open Stage 20 Hard Phone - OA Only"/>
    <x v="68"/>
  </r>
  <r>
    <x v="7657"/>
    <s v="03-03-IPVCE001021 - UC Client w/Open Stage 20 Hard Phone - OA Only"/>
    <x v="68"/>
  </r>
  <r>
    <x v="7658"/>
    <s v="03-03-IPVCE001021 - UC Client w/Open Stage 20 Hard Phone - OA Only"/>
    <x v="68"/>
  </r>
  <r>
    <x v="7659"/>
    <s v="03-03-IPVCE001021 - UC Client w/Open Stage 20 Hard Phone - OA Only"/>
    <x v="68"/>
  </r>
  <r>
    <x v="7660"/>
    <s v="03-03-IPVCE001021 - UC Client w/Open Stage 20 Hard Phone - OA Only"/>
    <x v="68"/>
  </r>
  <r>
    <x v="7661"/>
    <s v="03-03-IPVCE001021 - UC Client w/Open Stage 20 Hard Phone - OA Only"/>
    <x v="68"/>
  </r>
  <r>
    <x v="7662"/>
    <s v="03-03-IPVCE001021 - UC Client w/Open Stage 20 Hard Phone - OA Only"/>
    <x v="68"/>
  </r>
  <r>
    <x v="7663"/>
    <s v="03-03-IPVCE001021 - UC Client w/Open Stage 20 Hard Phone - OA Only"/>
    <x v="68"/>
  </r>
  <r>
    <x v="7664"/>
    <s v="03-03-IPVCE001021 - UC Client w/Open Stage 20 Hard Phone - OA Only"/>
    <x v="68"/>
  </r>
  <r>
    <x v="7665"/>
    <s v="03-03-IPVCE001021 - UC Client w/Open Stage 20 Hard Phone - OA Only"/>
    <x v="68"/>
  </r>
  <r>
    <x v="7666"/>
    <s v="03-03-IPVCE001021 - UC Client w/Open Stage 20 Hard Phone - OA Only"/>
    <x v="68"/>
  </r>
  <r>
    <x v="7667"/>
    <s v="03-03-IPVCE001021 - UC Client w/Open Stage 20 Hard Phone - OA Only"/>
    <x v="68"/>
  </r>
  <r>
    <x v="7668"/>
    <s v="03-03-IPVCE001021 - UC Client w/Open Stage 20 Hard Phone - OA Only"/>
    <x v="68"/>
  </r>
  <r>
    <x v="7669"/>
    <s v="03-03-IPVCE001021 - UC Client w/Open Stage 20 Hard Phone - OA Only"/>
    <x v="68"/>
  </r>
  <r>
    <x v="7670"/>
    <s v="03-03-IPVCE001021 - UC Client w/Open Stage 20 Hard Phone - OA Only"/>
    <x v="68"/>
  </r>
  <r>
    <x v="7671"/>
    <s v="03-03-IPVCE001021 - UC Client w/Open Stage 20 Hard Phone - OA Only"/>
    <x v="68"/>
  </r>
  <r>
    <x v="7672"/>
    <s v="03-03-IPVCE001021 - UC Client w/Open Stage 20 Hard Phone - OA Only"/>
    <x v="68"/>
  </r>
  <r>
    <x v="7673"/>
    <s v="03-03-IPVCE001021 - UC Client w/Open Stage 20 Hard Phone - OA Only"/>
    <x v="68"/>
  </r>
  <r>
    <x v="7674"/>
    <s v="03-03-IPVCE001021 - UC Client w/Open Stage 20 Hard Phone - OA Only"/>
    <x v="68"/>
  </r>
  <r>
    <x v="7675"/>
    <s v="03-03-IPVCE001021 - UC Client w/Open Stage 20 Hard Phone - OA Only"/>
    <x v="68"/>
  </r>
  <r>
    <x v="7676"/>
    <s v="03-03-IPVCE001021 - UC Client w/Open Stage 20 Hard Phone - OA Only"/>
    <x v="68"/>
  </r>
  <r>
    <x v="7677"/>
    <s v="03-03-IPVCE001021 - UC Client w/Open Stage 20 Hard Phone - OA Only"/>
    <x v="68"/>
  </r>
  <r>
    <x v="7678"/>
    <s v="03-03-IPVCE001021 - UC Client w/Open Stage 20 Hard Phone - OA Only"/>
    <x v="68"/>
  </r>
  <r>
    <x v="7679"/>
    <s v="03-03-IPVCE001021 - UC Client w/Open Stage 20 Hard Phone - OA Only"/>
    <x v="68"/>
  </r>
  <r>
    <x v="7680"/>
    <s v="03-03-IPVCE001021 - UC Client w/Open Stage 20 Hard Phone - OA Only"/>
    <x v="68"/>
  </r>
  <r>
    <x v="7681"/>
    <s v="03-03-IPVCE001021 - UC Client w/Open Stage 20 Hard Phone - OA Only"/>
    <x v="68"/>
  </r>
  <r>
    <x v="7682"/>
    <s v="03-03-IPVCE001021 - UC Client w/Open Stage 20 Hard Phone - OA Only"/>
    <x v="68"/>
  </r>
  <r>
    <x v="7683"/>
    <s v="03-03-IPVCE001021 - UC Client w/Open Stage 20 Hard Phone - OA Only"/>
    <x v="68"/>
  </r>
  <r>
    <x v="7684"/>
    <s v="03-03-IPVCE001022 - UC Client w/Open Stage 40 Hard Phone - OA Only"/>
    <x v="68"/>
  </r>
  <r>
    <x v="7685"/>
    <s v="03-03-IPVCE001022 - UC Client w/Open Stage 40 Hard Phone - OA Only"/>
    <x v="68"/>
  </r>
  <r>
    <x v="7686"/>
    <s v="03-03-IPVCE001022 - UC Client w/Open Stage 40 Hard Phone - OA Only"/>
    <x v="68"/>
  </r>
  <r>
    <x v="7687"/>
    <s v="03-03-IPVCE001022 - UC Client w/Open Stage 40 Hard Phone - OA Only"/>
    <x v="68"/>
  </r>
  <r>
    <x v="7688"/>
    <s v="03-03-IPVCE001021 - UC Client w/Open Stage 20 Hard Phone - OA Only"/>
    <x v="68"/>
  </r>
  <r>
    <x v="7689"/>
    <s v="03-03-IPVCE001021 - UC Client w/Open Stage 20 Hard Phone - OA Only"/>
    <x v="68"/>
  </r>
  <r>
    <x v="7690"/>
    <s v="03-03-IPVCE001021 - UC Client w/Open Stage 20 Hard Phone - OA Only"/>
    <x v="68"/>
  </r>
  <r>
    <x v="7691"/>
    <s v="03-03-IPVCE001022 - UC Client w/Open Stage 40 Hard Phone - OA Only"/>
    <x v="68"/>
  </r>
  <r>
    <x v="7692"/>
    <s v="03-03-IPVCE001021 - UC Client w/Open Stage 20 Hard Phone - OA Only"/>
    <x v="68"/>
  </r>
  <r>
    <x v="7693"/>
    <s v="03-03-IPVCE001021 - UC Client w/Open Stage 20 Hard Phone - OA Only"/>
    <x v="68"/>
  </r>
  <r>
    <x v="7694"/>
    <s v="03-03-IPVCE001021 - UC Client w/Open Stage 20 Hard Phone - OA Only"/>
    <x v="68"/>
  </r>
  <r>
    <x v="7695"/>
    <s v="03-03-IPVCE001021 - UC Client w/Open Stage 20 Hard Phone - OA Only"/>
    <x v="68"/>
  </r>
  <r>
    <x v="7696"/>
    <s v="03-03-IPVCE001021 - UC Client w/Open Stage 20 Hard Phone - OA Only"/>
    <x v="68"/>
  </r>
  <r>
    <x v="7697"/>
    <s v="03-03-IPVCE001021 - UC Client w/Open Stage 20 Hard Phone - OA Only"/>
    <x v="68"/>
  </r>
  <r>
    <x v="7698"/>
    <s v="03-03-IPVCE001021 - UC Client w/Open Stage 20 Hard Phone - OA Only"/>
    <x v="68"/>
  </r>
  <r>
    <x v="7699"/>
    <s v="03-03-IPVCE001021 - UC Client w/Open Stage 20 Hard Phone - OA Only"/>
    <x v="68"/>
  </r>
  <r>
    <x v="7700"/>
    <s v="03-03-IPVCE001021 - UC Client w/Open Stage 20 Hard Phone - OA Only"/>
    <x v="68"/>
  </r>
  <r>
    <x v="7701"/>
    <s v="03-03-IPVCE001021 - UC Client w/Open Stage 20 Hard Phone - OA Only"/>
    <x v="68"/>
  </r>
  <r>
    <x v="7702"/>
    <s v="03-03-IPVCE001021 - UC Client w/Open Stage 20 Hard Phone - OA Only"/>
    <x v="68"/>
  </r>
  <r>
    <x v="7703"/>
    <s v="03-03-IPVCE001021 - UC Client w/Open Stage 20 Hard Phone - OA Only"/>
    <x v="68"/>
  </r>
  <r>
    <x v="7704"/>
    <s v="03-03-IPVCE001021 - UC Client w/Open Stage 20 Hard Phone - OA Only"/>
    <x v="68"/>
  </r>
  <r>
    <x v="7705"/>
    <s v="03-03-IPVCE001021 - UC Client w/Open Stage 20 Hard Phone - OA Only"/>
    <x v="68"/>
  </r>
  <r>
    <x v="7706"/>
    <s v="03-03-IPVCE001021 - UC Client w/Open Stage 20 Hard Phone - OA Only"/>
    <x v="68"/>
  </r>
  <r>
    <x v="7707"/>
    <s v="03-03-IPVCE001021 - UC Client w/Open Stage 20 Hard Phone - OA Only"/>
    <x v="68"/>
  </r>
  <r>
    <x v="7708"/>
    <s v="03-03-IPVCE001021 - UC Client w/Open Stage 20 Hard Phone - OA Only"/>
    <x v="68"/>
  </r>
  <r>
    <x v="7709"/>
    <s v="03-03-IPVCE001021 - UC Client w/Open Stage 20 Hard Phone - OA Only"/>
    <x v="68"/>
  </r>
  <r>
    <x v="7710"/>
    <s v="03-03-IPVCE001021 - UC Client w/Open Stage 20 Hard Phone - OA Only"/>
    <x v="68"/>
  </r>
  <r>
    <x v="7711"/>
    <s v="03-03-IPVCE001022 - UC Client w/Open Stage 40 Hard Phone - OA Only"/>
    <x v="68"/>
  </r>
  <r>
    <x v="7712"/>
    <s v="03-03-IPVCE001021 - UC Client w/Open Stage 20 Hard Phone - OA Only"/>
    <x v="68"/>
  </r>
  <r>
    <x v="7713"/>
    <s v="03-03-IPVCE001021 - UC Client w/Open Stage 20 Hard Phone - OA Only"/>
    <x v="68"/>
  </r>
  <r>
    <x v="7714"/>
    <s v="03-03-IPVCE001021 - UC Client w/Open Stage 20 Hard Phone - OA Only"/>
    <x v="68"/>
  </r>
  <r>
    <x v="7715"/>
    <s v="03-03-IPVCE001021 - UC Client w/Open Stage 20 Hard Phone - OA Only"/>
    <x v="68"/>
  </r>
  <r>
    <x v="7716"/>
    <s v="03-03-IPVCE001021 - UC Client w/Open Stage 20 Hard Phone - OA Only"/>
    <x v="68"/>
  </r>
  <r>
    <x v="7717"/>
    <s v="03-03-IPVCE001022 - UC Client w/Open Stage 40 Hard Phone - OA Only"/>
    <x v="68"/>
  </r>
  <r>
    <x v="7718"/>
    <s v="03-03-IPVCE001021 - UC Client w/Open Stage 20 Hard Phone - OA Only"/>
    <x v="68"/>
  </r>
  <r>
    <x v="7719"/>
    <s v="03-03-IPVCE001021 - UC Client w/Open Stage 20 Hard Phone - OA Only"/>
    <x v="68"/>
  </r>
  <r>
    <x v="7720"/>
    <s v="03-03-IPVCE001021 - UC Client w/Open Stage 20 Hard Phone - OA Only"/>
    <x v="68"/>
  </r>
  <r>
    <x v="7721"/>
    <s v="03-03-IPVCE001021 - UC Client w/Open Stage 20 Hard Phone - OA Only"/>
    <x v="68"/>
  </r>
  <r>
    <x v="7722"/>
    <s v="03-03-IPVCE001021 - UC Client w/Open Stage 20 Hard Phone - OA Only"/>
    <x v="68"/>
  </r>
  <r>
    <x v="7723"/>
    <s v="03-03-IPVCE001021 - UC Client w/Open Stage 20 Hard Phone - OA Only"/>
    <x v="68"/>
  </r>
  <r>
    <x v="7724"/>
    <s v="03-03-IPVCE001021 - UC Client w/Open Stage 20 Hard Phone - OA Only"/>
    <x v="68"/>
  </r>
  <r>
    <x v="7725"/>
    <s v="03-03-IPVCE001021 - UC Client w/Open Stage 20 Hard Phone - OA Only"/>
    <x v="68"/>
  </r>
  <r>
    <x v="7726"/>
    <s v="03-03-IPVCE001021 - UC Client w/Open Stage 20 Hard Phone - OA Only"/>
    <x v="68"/>
  </r>
  <r>
    <x v="7727"/>
    <s v="03-03-IPVCE001022 - UC Client w/Open Stage 40 Hard Phone - OA Only"/>
    <x v="68"/>
  </r>
  <r>
    <x v="7728"/>
    <s v="03-03-IPVCE001021 - UC Client w/Open Stage 20 Hard Phone - OA Only"/>
    <x v="68"/>
  </r>
  <r>
    <x v="7729"/>
    <s v="03-03-IPVCE001021 - UC Client w/Open Stage 20 Hard Phone - OA Only"/>
    <x v="68"/>
  </r>
  <r>
    <x v="7730"/>
    <s v="03-03-IPVCE001022 - UC Client w/Open Stage 40 Hard Phone - OA Only"/>
    <x v="68"/>
  </r>
  <r>
    <x v="7731"/>
    <s v="03-03-IPVCE001021 - UC Client w/Open Stage 20 Hard Phone - OA Only"/>
    <x v="68"/>
  </r>
  <r>
    <x v="7732"/>
    <s v="03-03-IPVCE001021 - UC Client w/Open Stage 20 Hard Phone - OA Only"/>
    <x v="68"/>
  </r>
  <r>
    <x v="7733"/>
    <s v="03-03-IPVCE001022 - UC Client w/Open Stage 40 Hard Phone - OA Only"/>
    <x v="68"/>
  </r>
  <r>
    <x v="7734"/>
    <s v="03-03-IPVCE001075 - Phantom Num Exist NonUC Client or IPT User"/>
    <x v="69"/>
  </r>
  <r>
    <x v="7735"/>
    <s v="03-03-IPVCE001075 - Phantom Num Exist NonUC Client or IPT User"/>
    <x v="69"/>
  </r>
  <r>
    <x v="7736"/>
    <s v="03-03-IPVCE001075 - Phantom Num Exist NonUC Client or IPT User"/>
    <x v="69"/>
  </r>
  <r>
    <x v="7737"/>
    <s v="03-03-IPVCE001075 - Phantom Num Exist NonUC Client or IPT User"/>
    <x v="69"/>
  </r>
  <r>
    <x v="7738"/>
    <s v="03-03-IPVCE001075 - Phantom Num Exist NonUC Client or IPT User"/>
    <x v="69"/>
  </r>
  <r>
    <x v="7739"/>
    <s v="03-03-IPVCE001075 - Phantom Num Exist NonUC Client or IPT User"/>
    <x v="69"/>
  </r>
  <r>
    <x v="7740"/>
    <s v="03-03-IPVCE001021 - UC Client w/Open Stage 20 Hard Phone - OA Only"/>
    <x v="69"/>
  </r>
  <r>
    <x v="7741"/>
    <s v="03-03-IPVCE001021 - UC Client w/Open Stage 20 Hard Phone - OA Only"/>
    <x v="69"/>
  </r>
  <r>
    <x v="7742"/>
    <s v="03-03-IPVCE001021 - UC Client w/Open Stage 20 Hard Phone - OA Only"/>
    <x v="69"/>
  </r>
  <r>
    <x v="7743"/>
    <s v="03-03-IPVCE001021 - UC Client w/Open Stage 20 Hard Phone - OA Only"/>
    <x v="69"/>
  </r>
  <r>
    <x v="7744"/>
    <s v="03-03-IPVCE001021 - UC Client w/Open Stage 20 Hard Phone - OA Only"/>
    <x v="69"/>
  </r>
  <r>
    <x v="7745"/>
    <s v="03-03-IPVCE001021 - UC Client w/Open Stage 20 Hard Phone - OA Only"/>
    <x v="69"/>
  </r>
  <r>
    <x v="7746"/>
    <s v="03-03-IPVCE001021 - UC Client w/Open Stage 20 Hard Phone - OA Only"/>
    <x v="69"/>
  </r>
  <r>
    <x v="7747"/>
    <s v="03-03-IPVCE001021 - UC Client w/Open Stage 20 Hard Phone - OA Only"/>
    <x v="69"/>
  </r>
  <r>
    <x v="7748"/>
    <s v="03-03-IPVCE001021 - UC Client w/Open Stage 20 Hard Phone - OA Only"/>
    <x v="69"/>
  </r>
  <r>
    <x v="7749"/>
    <s v="03-03-IPVCE001021 - UC Client w/Open Stage 20 Hard Phone - OA Only"/>
    <x v="69"/>
  </r>
  <r>
    <x v="7750"/>
    <s v="03-03-IPVCE001021 - UC Client w/Open Stage 20 Hard Phone - OA Only"/>
    <x v="69"/>
  </r>
  <r>
    <x v="7751"/>
    <s v="03-03-IPVCE001021 - UC Client w/Open Stage 20 Hard Phone - OA Only"/>
    <x v="69"/>
  </r>
  <r>
    <x v="7752"/>
    <s v="03-03-IPVCE001021 - UC Client w/Open Stage 20 Hard Phone - OA Only"/>
    <x v="69"/>
  </r>
  <r>
    <x v="7753"/>
    <s v="03-03-IPVCE001022 - UC Client w/Open Stage 40 Hard Phone - OA Only"/>
    <x v="69"/>
  </r>
  <r>
    <x v="7754"/>
    <s v="03-03-IPVCE001021 - UC Client w/Open Stage 20 Hard Phone - OA Only"/>
    <x v="69"/>
  </r>
  <r>
    <x v="7755"/>
    <s v="03-03-IPVCE001021 - UC Client w/Open Stage 20 Hard Phone - OA Only"/>
    <x v="69"/>
  </r>
  <r>
    <x v="7756"/>
    <s v="03-03-IPVCE001021 - UC Client w/Open Stage 20 Hard Phone - OA Only"/>
    <x v="69"/>
  </r>
  <r>
    <x v="7757"/>
    <s v="03-03-IPVCE001021 - UC Client w/Open Stage 20 Hard Phone - OA Only"/>
    <x v="69"/>
  </r>
  <r>
    <x v="7758"/>
    <s v="03-03-IPVCE001021 - UC Client w/Open Stage 20 Hard Phone - OA Only"/>
    <x v="69"/>
  </r>
  <r>
    <x v="7759"/>
    <s v="03-03-IPVCE001021 - UC Client w/Open Stage 20 Hard Phone - OA Only"/>
    <x v="69"/>
  </r>
  <r>
    <x v="7760"/>
    <s v="03-03-IPVCE001021 - UC Client w/Open Stage 20 Hard Phone - OA Only"/>
    <x v="69"/>
  </r>
  <r>
    <x v="7761"/>
    <s v="03-03-IPVCE001021 - UC Client w/Open Stage 20 Hard Phone - OA Only"/>
    <x v="69"/>
  </r>
  <r>
    <x v="7762"/>
    <s v="03-03-IPVCE001021 - UC Client w/Open Stage 20 Hard Phone - OA Only"/>
    <x v="69"/>
  </r>
  <r>
    <x v="7763"/>
    <s v="03-03-IPVCE001021 - UC Client w/Open Stage 20 Hard Phone - OA Only"/>
    <x v="69"/>
  </r>
  <r>
    <x v="7764"/>
    <s v="03-03-IPVCE001021 - UC Client w/Open Stage 20 Hard Phone - OA Only"/>
    <x v="69"/>
  </r>
  <r>
    <x v="7765"/>
    <s v="03-03-IPVCE001021 - UC Client w/Open Stage 20 Hard Phone - OA Only"/>
    <x v="69"/>
  </r>
  <r>
    <x v="7766"/>
    <s v="03-03-IPVCE001021 - UC Client w/Open Stage 20 Hard Phone - OA Only"/>
    <x v="69"/>
  </r>
  <r>
    <x v="7767"/>
    <s v="03-03-IPVCE001021 - UC Client w/Open Stage 20 Hard Phone - OA Only"/>
    <x v="69"/>
  </r>
  <r>
    <x v="7768"/>
    <s v="03-03-IPVCE001021 - UC Client w/Open Stage 20 Hard Phone - OA Only"/>
    <x v="69"/>
  </r>
  <r>
    <x v="7769"/>
    <s v="03-03-IPVCE001021 - UC Client w/Open Stage 20 Hard Phone - OA Only"/>
    <x v="69"/>
  </r>
  <r>
    <x v="7770"/>
    <s v="03-03-IPVCE001021 - UC Client w/Open Stage 20 Hard Phone - OA Only"/>
    <x v="69"/>
  </r>
  <r>
    <x v="7771"/>
    <s v="03-03-IPVCE001021 - UC Client w/Open Stage 20 Hard Phone - OA Only"/>
    <x v="69"/>
  </r>
  <r>
    <x v="7772"/>
    <s v="03-03-IPVCE001021 - UC Client w/Open Stage 20 Hard Phone - OA Only"/>
    <x v="69"/>
  </r>
  <r>
    <x v="7773"/>
    <s v="03-03-IPVCE001021 - UC Client w/Open Stage 20 Hard Phone - OA Only"/>
    <x v="69"/>
  </r>
  <r>
    <x v="7774"/>
    <s v="03-03-IPVCE001021 - UC Client w/Open Stage 20 Hard Phone - OA Only"/>
    <x v="69"/>
  </r>
  <r>
    <x v="7775"/>
    <s v="03-03-IPVCE001021 - UC Client w/Open Stage 20 Hard Phone - OA Only"/>
    <x v="69"/>
  </r>
  <r>
    <x v="7776"/>
    <s v="03-03-IPVCE001021 - UC Client w/Open Stage 20 Hard Phone - OA Only"/>
    <x v="69"/>
  </r>
  <r>
    <x v="7777"/>
    <s v="03-03-IPVCE001022 - UC Client w/Open Stage 40 Hard Phone - OA Only"/>
    <x v="69"/>
  </r>
  <r>
    <x v="7778"/>
    <s v="03-03-IPVCE001021 - UC Client w/Open Stage 20 Hard Phone - OA Only"/>
    <x v="69"/>
  </r>
  <r>
    <x v="7779"/>
    <s v="03-03-IPVCE001021 - UC Client w/Open Stage 20 Hard Phone - OA Only"/>
    <x v="69"/>
  </r>
  <r>
    <x v="7780"/>
    <s v="03-03-IPVCE001021 - UC Client w/Open Stage 20 Hard Phone - OA Only"/>
    <x v="69"/>
  </r>
  <r>
    <x v="7781"/>
    <s v="03-03-IPVCE001021 - UC Client w/Open Stage 20 Hard Phone - OA Only"/>
    <x v="69"/>
  </r>
  <r>
    <x v="7782"/>
    <s v="03-03-IPVCE001021 - UC Client w/Open Stage 20 Hard Phone - OA Only"/>
    <x v="69"/>
  </r>
  <r>
    <x v="7783"/>
    <s v="03-03-IPVCE001021 - UC Client w/Open Stage 20 Hard Phone - OA Only"/>
    <x v="69"/>
  </r>
  <r>
    <x v="7784"/>
    <s v="03-03-IPVCE001022 - UC Client w/Open Stage 40 Hard Phone - OA Only"/>
    <x v="69"/>
  </r>
  <r>
    <x v="7785"/>
    <s v="03-03-IPVCE001021 - UC Client w/Open Stage 20 Hard Phone - OA Only"/>
    <x v="69"/>
  </r>
  <r>
    <x v="7786"/>
    <s v="03-03-IPVCE001021 - UC Client w/Open Stage 20 Hard Phone - OA Only"/>
    <x v="69"/>
  </r>
  <r>
    <x v="7787"/>
    <s v="03-03-IPVCE001021 - UC Client w/Open Stage 20 Hard Phone - OA Only"/>
    <x v="69"/>
  </r>
  <r>
    <x v="7788"/>
    <s v="03-03-IPVCE001022 - UC Client w/Open Stage 40 Hard Phone - OA Only"/>
    <x v="69"/>
  </r>
  <r>
    <x v="7789"/>
    <s v="03-03-IPVCE001021 - UC Client w/Open Stage 20 Hard Phone - OA Only"/>
    <x v="69"/>
  </r>
  <r>
    <x v="7790"/>
    <s v="03-03-IPVCE001022 - UC Client w/Open Stage 40 Hard Phone - OA Only"/>
    <x v="69"/>
  </r>
  <r>
    <x v="7791"/>
    <s v="03-03-IPVCE001021 - UC Client w/Open Stage 20 Hard Phone - OA Only"/>
    <x v="69"/>
  </r>
  <r>
    <x v="7792"/>
    <s v="03-03-IPVCE001021 - UC Client w/Open Stage 20 Hard Phone - OA Only"/>
    <x v="69"/>
  </r>
  <r>
    <x v="7793"/>
    <s v="03-03-IPVCE001021 - UC Client w/Open Stage 20 Hard Phone - OA Only"/>
    <x v="69"/>
  </r>
  <r>
    <x v="7794"/>
    <s v="03-03-IPVCE001021 - UC Client w/Open Stage 20 Hard Phone - OA Only"/>
    <x v="69"/>
  </r>
  <r>
    <x v="7795"/>
    <s v="03-03-IPVCE001021 - UC Client w/Open Stage 20 Hard Phone - OA Only"/>
    <x v="69"/>
  </r>
  <r>
    <x v="7796"/>
    <s v="03-03-IPVCE001021 - UC Client w/Open Stage 20 Hard Phone - OA Only"/>
    <x v="69"/>
  </r>
  <r>
    <x v="7797"/>
    <s v="03-03-IPVCE001021 - UC Client w/Open Stage 20 Hard Phone - OA Only"/>
    <x v="69"/>
  </r>
  <r>
    <x v="7798"/>
    <s v="03-03-IPVCE001021 - UC Client w/Open Stage 20 Hard Phone - OA Only"/>
    <x v="69"/>
  </r>
  <r>
    <x v="7799"/>
    <s v="03-03-IPVCE001022 - UC Client w/Open Stage 40 Hard Phone - OA Only"/>
    <x v="69"/>
  </r>
  <r>
    <x v="7800"/>
    <s v="03-03-IPVCE001021 - UC Client w/Open Stage 20 Hard Phone - OA Only"/>
    <x v="69"/>
  </r>
  <r>
    <x v="7801"/>
    <s v="03-03-IPVCE001021 - UC Client w/Open Stage 20 Hard Phone - OA Only"/>
    <x v="69"/>
  </r>
  <r>
    <x v="7802"/>
    <s v="03-03-IPVCE001022 - UC Client w/Open Stage 40 Hard Phone - OA Only"/>
    <x v="69"/>
  </r>
  <r>
    <x v="7803"/>
    <s v="03-03-IPVCE001021 - UC Client w/Open Stage 20 Hard Phone - OA Only"/>
    <x v="69"/>
  </r>
  <r>
    <x v="7804"/>
    <s v="03-03-IPVCE001021 - UC Client w/Open Stage 20 Hard Phone - OA Only"/>
    <x v="69"/>
  </r>
  <r>
    <x v="7805"/>
    <s v="03-03-IPVCE001022 - UC Client w/Open Stage 40 Hard Phone - OA Only"/>
    <x v="69"/>
  </r>
  <r>
    <x v="7806"/>
    <s v="03-03-IPVCE001021 - UC Client w/Open Stage 20 Hard Phone - OA Only"/>
    <x v="69"/>
  </r>
  <r>
    <x v="7807"/>
    <s v="03-03-IPVCE001021 - UC Client w/Open Stage 20 Hard Phone - OA Only"/>
    <x v="69"/>
  </r>
  <r>
    <x v="7808"/>
    <s v="03-03-IPVCE001022 - UC Client w/Open Stage 40 Hard Phone - OA Only"/>
    <x v="69"/>
  </r>
  <r>
    <x v="7809"/>
    <s v="03-03-IPVCE001021 - UC Client w/Open Stage 20 Hard Phone - OA Only"/>
    <x v="69"/>
  </r>
  <r>
    <x v="7810"/>
    <s v="03-03-IPVCE001021 - UC Client w/Open Stage 20 Hard Phone - OA Only"/>
    <x v="69"/>
  </r>
  <r>
    <x v="7811"/>
    <s v="03-03-IPVCE001021 - UC Client w/Open Stage 20 Hard Phone - OA Only"/>
    <x v="69"/>
  </r>
  <r>
    <x v="7812"/>
    <s v="03-03-IPVCE001021 - UC Client w/Open Stage 20 Hard Phone - OA Only"/>
    <x v="69"/>
  </r>
  <r>
    <x v="7813"/>
    <s v="03-03-IPVCE001021 - UC Client w/Open Stage 20 Hard Phone - OA Only"/>
    <x v="69"/>
  </r>
  <r>
    <x v="7814"/>
    <s v="03-03-IPVCE001021 - UC Client w/Open Stage 20 Hard Phone - OA Only"/>
    <x v="69"/>
  </r>
  <r>
    <x v="7815"/>
    <s v="03-03-IPVCE001021 - UC Client w/Open Stage 20 Hard Phone - OA Only"/>
    <x v="69"/>
  </r>
  <r>
    <x v="7816"/>
    <s v="03-03-IPVCE001021 - UC Client w/Open Stage 20 Hard Phone - OA Only"/>
    <x v="69"/>
  </r>
  <r>
    <x v="7817"/>
    <s v="03-03-IPVCE001021 - UC Client w/Open Stage 20 Hard Phone - OA Only"/>
    <x v="69"/>
  </r>
  <r>
    <x v="7818"/>
    <s v="03-03-IPVCE001021 - UC Client w/Open Stage 20 Hard Phone - OA Only"/>
    <x v="69"/>
  </r>
  <r>
    <x v="7819"/>
    <s v="03-03-IPVCE001021 - UC Client w/Open Stage 20 Hard Phone - OA Only"/>
    <x v="69"/>
  </r>
  <r>
    <x v="7820"/>
    <s v="03-03-IPVCE001021 - UC Client w/Open Stage 20 Hard Phone - OA Only"/>
    <x v="69"/>
  </r>
  <r>
    <x v="7821"/>
    <s v="03-03-IPVCE001021 - UC Client w/Open Stage 20 Hard Phone - OA Only"/>
    <x v="69"/>
  </r>
  <r>
    <x v="7822"/>
    <s v="03-03-IPVCE001021 - UC Client w/Open Stage 20 Hard Phone - OA Only"/>
    <x v="69"/>
  </r>
  <r>
    <x v="7823"/>
    <s v="03-03-IPVCE001021 - UC Client w/Open Stage 20 Hard Phone - OA Only"/>
    <x v="69"/>
  </r>
  <r>
    <x v="7824"/>
    <s v="03-03-IPVCE001021 - UC Client w/Open Stage 20 Hard Phone - OA Only"/>
    <x v="69"/>
  </r>
  <r>
    <x v="7825"/>
    <s v="03-03-IPVCE001021 - UC Client w/Open Stage 20 Hard Phone - OA Only"/>
    <x v="69"/>
  </r>
  <r>
    <x v="7826"/>
    <s v="03-03-IPVCE001021 - UC Client w/Open Stage 20 Hard Phone - OA Only"/>
    <x v="69"/>
  </r>
  <r>
    <x v="7827"/>
    <s v="03-03-IPVCE001021 - UC Client w/Open Stage 20 Hard Phone - OA Only"/>
    <x v="69"/>
  </r>
  <r>
    <x v="7828"/>
    <s v="03-03-IPVCE001021 - UC Client w/Open Stage 20 Hard Phone - OA Only"/>
    <x v="69"/>
  </r>
  <r>
    <x v="7829"/>
    <s v="03-03-IPVCE001021 - UC Client w/Open Stage 20 Hard Phone - OA Only"/>
    <x v="69"/>
  </r>
  <r>
    <x v="7830"/>
    <s v="03-03-IPVCE001021 - UC Client w/Open Stage 20 Hard Phone - OA Only"/>
    <x v="69"/>
  </r>
  <r>
    <x v="7831"/>
    <s v="03-03-IPVCE001021 - UC Client w/Open Stage 20 Hard Phone - OA Only"/>
    <x v="69"/>
  </r>
  <r>
    <x v="7832"/>
    <s v="03-03-IPVCE001021 - UC Client w/Open Stage 20 Hard Phone - OA Only"/>
    <x v="69"/>
  </r>
  <r>
    <x v="7833"/>
    <s v="03-03-IPVCE001021 - UC Client w/Open Stage 20 Hard Phone - OA Only"/>
    <x v="69"/>
  </r>
  <r>
    <x v="7834"/>
    <s v="03-03-IPVCE001021 - UC Client w/Open Stage 20 Hard Phone - OA Only"/>
    <x v="69"/>
  </r>
  <r>
    <x v="7835"/>
    <s v="03-03-IPVCE001021 - UC Client w/Open Stage 20 Hard Phone - OA Only"/>
    <x v="69"/>
  </r>
  <r>
    <x v="7836"/>
    <s v="03-03-IPVCE001021 - UC Client w/Open Stage 20 Hard Phone - OA Only"/>
    <x v="69"/>
  </r>
  <r>
    <x v="7837"/>
    <s v="03-03-IPVCE001021 - UC Client w/Open Stage 20 Hard Phone - OA Only"/>
    <x v="69"/>
  </r>
  <r>
    <x v="7838"/>
    <s v="03-03-IPVCE001021 - UC Client w/Open Stage 20 Hard Phone - OA Only"/>
    <x v="69"/>
  </r>
  <r>
    <x v="7839"/>
    <s v="03-03-IPVCE001021 - UC Client w/Open Stage 20 Hard Phone - OA Only"/>
    <x v="69"/>
  </r>
  <r>
    <x v="7840"/>
    <s v="03-03-IPVCE001021 - UC Client w/Open Stage 20 Hard Phone - OA Only"/>
    <x v="69"/>
  </r>
  <r>
    <x v="7841"/>
    <s v="03-03-IPVCE001021 - UC Client w/Open Stage 20 Hard Phone - OA Only"/>
    <x v="69"/>
  </r>
  <r>
    <x v="7842"/>
    <s v="03-03-IPVCE001021 - UC Client w/Open Stage 20 Hard Phone - OA Only"/>
    <x v="69"/>
  </r>
  <r>
    <x v="7843"/>
    <s v="03-03-IPVCE001021 - UC Client w/Open Stage 20 Hard Phone - OA Only"/>
    <x v="69"/>
  </r>
  <r>
    <x v="7844"/>
    <s v="03-03-IPVCE001022 - UC Client w/Open Stage 40 Hard Phone - OA Only"/>
    <x v="69"/>
  </r>
  <r>
    <x v="7845"/>
    <s v="03-03-IPVCE001022 - UC Client w/Open Stage 40 Hard Phone - OA Only"/>
    <x v="69"/>
  </r>
  <r>
    <x v="7846"/>
    <s v="03-03-IPVCE001022 - UC Client w/Open Stage 40 Hard Phone - OA Only"/>
    <x v="69"/>
  </r>
  <r>
    <x v="7847"/>
    <s v="03-03-IPVCE001021 - UC Client w/Open Stage 20 Hard Phone - OA Only"/>
    <x v="69"/>
  </r>
  <r>
    <x v="7848"/>
    <s v="03-03-IPVCE001021 - UC Client w/Open Stage 20 Hard Phone - OA Only"/>
    <x v="69"/>
  </r>
  <r>
    <x v="7849"/>
    <s v="03-03-IPVCE001021 - UC Client w/Open Stage 20 Hard Phone - OA Only"/>
    <x v="69"/>
  </r>
  <r>
    <x v="7850"/>
    <s v="03-03-IPVCE001021 - UC Client w/Open Stage 20 Hard Phone - OA Only"/>
    <x v="69"/>
  </r>
  <r>
    <x v="7851"/>
    <s v="03-03-IPVCE001021 - UC Client w/Open Stage 20 Hard Phone - OA Only"/>
    <x v="69"/>
  </r>
  <r>
    <x v="7852"/>
    <s v="03-03-IPVCE001021 - UC Client w/Open Stage 20 Hard Phone - OA Only"/>
    <x v="69"/>
  </r>
  <r>
    <x v="7853"/>
    <s v="03-03-IPVCE001021 - UC Client w/Open Stage 20 Hard Phone - OA Only"/>
    <x v="69"/>
  </r>
  <r>
    <x v="7854"/>
    <s v="03-03-IPVCE001021 - UC Client w/Open Stage 20 Hard Phone - OA Only"/>
    <x v="69"/>
  </r>
  <r>
    <x v="7855"/>
    <s v="03-03-IPVCE001021 - UC Client w/Open Stage 20 Hard Phone - OA Only"/>
    <x v="69"/>
  </r>
  <r>
    <x v="7856"/>
    <s v="03-03-IPVCE001021 - UC Client w/Open Stage 20 Hard Phone - OA Only"/>
    <x v="69"/>
  </r>
  <r>
    <x v="7857"/>
    <s v="03-03-IPVCE001021 - UC Client w/Open Stage 20 Hard Phone - OA Only"/>
    <x v="69"/>
  </r>
  <r>
    <x v="7858"/>
    <s v="03-03-IPVCE001021 - UC Client w/Open Stage 20 Hard Phone - OA Only"/>
    <x v="69"/>
  </r>
  <r>
    <x v="7859"/>
    <s v="03-03-IPVCE001021 - UC Client w/Open Stage 20 Hard Phone - OA Only"/>
    <x v="69"/>
  </r>
  <r>
    <x v="7860"/>
    <s v="03-03-IPVCE001021 - UC Client w/Open Stage 20 Hard Phone - OA Only"/>
    <x v="69"/>
  </r>
  <r>
    <x v="7861"/>
    <s v="03-03-IPVCE001021 - UC Client w/Open Stage 20 Hard Phone - OA Only"/>
    <x v="69"/>
  </r>
  <r>
    <x v="7862"/>
    <s v="03-03-IPVCE001021 - UC Client w/Open Stage 20 Hard Phone - OA Only"/>
    <x v="69"/>
  </r>
  <r>
    <x v="7863"/>
    <s v="03-03-IPVCE001021 - UC Client w/Open Stage 20 Hard Phone - OA Only"/>
    <x v="69"/>
  </r>
  <r>
    <x v="7864"/>
    <s v="03-03-IPVCE001021 - UC Client w/Open Stage 20 Hard Phone - OA Only"/>
    <x v="69"/>
  </r>
  <r>
    <x v="7865"/>
    <s v="03-03-IPVCE001021 - UC Client w/Open Stage 20 Hard Phone - OA Only"/>
    <x v="69"/>
  </r>
  <r>
    <x v="7866"/>
    <s v="03-03-IPVCE001021 - UC Client w/Open Stage 20 Hard Phone - OA Only"/>
    <x v="69"/>
  </r>
  <r>
    <x v="7867"/>
    <s v="03-03-IPVCE001021 - UC Client w/Open Stage 20 Hard Phone - OA Only"/>
    <x v="69"/>
  </r>
  <r>
    <x v="7868"/>
    <s v="03-03-IPVCE001021 - UC Client w/Open Stage 20 Hard Phone - OA Only"/>
    <x v="69"/>
  </r>
  <r>
    <x v="7869"/>
    <s v="03-03-IPVCE001021 - UC Client w/Open Stage 20 Hard Phone - OA Only"/>
    <x v="69"/>
  </r>
  <r>
    <x v="7870"/>
    <s v="03-03-IPVCE001021 - UC Client w/Open Stage 20 Hard Phone - OA Only"/>
    <x v="69"/>
  </r>
  <r>
    <x v="7871"/>
    <s v="03-03-IPVCE001021 - UC Client w/Open Stage 20 Hard Phone - OA Only"/>
    <x v="69"/>
  </r>
  <r>
    <x v="7872"/>
    <s v="03-03-IPVCE001022 - UC Client w/Open Stage 40 Hard Phone - OA Only"/>
    <x v="69"/>
  </r>
  <r>
    <x v="7873"/>
    <s v="03-03-IPVCE001065 - 2nd Line Appear New/Port IPT NonUC Voice Only"/>
    <x v="69"/>
  </r>
  <r>
    <x v="7874"/>
    <s v="03-03-IPVCE001065 - 2nd Line Appear New/Port IPT NonUC Voice Only"/>
    <x v="69"/>
  </r>
  <r>
    <x v="7875"/>
    <s v="03-03-IPVCE001020 - UC Client - No Hardware"/>
    <x v="69"/>
  </r>
  <r>
    <x v="7876"/>
    <s v="03-03-IPVCE001020 - UC Client - No Hardware"/>
    <x v="69"/>
  </r>
  <r>
    <x v="7877"/>
    <s v="03-03-IPVCE001020 - UC Client - No Hardware"/>
    <x v="69"/>
  </r>
  <r>
    <x v="7878"/>
    <s v="03-03-IPVCE001020 - UC Client - No Hardware"/>
    <x v="69"/>
  </r>
  <r>
    <x v="7879"/>
    <s v="03-03-IPVCE001020 - UC Client - No Hardware"/>
    <x v="69"/>
  </r>
  <r>
    <x v="7880"/>
    <s v="03-03-IPVCE001020 - UC Client - No Hardware"/>
    <x v="69"/>
  </r>
  <r>
    <x v="7881"/>
    <s v="03-03-IPVCE001020 - UC Client - No Hardware"/>
    <x v="69"/>
  </r>
  <r>
    <x v="7882"/>
    <s v="03-03-IPVCE001020 - UC Client - No Hardware"/>
    <x v="69"/>
  </r>
  <r>
    <x v="7883"/>
    <s v="03-03-IPVCE001080 - ELIN - Emergency Location ID Number "/>
    <x v="69"/>
  </r>
  <r>
    <x v="7884"/>
    <s v="03-03-IPVCE001085 - STN - Screening Telephone Number "/>
    <x v="69"/>
  </r>
  <r>
    <x v="7885"/>
    <s v="03-03-IPVCE001075 - Phantom Num Exist NonUC Client or IPT User"/>
    <x v="70"/>
  </r>
  <r>
    <x v="7886"/>
    <s v="03-03-IPVCE001075 - Phantom Num Exist NonUC Client or IPT User"/>
    <x v="70"/>
  </r>
  <r>
    <x v="7887"/>
    <s v="03-03-IPVCE001075 - Phantom Num Exist NonUC Client or IPT User"/>
    <x v="70"/>
  </r>
  <r>
    <x v="7888"/>
    <s v="03-03-IPVCE001075 - Phantom Num Exist NonUC Client or IPT User"/>
    <x v="70"/>
  </r>
  <r>
    <x v="7889"/>
    <s v="03-03-IPVCE001021 - UC Client w/Open Stage 20 Hard Phone - OA Only"/>
    <x v="70"/>
  </r>
  <r>
    <x v="7890"/>
    <s v="03-03-IPVCE001021 - UC Client w/Open Stage 20 Hard Phone - OA Only"/>
    <x v="70"/>
  </r>
  <r>
    <x v="7891"/>
    <s v="03-03-IPVCE001021 - UC Client w/Open Stage 20 Hard Phone - OA Only"/>
    <x v="70"/>
  </r>
  <r>
    <x v="7892"/>
    <s v="03-03-IPVCE001021 - UC Client w/Open Stage 20 Hard Phone - OA Only"/>
    <x v="70"/>
  </r>
  <r>
    <x v="7893"/>
    <s v="03-03-IPVCE001021 - UC Client w/Open Stage 20 Hard Phone - OA Only"/>
    <x v="70"/>
  </r>
  <r>
    <x v="7894"/>
    <s v="03-03-IPVCE001021 - UC Client w/Open Stage 20 Hard Phone - OA Only"/>
    <x v="70"/>
  </r>
  <r>
    <x v="7895"/>
    <s v="03-03-IPVCE001021 - UC Client w/Open Stage 20 Hard Phone - OA Only"/>
    <x v="70"/>
  </r>
  <r>
    <x v="7896"/>
    <s v="03-03-IPVCE001085 - STN - Screening Telephone Number "/>
    <x v="70"/>
  </r>
  <r>
    <x v="7897"/>
    <s v="03-03-IPVCE001080 - ELIN - Emergency Location ID Number "/>
    <x v="70"/>
  </r>
  <r>
    <x v="7898"/>
    <s v="03-03-IPVCE001020 - UC Client - No Hardware"/>
    <x v="70"/>
  </r>
  <r>
    <x v="7899"/>
    <s v="03-03-IPVCE001075 - Phantom Num Exist NonUC Client or IPT User"/>
    <x v="70"/>
  </r>
  <r>
    <x v="7900"/>
    <s v="03-03-IPVCE001060 - 2nd Line Appear Exist IPT NonUC Voice Only"/>
    <x v="70"/>
  </r>
  <r>
    <x v="7901"/>
    <s v="03-03-IPVCE001060 - 2nd Line Appear Exist IPT NonUC Voice Only"/>
    <x v="70"/>
  </r>
  <r>
    <x v="7902"/>
    <s v="03-03-IPVCE001021 - UC Client w/Open Stage 20 Hard Phone - OA Only"/>
    <x v="70"/>
  </r>
  <r>
    <x v="7903"/>
    <s v="03-03-IPVCE001021 - UC Client w/Open Stage 20 Hard Phone - OA Only"/>
    <x v="70"/>
  </r>
  <r>
    <x v="7904"/>
    <s v="03-03-IPVCE001021 - UC Client w/Open Stage 20 Hard Phone - OA Only"/>
    <x v="70"/>
  </r>
  <r>
    <x v="7905"/>
    <s v="03-03-IPVCE001021 - UC Client w/Open Stage 20 Hard Phone - OA Only"/>
    <x v="70"/>
  </r>
  <r>
    <x v="7906"/>
    <s v="03-03-IPVCE001021 - UC Client w/Open Stage 20 Hard Phone - OA Only"/>
    <x v="70"/>
  </r>
  <r>
    <x v="7907"/>
    <s v="03-03-IPVCE001021 - UC Client w/Open Stage 20 Hard Phone - OA Only"/>
    <x v="70"/>
  </r>
  <r>
    <x v="7908"/>
    <s v="03-03-IPVCE001022 - UC Client w/Open Stage 40 Hard Phone - OA Only"/>
    <x v="70"/>
  </r>
  <r>
    <x v="7909"/>
    <s v="03-03-IPVCE001022 - UC Client w/Open Stage 40 Hard Phone - OA Only"/>
    <x v="70"/>
  </r>
  <r>
    <x v="7910"/>
    <s v="03-03-IPVCE001022 - UC Client w/Open Stage 40 Hard Phone - OA Only"/>
    <x v="70"/>
  </r>
  <r>
    <x v="7911"/>
    <s v="03-03-IPVCE001022 - UC Client w/Open Stage 40 Hard Phone - OA Only"/>
    <x v="70"/>
  </r>
  <r>
    <x v="7912"/>
    <s v="03-03-IPVCE001021 - UC Client w/Open Stage 20 Hard Phone - OA Only"/>
    <x v="70"/>
  </r>
  <r>
    <x v="7913"/>
    <s v="03-03-IPVCE001021 - UC Client w/Open Stage 20 Hard Phone - OA Only"/>
    <x v="70"/>
  </r>
  <r>
    <x v="7914"/>
    <s v="03-03-IPVCE001021 - UC Client w/Open Stage 20 Hard Phone - OA Only"/>
    <x v="70"/>
  </r>
  <r>
    <x v="7915"/>
    <s v="03-03-IPVCE001021 - UC Client w/Open Stage 20 Hard Phone - OA Only"/>
    <x v="70"/>
  </r>
  <r>
    <x v="7916"/>
    <s v="03-03-IPVCE001021 - UC Client w/Open Stage 20 Hard Phone - OA Only"/>
    <x v="70"/>
  </r>
  <r>
    <x v="7917"/>
    <s v="03-03-IPVCE001021 - UC Client w/Open Stage 20 Hard Phone - OA Only"/>
    <x v="70"/>
  </r>
  <r>
    <x v="7918"/>
    <s v="03-03-IPVCE001021 - UC Client w/Open Stage 20 Hard Phone - OA Only"/>
    <x v="70"/>
  </r>
  <r>
    <x v="7919"/>
    <s v="03-03-IPVCE001021 - UC Client w/Open Stage 20 Hard Phone - OA Only"/>
    <x v="70"/>
  </r>
  <r>
    <x v="7920"/>
    <s v="03-03-IPVCE001021 - UC Client w/Open Stage 20 Hard Phone - OA Only"/>
    <x v="70"/>
  </r>
  <r>
    <x v="7921"/>
    <s v="03-03-IPVCE001021 - UC Client w/Open Stage 20 Hard Phone - OA Only"/>
    <x v="70"/>
  </r>
  <r>
    <x v="7922"/>
    <s v="03-03-IPVCE001021 - UC Client w/Open Stage 20 Hard Phone - OA Only"/>
    <x v="70"/>
  </r>
  <r>
    <x v="7923"/>
    <s v="03-03-IPVCE001021 - UC Client w/Open Stage 20 Hard Phone - OA Only"/>
    <x v="70"/>
  </r>
  <r>
    <x v="7924"/>
    <s v="03-03-IPVCE001021 - UC Client w/Open Stage 20 Hard Phone - OA Only"/>
    <x v="70"/>
  </r>
  <r>
    <x v="7925"/>
    <s v="03-03-IPVCE001021 - UC Client w/Open Stage 20 Hard Phone - OA Only"/>
    <x v="70"/>
  </r>
  <r>
    <x v="7926"/>
    <s v="03-03-IPVCE001021 - UC Client w/Open Stage 20 Hard Phone - OA Only"/>
    <x v="70"/>
  </r>
  <r>
    <x v="7927"/>
    <s v="03-03-IPVCE001021 - UC Client w/Open Stage 20 Hard Phone - OA Only"/>
    <x v="70"/>
  </r>
  <r>
    <x v="7928"/>
    <s v="03-03-IPVCE001021 - UC Client w/Open Stage 20 Hard Phone - OA Only"/>
    <x v="70"/>
  </r>
  <r>
    <x v="7929"/>
    <s v="03-03-IPVCE001021 - UC Client w/Open Stage 20 Hard Phone - OA Only"/>
    <x v="70"/>
  </r>
  <r>
    <x v="7930"/>
    <s v="03-03-IPVCE001021 - UC Client w/Open Stage 20 Hard Phone - OA Only"/>
    <x v="70"/>
  </r>
  <r>
    <x v="7931"/>
    <s v="03-03-IPVCE001021 - UC Client w/Open Stage 20 Hard Phone - OA Only"/>
    <x v="70"/>
  </r>
  <r>
    <x v="7932"/>
    <s v="03-03-IPVCE001021 - UC Client w/Open Stage 20 Hard Phone - OA Only"/>
    <x v="70"/>
  </r>
  <r>
    <x v="7933"/>
    <s v="03-03-IPVCE001021 - UC Client w/Open Stage 20 Hard Phone - OA Only"/>
    <x v="70"/>
  </r>
  <r>
    <x v="7934"/>
    <s v="03-03-IPVCE001021 - UC Client w/Open Stage 20 Hard Phone - OA Only"/>
    <x v="70"/>
  </r>
  <r>
    <x v="7935"/>
    <s v="03-03-IPVCE001021 - UC Client w/Open Stage 20 Hard Phone - OA Only"/>
    <x v="70"/>
  </r>
  <r>
    <x v="7936"/>
    <s v="03-03-IPVCE001021 - UC Client w/Open Stage 20 Hard Phone - OA Only"/>
    <x v="70"/>
  </r>
  <r>
    <x v="7937"/>
    <s v="03-03-IPVCE001021 - UC Client w/Open Stage 20 Hard Phone - OA Only"/>
    <x v="70"/>
  </r>
  <r>
    <x v="7938"/>
    <s v="03-03-IPVCE001021 - UC Client w/Open Stage 20 Hard Phone - OA Only"/>
    <x v="70"/>
  </r>
  <r>
    <x v="7939"/>
    <s v="03-03-IPVCE001021 - UC Client w/Open Stage 20 Hard Phone - OA Only"/>
    <x v="70"/>
  </r>
  <r>
    <x v="7940"/>
    <s v="03-03-IPVCE001021 - UC Client w/Open Stage 20 Hard Phone - OA Only"/>
    <x v="70"/>
  </r>
  <r>
    <x v="7941"/>
    <s v="03-03-IPVCE001021 - UC Client w/Open Stage 20 Hard Phone - OA Only"/>
    <x v="70"/>
  </r>
  <r>
    <x v="7942"/>
    <s v="03-03-IPVCE001021 - UC Client w/Open Stage 20 Hard Phone - OA Only"/>
    <x v="70"/>
  </r>
  <r>
    <x v="7943"/>
    <s v="03-03-IPVCE001021 - UC Client w/Open Stage 20 Hard Phone - OA Only"/>
    <x v="70"/>
  </r>
  <r>
    <x v="7944"/>
    <s v="03-03-IPVCE001022 - UC Client w/Open Stage 40 Hard Phone - OA Only"/>
    <x v="70"/>
  </r>
  <r>
    <x v="7945"/>
    <s v="03-03-IPVCE001021 - UC Client w/Open Stage 20 Hard Phone - OA Only"/>
    <x v="70"/>
  </r>
  <r>
    <x v="7946"/>
    <s v="03-03-IPVCE001021 - UC Client w/Open Stage 20 Hard Phone - OA Only"/>
    <x v="70"/>
  </r>
  <r>
    <x v="7947"/>
    <s v="03-03-IPVCE001021 - UC Client w/Open Stage 20 Hard Phone - OA Only"/>
    <x v="70"/>
  </r>
  <r>
    <x v="7948"/>
    <s v="03-03-IPVCE001021 - UC Client w/Open Stage 20 Hard Phone - OA Only"/>
    <x v="70"/>
  </r>
  <r>
    <x v="7949"/>
    <s v="03-03-IPVCE001020 - UC Client - No Hardware"/>
    <x v="70"/>
  </r>
  <r>
    <x v="7950"/>
    <s v="03-03-IPVCE001021 - UC Client w/Open Stage 20 Hard Phone - OA Only"/>
    <x v="70"/>
  </r>
  <r>
    <x v="7951"/>
    <s v="03-03-IPVCE001021 - UC Client w/Open Stage 20 Hard Phone - OA Only"/>
    <x v="70"/>
  </r>
  <r>
    <x v="7952"/>
    <s v="03-03-IPVCE001021 - UC Client w/Open Stage 20 Hard Phone - OA Only"/>
    <x v="70"/>
  </r>
  <r>
    <x v="7953"/>
    <s v="03-03-IPVCE001021 - UC Client w/Open Stage 20 Hard Phone - OA Only"/>
    <x v="70"/>
  </r>
  <r>
    <x v="7954"/>
    <s v="03-03-IPVCE001021 - UC Client w/Open Stage 20 Hard Phone - OA Only"/>
    <x v="70"/>
  </r>
  <r>
    <x v="7955"/>
    <s v="03-03-IPVCE001021 - UC Client w/Open Stage 20 Hard Phone - OA Only"/>
    <x v="70"/>
  </r>
  <r>
    <x v="7956"/>
    <s v="03-03-IPVCE001021 - UC Client w/Open Stage 20 Hard Phone - OA Only"/>
    <x v="70"/>
  </r>
  <r>
    <x v="7957"/>
    <s v="03-03-IPVCE001021 - UC Client w/Open Stage 20 Hard Phone - OA Only"/>
    <x v="70"/>
  </r>
  <r>
    <x v="7958"/>
    <s v="03-03-IPVCE001021 - UC Client w/Open Stage 20 Hard Phone - OA Only"/>
    <x v="70"/>
  </r>
  <r>
    <x v="7959"/>
    <s v="03-03-IPVCE001021 - UC Client w/Open Stage 20 Hard Phone - OA Only"/>
    <x v="70"/>
  </r>
  <r>
    <x v="7960"/>
    <s v="03-03-IPVCE001021 - UC Client w/Open Stage 20 Hard Phone - OA Only"/>
    <x v="70"/>
  </r>
  <r>
    <x v="7961"/>
    <s v="03-03-IPVCE001021 - UC Client w/Open Stage 20 Hard Phone - OA Only"/>
    <x v="70"/>
  </r>
  <r>
    <x v="7962"/>
    <s v="03-03-IPVCE001021 - UC Client w/Open Stage 20 Hard Phone - OA Only"/>
    <x v="70"/>
  </r>
  <r>
    <x v="7963"/>
    <s v="03-03-IPVCE001021 - UC Client w/Open Stage 20 Hard Phone - OA Only"/>
    <x v="70"/>
  </r>
  <r>
    <x v="7964"/>
    <s v="03-03-IPVCE001021 - UC Client w/Open Stage 20 Hard Phone - OA Only"/>
    <x v="70"/>
  </r>
  <r>
    <x v="7965"/>
    <s v="03-03-IPVCE001021 - UC Client w/Open Stage 20 Hard Phone - OA Only"/>
    <x v="70"/>
  </r>
  <r>
    <x v="7966"/>
    <s v="03-03-IPVCE001021 - UC Client w/Open Stage 20 Hard Phone - OA Only"/>
    <x v="70"/>
  </r>
  <r>
    <x v="7967"/>
    <s v="03-03-IPVCE001021 - UC Client w/Open Stage 20 Hard Phone - OA Only"/>
    <x v="70"/>
  </r>
  <r>
    <x v="7968"/>
    <s v="03-03-IPVCE001021 - UC Client w/Open Stage 20 Hard Phone - OA Only"/>
    <x v="70"/>
  </r>
  <r>
    <x v="7969"/>
    <s v="03-03-IPVCE001021 - UC Client w/Open Stage 20 Hard Phone - OA Only"/>
    <x v="70"/>
  </r>
  <r>
    <x v="7970"/>
    <s v="03-03-IPVCE001021 - UC Client w/Open Stage 20 Hard Phone - OA Only"/>
    <x v="70"/>
  </r>
  <r>
    <x v="7971"/>
    <s v="03-03-IPVCE001021 - UC Client w/Open Stage 20 Hard Phone - OA Only"/>
    <x v="70"/>
  </r>
  <r>
    <x v="7972"/>
    <s v="03-03-IPVCE001021 - UC Client w/Open Stage 20 Hard Phone - OA Only"/>
    <x v="70"/>
  </r>
  <r>
    <x v="7973"/>
    <s v="03-03-IPVCE001021 - UC Client w/Open Stage 20 Hard Phone - OA Only"/>
    <x v="70"/>
  </r>
  <r>
    <x v="7974"/>
    <s v="03-03-IPVCE001021 - UC Client w/Open Stage 20 Hard Phone - OA Only"/>
    <x v="70"/>
  </r>
  <r>
    <x v="7975"/>
    <s v="03-03-IPVCE001021 - UC Client w/Open Stage 20 Hard Phone - OA Only"/>
    <x v="70"/>
  </r>
  <r>
    <x v="7976"/>
    <s v="03-03-IPVCE001021 - UC Client w/Open Stage 20 Hard Phone - OA Only"/>
    <x v="70"/>
  </r>
  <r>
    <x v="7977"/>
    <s v="03-03-IPVCE001021 - UC Client w/Open Stage 20 Hard Phone - OA Only"/>
    <x v="70"/>
  </r>
  <r>
    <x v="7978"/>
    <s v="03-03-IPVCE001021 - UC Client w/Open Stage 20 Hard Phone - OA Only"/>
    <x v="70"/>
  </r>
  <r>
    <x v="7979"/>
    <s v="03-03-IPVCE001021 - UC Client w/Open Stage 20 Hard Phone - OA Only"/>
    <x v="70"/>
  </r>
  <r>
    <x v="7980"/>
    <s v="03-03-IPVCE001021 - UC Client w/Open Stage 20 Hard Phone - OA Only"/>
    <x v="70"/>
  </r>
  <r>
    <x v="7981"/>
    <s v="03-03-IPVCE001022 - UC Client w/Open Stage 40 Hard Phone - OA Only"/>
    <x v="70"/>
  </r>
  <r>
    <x v="7982"/>
    <s v="03-03-IPVCE001021 - UC Client w/Open Stage 20 Hard Phone - OA Only"/>
    <x v="70"/>
  </r>
  <r>
    <x v="7983"/>
    <s v="03-03-IPVCE001022 - UC Client w/Open Stage 40 Hard Phone - OA Only"/>
    <x v="70"/>
  </r>
  <r>
    <x v="7984"/>
    <s v="03-03-IPVCE001021 - UC Client w/Open Stage 20 Hard Phone - OA Only"/>
    <x v="70"/>
  </r>
  <r>
    <x v="7985"/>
    <s v="03-03-IPVCE001021 - UC Client w/Open Stage 20 Hard Phone - OA Only"/>
    <x v="70"/>
  </r>
  <r>
    <x v="7986"/>
    <s v="03-03-IPVCE001021 - UC Client w/Open Stage 20 Hard Phone - OA Only"/>
    <x v="70"/>
  </r>
  <r>
    <x v="7987"/>
    <s v="03-03-IPVCE001021 - UC Client w/Open Stage 20 Hard Phone - OA Only"/>
    <x v="70"/>
  </r>
  <r>
    <x v="7988"/>
    <s v="03-03-IPVCE001021 - UC Client w/Open Stage 20 Hard Phone - OA Only"/>
    <x v="70"/>
  </r>
  <r>
    <x v="7989"/>
    <s v="03-03-IPVCE001021 - UC Client w/Open Stage 20 Hard Phone - OA Only"/>
    <x v="70"/>
  </r>
  <r>
    <x v="7990"/>
    <s v="03-03-IPVCE001021 - UC Client w/Open Stage 20 Hard Phone - OA Only"/>
    <x v="70"/>
  </r>
  <r>
    <x v="7991"/>
    <s v="03-03-IPVCE001021 - UC Client w/Open Stage 20 Hard Phone - OA Only"/>
    <x v="70"/>
  </r>
  <r>
    <x v="7992"/>
    <s v="03-03-IPVCE001021 - UC Client w/Open Stage 20 Hard Phone - OA Only"/>
    <x v="70"/>
  </r>
  <r>
    <x v="7993"/>
    <s v="03-03-IPVCE001020 - UC Client - No Hardware"/>
    <x v="70"/>
  </r>
  <r>
    <x v="7994"/>
    <s v="03-03-IPVCE001021 - UC Client w/Open Stage 20 Hard Phone - OA Only"/>
    <x v="70"/>
  </r>
  <r>
    <x v="7995"/>
    <s v="03-03-IPVCE001021 - UC Client w/Open Stage 20 Hard Phone - OA Only"/>
    <x v="70"/>
  </r>
  <r>
    <x v="7996"/>
    <s v="03-03-IPVCE001021 - UC Client w/Open Stage 20 Hard Phone - OA Only"/>
    <x v="70"/>
  </r>
  <r>
    <x v="7997"/>
    <s v="03-03-IPVCE001021 - UC Client w/Open Stage 20 Hard Phone - OA Only"/>
    <x v="70"/>
  </r>
  <r>
    <x v="7998"/>
    <s v="03-03-IPVCE001021 - UC Client w/Open Stage 20 Hard Phone - OA Only"/>
    <x v="70"/>
  </r>
  <r>
    <x v="7999"/>
    <s v="03-03-IPVCE001021 - UC Client w/Open Stage 20 Hard Phone - OA Only"/>
    <x v="70"/>
  </r>
  <r>
    <x v="8000"/>
    <s v="03-03-IPVCE001021 - UC Client w/Open Stage 20 Hard Phone - OA Only"/>
    <x v="70"/>
  </r>
  <r>
    <x v="8001"/>
    <s v="03-03-IPVCE001021 - UC Client w/Open Stage 20 Hard Phone - OA Only"/>
    <x v="70"/>
  </r>
  <r>
    <x v="8002"/>
    <s v="03-03-IPVCE001022 - UC Client w/Open Stage 40 Hard Phone - OA Only"/>
    <x v="70"/>
  </r>
  <r>
    <x v="8003"/>
    <s v="03-03-IPVCE001021 - UC Client w/Open Stage 20 Hard Phone - OA Only"/>
    <x v="70"/>
  </r>
  <r>
    <x v="8004"/>
    <s v="03-03-IPVCE001021 - UC Client w/Open Stage 20 Hard Phone - OA Only"/>
    <x v="70"/>
  </r>
  <r>
    <x v="8005"/>
    <s v="03-03-IPVCE001021 - UC Client w/Open Stage 20 Hard Phone - OA Only"/>
    <x v="70"/>
  </r>
  <r>
    <x v="8006"/>
    <s v="03-03-IPVCE001021 - UC Client w/Open Stage 20 Hard Phone - OA Only"/>
    <x v="70"/>
  </r>
  <r>
    <x v="8007"/>
    <s v="03-03-IPVCE001021 - UC Client w/Open Stage 20 Hard Phone - OA Only"/>
    <x v="70"/>
  </r>
  <r>
    <x v="8008"/>
    <s v="03-03-IPVCE001022 - UC Client w/Open Stage 40 Hard Phone - OA Only"/>
    <x v="70"/>
  </r>
  <r>
    <x v="8009"/>
    <s v="03-03-IPVCE001021 - UC Client w/Open Stage 20 Hard Phone - OA Only"/>
    <x v="70"/>
  </r>
  <r>
    <x v="8010"/>
    <s v="03-03-IPVCE001021 - UC Client w/Open Stage 20 Hard Phone - OA Only"/>
    <x v="70"/>
  </r>
  <r>
    <x v="8011"/>
    <s v="03-03-IPVCE001021 - UC Client w/Open Stage 20 Hard Phone - OA Only"/>
    <x v="70"/>
  </r>
  <r>
    <x v="8012"/>
    <s v="03-03-IPVCE001021 - UC Client w/Open Stage 20 Hard Phone - OA Only"/>
    <x v="70"/>
  </r>
  <r>
    <x v="8013"/>
    <s v="03-03-IPVCE001021 - UC Client w/Open Stage 20 Hard Phone - OA Only"/>
    <x v="70"/>
  </r>
  <r>
    <x v="8014"/>
    <s v="03-03-IPVCE001021 - UC Client w/Open Stage 20 Hard Phone - OA Only"/>
    <x v="70"/>
  </r>
  <r>
    <x v="8015"/>
    <s v="03-03-IPVCE001021 - UC Client w/Open Stage 20 Hard Phone - OA Only"/>
    <x v="70"/>
  </r>
  <r>
    <x v="8016"/>
    <s v="03-03-IPVCE001021 - UC Client w/Open Stage 20 Hard Phone - OA Only"/>
    <x v="70"/>
  </r>
  <r>
    <x v="8017"/>
    <s v="03-03-IPVCE001020 - UC Client - No Hardware"/>
    <x v="70"/>
  </r>
  <r>
    <x v="8018"/>
    <s v="03-03-IPVCE001021 - UC Client w/Open Stage 20 Hard Phone - OA Only"/>
    <x v="70"/>
  </r>
  <r>
    <x v="8019"/>
    <s v="03-03-IPVCE001021 - UC Client w/Open Stage 20 Hard Phone - OA Only"/>
    <x v="70"/>
  </r>
  <r>
    <x v="8020"/>
    <s v="03-03-IPVCE001020 - UC Client - No Hardware"/>
    <x v="70"/>
  </r>
  <r>
    <x v="8021"/>
    <s v="03-03-IPVCE001021 - UC Client w/Open Stage 20 Hard Phone - OA Only"/>
    <x v="70"/>
  </r>
  <r>
    <x v="8022"/>
    <s v="03-03-IPVCE001021 - UC Client w/Open Stage 20 Hard Phone - OA Only"/>
    <x v="70"/>
  </r>
  <r>
    <x v="8023"/>
    <s v="03-03-IPVCE001021 - UC Client w/Open Stage 20 Hard Phone - OA Only"/>
    <x v="70"/>
  </r>
  <r>
    <x v="8024"/>
    <s v="03-03-IPVCE001020 - UC Client - No Hardware"/>
    <x v="70"/>
  </r>
  <r>
    <x v="8025"/>
    <s v="03-03-IPVCE001021 - UC Client w/Open Stage 20 Hard Phone - OA Only"/>
    <x v="70"/>
  </r>
  <r>
    <x v="8026"/>
    <s v="03-03-IPVCE001021 - UC Client w/Open Stage 20 Hard Phone - OA Only"/>
    <x v="71"/>
  </r>
  <r>
    <x v="8027"/>
    <s v="03-03-IPVCE001060 - 2nd Line Appear Exist IPT NonUC Voice Only"/>
    <x v="71"/>
  </r>
  <r>
    <x v="8028"/>
    <s v="03-03-IPVCE001060 - 2nd Line Appear Exist IPT NonUC Voice Only"/>
    <x v="71"/>
  </r>
  <r>
    <x v="8029"/>
    <s v="03-03-IPVCE001060 - 2nd Line Appear Exist IPT NonUC Voice Only"/>
    <x v="71"/>
  </r>
  <r>
    <x v="8030"/>
    <s v="03-03-IPVCE001021 - UC Client w/Open Stage 20 Hard Phone - OA Only"/>
    <x v="71"/>
  </r>
  <r>
    <x v="8031"/>
    <s v="03-03-IPVCE001022 - UC Client w/Open Stage 40 Hard Phone - OA Only"/>
    <x v="71"/>
  </r>
  <r>
    <x v="8032"/>
    <s v="03-03-IPVCE001022 - UC Client w/Open Stage 40 Hard Phone - OA Only"/>
    <x v="71"/>
  </r>
  <r>
    <x v="8033"/>
    <s v="03-03-IPVCE001022 - UC Client w/Open Stage 40 Hard Phone - OA Only"/>
    <x v="71"/>
  </r>
  <r>
    <x v="8034"/>
    <s v="03-03-IPVCE001020 - UC Client - No Hardware"/>
    <x v="71"/>
  </r>
  <r>
    <x v="8035"/>
    <s v="03-03-IPVCE001021 - UC Client w/Open Stage 20 Hard Phone - OA Only"/>
    <x v="71"/>
  </r>
  <r>
    <x v="8036"/>
    <s v="03-03-IPVCE001021 - UC Client w/Open Stage 20 Hard Phone - OA Only"/>
    <x v="71"/>
  </r>
  <r>
    <x v="8037"/>
    <s v="03-03-IPVCE001021 - UC Client w/Open Stage 20 Hard Phone - OA Only"/>
    <x v="71"/>
  </r>
  <r>
    <x v="8038"/>
    <s v="03-03-IPVCE001022 - UC Client w/Open Stage 40 Hard Phone - OA Only"/>
    <x v="71"/>
  </r>
  <r>
    <x v="8039"/>
    <s v="03-03-IPVCE001021 - UC Client w/Open Stage 20 Hard Phone - OA Only"/>
    <x v="71"/>
  </r>
  <r>
    <x v="8040"/>
    <s v="03-03-IPVCE001021 - UC Client w/Open Stage 20 Hard Phone - OA Only"/>
    <x v="71"/>
  </r>
  <r>
    <x v="8041"/>
    <s v="03-03-IPVCE001022 - UC Client w/Open Stage 40 Hard Phone - OA Only"/>
    <x v="71"/>
  </r>
  <r>
    <x v="8042"/>
    <s v="03-03-IPVCE001021 - UC Client w/Open Stage 20 Hard Phone - OA Only"/>
    <x v="71"/>
  </r>
  <r>
    <x v="8043"/>
    <s v="03-03-IPVCE001021 - UC Client w/Open Stage 20 Hard Phone - OA Only"/>
    <x v="71"/>
  </r>
  <r>
    <x v="8044"/>
    <s v="03-03-IPVCE001021 - UC Client w/Open Stage 20 Hard Phone - OA Only"/>
    <x v="71"/>
  </r>
  <r>
    <x v="8045"/>
    <s v="03-03-IPVCE001021 - UC Client w/Open Stage 20 Hard Phone - OA Only"/>
    <x v="71"/>
  </r>
  <r>
    <x v="8046"/>
    <s v="03-03-IPVCE001021 - UC Client w/Open Stage 20 Hard Phone - OA Only"/>
    <x v="71"/>
  </r>
  <r>
    <x v="8047"/>
    <s v="03-03-IPVCE001021 - UC Client w/Open Stage 20 Hard Phone - OA Only"/>
    <x v="71"/>
  </r>
  <r>
    <x v="8048"/>
    <s v="03-03-IPVCE001021 - UC Client w/Open Stage 20 Hard Phone - OA Only"/>
    <x v="71"/>
  </r>
  <r>
    <x v="8049"/>
    <s v="03-03-IPVCE001021 - UC Client w/Open Stage 20 Hard Phone - OA Only"/>
    <x v="71"/>
  </r>
  <r>
    <x v="8050"/>
    <s v="03-03-IPVCE001021 - UC Client w/Open Stage 20 Hard Phone - OA Only"/>
    <x v="71"/>
  </r>
  <r>
    <x v="8051"/>
    <s v="03-03-IPVCE001022 - UC Client w/Open Stage 40 Hard Phone - OA Only"/>
    <x v="71"/>
  </r>
  <r>
    <x v="8052"/>
    <s v="03-03-IPVCE001022 - UC Client w/Open Stage 40 Hard Phone - OA Only"/>
    <x v="71"/>
  </r>
  <r>
    <x v="8053"/>
    <s v="03-03-IPVCE001021 - UC Client w/Open Stage 20 Hard Phone - OA Only"/>
    <x v="71"/>
  </r>
  <r>
    <x v="8054"/>
    <s v="03-03-IPVCE001021 - UC Client w/Open Stage 20 Hard Phone - OA Only"/>
    <x v="71"/>
  </r>
  <r>
    <x v="8055"/>
    <s v="03-03-IPVCE001021 - UC Client w/Open Stage 20 Hard Phone - OA Only"/>
    <x v="71"/>
  </r>
  <r>
    <x v="8056"/>
    <s v="03-03-IPVCE001022 - UC Client w/Open Stage 40 Hard Phone - OA Only"/>
    <x v="71"/>
  </r>
  <r>
    <x v="8057"/>
    <s v="03-03-IPVCE001021 - UC Client w/Open Stage 20 Hard Phone - OA Only"/>
    <x v="71"/>
  </r>
  <r>
    <x v="8058"/>
    <s v="03-03-IPVCE001021 - UC Client w/Open Stage 20 Hard Phone - OA Only"/>
    <x v="71"/>
  </r>
  <r>
    <x v="8059"/>
    <s v="03-03-IPVCE001021 - UC Client w/Open Stage 20 Hard Phone - OA Only"/>
    <x v="71"/>
  </r>
  <r>
    <x v="8060"/>
    <s v="03-03-IPVCE001021 - UC Client w/Open Stage 20 Hard Phone - OA Only"/>
    <x v="71"/>
  </r>
  <r>
    <x v="8061"/>
    <s v="03-03-IPVCE001021 - UC Client w/Open Stage 20 Hard Phone - OA Only"/>
    <x v="71"/>
  </r>
  <r>
    <x v="8062"/>
    <s v="03-03-IPVCE001021 - UC Client w/Open Stage 20 Hard Phone - OA Only"/>
    <x v="71"/>
  </r>
  <r>
    <x v="8063"/>
    <s v="03-03-IPVCE001022 - UC Client w/Open Stage 40 Hard Phone - OA Only"/>
    <x v="71"/>
  </r>
  <r>
    <x v="8064"/>
    <s v="03-03-IPVCE001021 - UC Client w/Open Stage 20 Hard Phone - OA Only"/>
    <x v="71"/>
  </r>
  <r>
    <x v="8065"/>
    <s v="03-03-IPVCE001021 - UC Client w/Open Stage 20 Hard Phone - OA Only"/>
    <x v="71"/>
  </r>
  <r>
    <x v="8066"/>
    <s v="03-03-IPVCE001021 - UC Client w/Open Stage 20 Hard Phone - OA Only"/>
    <x v="71"/>
  </r>
  <r>
    <x v="8067"/>
    <s v="03-03-IPVCE001021 - UC Client w/Open Stage 20 Hard Phone - OA Only"/>
    <x v="71"/>
  </r>
  <r>
    <x v="8068"/>
    <s v="03-03-IPVCE001021 - UC Client w/Open Stage 20 Hard Phone - OA Only"/>
    <x v="71"/>
  </r>
  <r>
    <x v="8069"/>
    <s v="03-03-IPVCE001021 - UC Client w/Open Stage 20 Hard Phone - OA Only"/>
    <x v="71"/>
  </r>
  <r>
    <x v="8070"/>
    <s v="03-03-IPVCE001021 - UC Client w/Open Stage 20 Hard Phone - OA Only"/>
    <x v="71"/>
  </r>
  <r>
    <x v="8071"/>
    <s v="03-03-IPVCE001021 - UC Client w/Open Stage 20 Hard Phone - OA Only"/>
    <x v="71"/>
  </r>
  <r>
    <x v="8072"/>
    <s v="03-03-IPVCE001021 - UC Client w/Open Stage 20 Hard Phone - OA Only"/>
    <x v="71"/>
  </r>
  <r>
    <x v="8073"/>
    <s v="03-03-IPVCE001021 - UC Client w/Open Stage 20 Hard Phone - OA Only"/>
    <x v="71"/>
  </r>
  <r>
    <x v="8074"/>
    <s v="03-03-IPVCE001021 - UC Client w/Open Stage 20 Hard Phone - OA Only"/>
    <x v="71"/>
  </r>
  <r>
    <x v="8075"/>
    <s v="03-03-IPVCE001021 - UC Client w/Open Stage 20 Hard Phone - OA Only"/>
    <x v="71"/>
  </r>
  <r>
    <x v="8076"/>
    <s v="03-03-IPVCE001021 - UC Client w/Open Stage 20 Hard Phone - OA Only"/>
    <x v="71"/>
  </r>
  <r>
    <x v="8077"/>
    <s v="03-03-IPVCE001021 - UC Client w/Open Stage 20 Hard Phone - OA Only"/>
    <x v="71"/>
  </r>
  <r>
    <x v="8078"/>
    <s v="03-03-IPVCE001021 - UC Client w/Open Stage 20 Hard Phone - OA Only"/>
    <x v="71"/>
  </r>
  <r>
    <x v="8079"/>
    <s v="03-03-IPVCE001060 - 2nd Line Appear Exist IPT NonUC Voice Only"/>
    <x v="71"/>
  </r>
  <r>
    <x v="8080"/>
    <s v="03-03-IPVCE001080 - ELIN - Emergency Location ID Number "/>
    <x v="71"/>
  </r>
  <r>
    <x v="8081"/>
    <s v="03-03-IPVCE001085 - STN - Screening Telephone Number "/>
    <x v="71"/>
  </r>
  <r>
    <x v="8082"/>
    <s v="03-03-IPVCE001060 - 2nd Line Appear Exist IPT NonUC Voice Only"/>
    <x v="72"/>
  </r>
  <r>
    <x v="8083"/>
    <s v="03-03-IPVCE001021 - UC Client w/Open Stage 20 Hard Phone - OA Only"/>
    <x v="72"/>
  </r>
  <r>
    <x v="8084"/>
    <s v="03-03-IPVCE001022 - UC Client w/Open Stage 40 Hard Phone - OA Only"/>
    <x v="72"/>
  </r>
  <r>
    <x v="8085"/>
    <s v="03-03-IPVCE001021 - UC Client w/Open Stage 20 Hard Phone - OA Only"/>
    <x v="72"/>
  </r>
  <r>
    <x v="8086"/>
    <s v="03-03-IPVCE001021 - UC Client w/Open Stage 20 Hard Phone - OA Only"/>
    <x v="72"/>
  </r>
  <r>
    <x v="8087"/>
    <s v="03-03-IPVCE001021 - UC Client w/Open Stage 20 Hard Phone - OA Only"/>
    <x v="72"/>
  </r>
  <r>
    <x v="8088"/>
    <s v="03-03-IPVCE001022 - UC Client w/Open Stage 40 Hard Phone - OA Only"/>
    <x v="72"/>
  </r>
  <r>
    <x v="8089"/>
    <s v="03-03-IPVCE001022 - UC Client w/Open Stage 40 Hard Phone - OA Only"/>
    <x v="72"/>
  </r>
  <r>
    <x v="8090"/>
    <s v="03-03-IPVCE001021 - UC Client w/Open Stage 20 Hard Phone - OA Only"/>
    <x v="72"/>
  </r>
  <r>
    <x v="8091"/>
    <s v="03-03-IPVCE001022 - UC Client w/Open Stage 40 Hard Phone - OA Only"/>
    <x v="72"/>
  </r>
  <r>
    <x v="8092"/>
    <s v="03-03-IPVCE001060 - 2nd Line Appear Exist IPT NonUC Voice Only"/>
    <x v="72"/>
  </r>
  <r>
    <x v="8093"/>
    <s v="03-03-IPVCE001060 - 2nd Line Appear Exist IPT NonUC Voice Only"/>
    <x v="72"/>
  </r>
  <r>
    <x v="8094"/>
    <s v="03-03-IPVCE001060 - 2nd Line Appear Exist IPT NonUC Voice Only"/>
    <x v="72"/>
  </r>
  <r>
    <x v="8095"/>
    <s v="03-03-IPVCE001021 - UC Client w/Open Stage 20 Hard Phone - OA Only"/>
    <x v="72"/>
  </r>
  <r>
    <x v="8096"/>
    <s v="03-03-IPVCE001021 - UC Client w/Open Stage 20 Hard Phone - OA Only"/>
    <x v="72"/>
  </r>
  <r>
    <x v="8097"/>
    <s v="03-03-IPVCE001021 - UC Client w/Open Stage 20 Hard Phone - OA Only"/>
    <x v="72"/>
  </r>
  <r>
    <x v="8098"/>
    <s v="03-03-IPVCE001021 - UC Client w/Open Stage 20 Hard Phone - OA Only"/>
    <x v="72"/>
  </r>
  <r>
    <x v="8099"/>
    <s v="03-03-IPVCE001021 - UC Client w/Open Stage 20 Hard Phone - OA Only"/>
    <x v="72"/>
  </r>
  <r>
    <x v="8100"/>
    <s v="03-03-IPVCE001021 - UC Client w/Open Stage 20 Hard Phone - OA Only"/>
    <x v="72"/>
  </r>
  <r>
    <x v="8101"/>
    <s v="03-03-IPVCE001021 - UC Client w/Open Stage 20 Hard Phone - OA Only"/>
    <x v="72"/>
  </r>
  <r>
    <x v="8102"/>
    <s v="03-03-IPVCE001021 - UC Client w/Open Stage 20 Hard Phone - OA Only"/>
    <x v="72"/>
  </r>
  <r>
    <x v="8103"/>
    <s v="03-03-IPVCE001021 - UC Client w/Open Stage 20 Hard Phone - OA Only"/>
    <x v="72"/>
  </r>
  <r>
    <x v="8104"/>
    <s v="03-03-IPVCE001021 - UC Client w/Open Stage 20 Hard Phone - OA Only"/>
    <x v="72"/>
  </r>
  <r>
    <x v="8105"/>
    <s v="03-03-IPVCE001021 - UC Client w/Open Stage 20 Hard Phone - OA Only"/>
    <x v="72"/>
  </r>
  <r>
    <x v="8106"/>
    <s v="03-03-IPVCE001021 - UC Client w/Open Stage 20 Hard Phone - OA Only"/>
    <x v="72"/>
  </r>
  <r>
    <x v="8107"/>
    <s v="03-03-IPVCE001021 - UC Client w/Open Stage 20 Hard Phone - OA Only"/>
    <x v="72"/>
  </r>
  <r>
    <x v="8108"/>
    <s v="03-03-IPVCE001021 - UC Client w/Open Stage 20 Hard Phone - OA Only"/>
    <x v="72"/>
  </r>
  <r>
    <x v="8109"/>
    <s v="03-03-IPVCE001021 - UC Client w/Open Stage 20 Hard Phone - OA Only"/>
    <x v="72"/>
  </r>
  <r>
    <x v="8110"/>
    <s v="03-03-IPVCE001022 - UC Client w/Open Stage 40 Hard Phone - OA Only"/>
    <x v="72"/>
  </r>
  <r>
    <x v="8111"/>
    <s v="03-03-IPVCE001021 - UC Client w/Open Stage 20 Hard Phone - OA Only"/>
    <x v="72"/>
  </r>
  <r>
    <x v="8112"/>
    <s v="03-03-IPVCE001021 - UC Client w/Open Stage 20 Hard Phone - OA Only"/>
    <x v="72"/>
  </r>
  <r>
    <x v="8113"/>
    <s v="03-03-IPVCE001021 - UC Client w/Open Stage 20 Hard Phone - OA Only"/>
    <x v="72"/>
  </r>
  <r>
    <x v="8114"/>
    <s v="03-03-IPVCE001021 - UC Client w/Open Stage 20 Hard Phone - OA Only"/>
    <x v="72"/>
  </r>
  <r>
    <x v="8115"/>
    <s v="03-03-IPVCE001021 - UC Client w/Open Stage 20 Hard Phone - OA Only"/>
    <x v="72"/>
  </r>
  <r>
    <x v="8116"/>
    <s v="03-03-IPVCE001022 - UC Client w/Open Stage 40 Hard Phone - OA Only"/>
    <x v="72"/>
  </r>
  <r>
    <x v="8117"/>
    <s v="03-03-IPVCE001021 - UC Client w/Open Stage 20 Hard Phone - OA Only"/>
    <x v="72"/>
  </r>
  <r>
    <x v="8118"/>
    <s v="03-03-IPVCE001021 - UC Client w/Open Stage 20 Hard Phone - OA Only"/>
    <x v="72"/>
  </r>
  <r>
    <x v="8119"/>
    <s v="03-03-IPVCE001021 - UC Client w/Open Stage 20 Hard Phone - OA Only"/>
    <x v="72"/>
  </r>
  <r>
    <x v="8120"/>
    <s v="03-03-IPVCE001021 - UC Client w/Open Stage 20 Hard Phone - OA Only"/>
    <x v="72"/>
  </r>
  <r>
    <x v="8121"/>
    <s v="03-03-IPVCE001021 - UC Client w/Open Stage 20 Hard Phone - OA Only"/>
    <x v="72"/>
  </r>
  <r>
    <x v="8122"/>
    <s v="03-03-IPVCE001021 - UC Client w/Open Stage 20 Hard Phone - OA Only"/>
    <x v="72"/>
  </r>
  <r>
    <x v="8123"/>
    <s v="03-03-IPVCE001021 - UC Client w/Open Stage 20 Hard Phone - OA Only"/>
    <x v="72"/>
  </r>
  <r>
    <x v="8124"/>
    <s v="03-03-IPVCE001020 - UC Client - No Hardware"/>
    <x v="72"/>
  </r>
  <r>
    <x v="8125"/>
    <s v="03-03-IPVCE001021 - UC Client w/Open Stage 20 Hard Phone - OA Only"/>
    <x v="72"/>
  </r>
  <r>
    <x v="8126"/>
    <s v="03-03-IPVCE001021 - UC Client w/Open Stage 20 Hard Phone - OA Only"/>
    <x v="72"/>
  </r>
  <r>
    <x v="8127"/>
    <s v="03-03-IPVCE001021 - UC Client w/Open Stage 20 Hard Phone - OA Only"/>
    <x v="72"/>
  </r>
  <r>
    <x v="8128"/>
    <s v="03-03-IPVCE001021 - UC Client w/Open Stage 20 Hard Phone - OA Only"/>
    <x v="72"/>
  </r>
  <r>
    <x v="8129"/>
    <s v="03-03-IPVCE001021 - UC Client w/Open Stage 20 Hard Phone - OA Only"/>
    <x v="72"/>
  </r>
  <r>
    <x v="8130"/>
    <s v="03-03-IPVCE001021 - UC Client w/Open Stage 20 Hard Phone - OA Only"/>
    <x v="72"/>
  </r>
  <r>
    <x v="8131"/>
    <s v="03-03-IPVCE001021 - UC Client w/Open Stage 20 Hard Phone - OA Only"/>
    <x v="72"/>
  </r>
  <r>
    <x v="8132"/>
    <s v="03-03-IPVCE001021 - UC Client w/Open Stage 20 Hard Phone - OA Only"/>
    <x v="72"/>
  </r>
  <r>
    <x v="8133"/>
    <s v="03-03-IPVCE001022 - UC Client w/Open Stage 40 Hard Phone - OA Only"/>
    <x v="72"/>
  </r>
  <r>
    <x v="8134"/>
    <s v="03-03-IPVCE001021 - UC Client w/Open Stage 20 Hard Phone - OA Only"/>
    <x v="72"/>
  </r>
  <r>
    <x v="8135"/>
    <s v="03-03-IPVCE001021 - UC Client w/Open Stage 20 Hard Phone - OA Only"/>
    <x v="72"/>
  </r>
  <r>
    <x v="8136"/>
    <s v="03-03-IPVCE001021 - UC Client w/Open Stage 20 Hard Phone - OA Only"/>
    <x v="72"/>
  </r>
  <r>
    <x v="8137"/>
    <s v="03-03-IPVCE001021 - UC Client w/Open Stage 20 Hard Phone - OA Only"/>
    <x v="72"/>
  </r>
  <r>
    <x v="8138"/>
    <s v="03-03-IPVCE001021 - UC Client w/Open Stage 20 Hard Phone - OA Only"/>
    <x v="72"/>
  </r>
  <r>
    <x v="8139"/>
    <s v="03-03-IPVCE001021 - UC Client w/Open Stage 20 Hard Phone - OA Only"/>
    <x v="72"/>
  </r>
  <r>
    <x v="8140"/>
    <s v="03-03-IPVCE001021 - UC Client w/Open Stage 20 Hard Phone - OA Only"/>
    <x v="72"/>
  </r>
  <r>
    <x v="8141"/>
    <s v="03-03-IPVCE001021 - UC Client w/Open Stage 20 Hard Phone - OA Only"/>
    <x v="72"/>
  </r>
  <r>
    <x v="8142"/>
    <s v="03-03-IPVCE001021 - UC Client w/Open Stage 20 Hard Phone - OA Only"/>
    <x v="72"/>
  </r>
  <r>
    <x v="8143"/>
    <s v="03-03-IPVCE001021 - UC Client w/Open Stage 20 Hard Phone - OA Only"/>
    <x v="72"/>
  </r>
  <r>
    <x v="8144"/>
    <s v="03-03-IPVCE001021 - UC Client w/Open Stage 20 Hard Phone - OA Only"/>
    <x v="72"/>
  </r>
  <r>
    <x v="8145"/>
    <s v="03-03-IPVCE001021 - UC Client w/Open Stage 20 Hard Phone - OA Only"/>
    <x v="72"/>
  </r>
  <r>
    <x v="8146"/>
    <s v="03-03-IPVCE001021 - UC Client w/Open Stage 20 Hard Phone - OA Only"/>
    <x v="72"/>
  </r>
  <r>
    <x v="8147"/>
    <s v="03-03-IPVCE001020 - UC Client - No Hardware"/>
    <x v="72"/>
  </r>
  <r>
    <x v="8148"/>
    <s v="03-03-IPVCE001022 - UC Client w/Open Stage 40 Hard Phone - OA Only"/>
    <x v="72"/>
  </r>
  <r>
    <x v="8149"/>
    <s v="03-03-IPVCE001021 - UC Client w/Open Stage 20 Hard Phone - OA Only"/>
    <x v="72"/>
  </r>
  <r>
    <x v="8150"/>
    <s v="03-03-IPVCE001021 - UC Client w/Open Stage 20 Hard Phone - OA Only"/>
    <x v="72"/>
  </r>
  <r>
    <x v="8151"/>
    <s v="03-03-IPVCE001022 - UC Client w/Open Stage 40 Hard Phone - OA Only"/>
    <x v="72"/>
  </r>
  <r>
    <x v="8152"/>
    <s v="03-03-IPVCE001021 - UC Client w/Open Stage 20 Hard Phone - OA Only"/>
    <x v="72"/>
  </r>
  <r>
    <x v="8153"/>
    <s v="03-03-IPVCE001022 - UC Client w/Open Stage 40 Hard Phone - OA Only"/>
    <x v="72"/>
  </r>
  <r>
    <x v="8154"/>
    <s v="03-03-IPVCE001021 - UC Client w/Open Stage 20 Hard Phone - OA Only"/>
    <x v="72"/>
  </r>
  <r>
    <x v="8155"/>
    <s v="03-03-IPVCE001021 - UC Client w/Open Stage 20 Hard Phone - OA Only"/>
    <x v="72"/>
  </r>
  <r>
    <x v="8156"/>
    <s v="03-03-IPVCE001021 - UC Client w/Open Stage 20 Hard Phone - OA Only"/>
    <x v="72"/>
  </r>
  <r>
    <x v="8157"/>
    <s v="03-03-IPVCE001021 - UC Client w/Open Stage 20 Hard Phone - OA Only"/>
    <x v="72"/>
  </r>
  <r>
    <x v="8158"/>
    <s v="03-03-IPVCE001022 - UC Client w/Open Stage 40 Hard Phone - OA Only"/>
    <x v="72"/>
  </r>
  <r>
    <x v="8159"/>
    <s v="03-03-IPVCE001021 - UC Client w/Open Stage 20 Hard Phone - OA Only"/>
    <x v="72"/>
  </r>
  <r>
    <x v="8160"/>
    <s v="03-03-IPVCE001021 - UC Client w/Open Stage 20 Hard Phone - OA Only"/>
    <x v="72"/>
  </r>
  <r>
    <x v="8161"/>
    <s v="03-03-IPVCE001021 - UC Client w/Open Stage 20 Hard Phone - OA Only"/>
    <x v="72"/>
  </r>
  <r>
    <x v="8162"/>
    <s v="03-03-IPVCE001021 - UC Client w/Open Stage 20 Hard Phone - OA Only"/>
    <x v="72"/>
  </r>
  <r>
    <x v="8163"/>
    <s v="03-03-IPVCE001021 - UC Client w/Open Stage 20 Hard Phone - OA Only"/>
    <x v="72"/>
  </r>
  <r>
    <x v="8164"/>
    <s v="03-03-IPVCE001021 - UC Client w/Open Stage 20 Hard Phone - OA Only"/>
    <x v="72"/>
  </r>
  <r>
    <x v="8165"/>
    <s v="03-03-IPVCE001021 - UC Client w/Open Stage 20 Hard Phone - OA Only"/>
    <x v="72"/>
  </r>
  <r>
    <x v="8166"/>
    <s v="03-03-IPVCE001022 - UC Client w/Open Stage 40 Hard Phone - OA Only"/>
    <x v="72"/>
  </r>
  <r>
    <x v="8167"/>
    <s v="03-03-IPVCE001021 - UC Client w/Open Stage 20 Hard Phone - OA Only"/>
    <x v="72"/>
  </r>
  <r>
    <x v="8168"/>
    <s v="03-03-IPVCE001020 - UC Client - No Hardware"/>
    <x v="72"/>
  </r>
  <r>
    <x v="8169"/>
    <s v="03-03-IPVCE001022 - UC Client w/Open Stage 40 Hard Phone - OA Only"/>
    <x v="72"/>
  </r>
  <r>
    <x v="8170"/>
    <s v="03-03-IPVCE001021 - UC Client w/Open Stage 20 Hard Phone - OA Only"/>
    <x v="72"/>
  </r>
  <r>
    <x v="8171"/>
    <s v="03-03-IPVCE001021 - UC Client w/Open Stage 20 Hard Phone - OA Only"/>
    <x v="72"/>
  </r>
  <r>
    <x v="8172"/>
    <s v="03-03-IPVCE001022 - UC Client w/Open Stage 40 Hard Phone - OA Only"/>
    <x v="72"/>
  </r>
  <r>
    <x v="8173"/>
    <s v="03-03-IPVCE001022 - UC Client w/Open Stage 40 Hard Phone - OA Only"/>
    <x v="72"/>
  </r>
  <r>
    <x v="8174"/>
    <s v="03-03-IPVCE001021 - UC Client w/Open Stage 20 Hard Phone - OA Only"/>
    <x v="72"/>
  </r>
  <r>
    <x v="8175"/>
    <s v="03-03-IPVCE001022 - UC Client w/Open Stage 40 Hard Phone - OA Only"/>
    <x v="72"/>
  </r>
  <r>
    <x v="8176"/>
    <s v="03-03-IPVCE001021 - UC Client w/Open Stage 20 Hard Phone - OA Only"/>
    <x v="72"/>
  </r>
  <r>
    <x v="8177"/>
    <s v="03-03-IPVCE001021 - UC Client w/Open Stage 20 Hard Phone - OA Only"/>
    <x v="72"/>
  </r>
  <r>
    <x v="8178"/>
    <s v="03-03-IPVCE001022 - UC Client w/Open Stage 40 Hard Phone - OA Only"/>
    <x v="72"/>
  </r>
  <r>
    <x v="8179"/>
    <s v="03-03-IPVCE001021 - UC Client w/Open Stage 20 Hard Phone - OA Only"/>
    <x v="72"/>
  </r>
  <r>
    <x v="8180"/>
    <s v="03-03-IPVCE001022 - UC Client w/Open Stage 40 Hard Phone - OA Only"/>
    <x v="72"/>
  </r>
  <r>
    <x v="8181"/>
    <s v="03-03-IPVCE001022 - UC Client w/Open Stage 40 Hard Phone - OA Only"/>
    <x v="72"/>
  </r>
  <r>
    <x v="8182"/>
    <s v="03-03-IPVCE001022 - UC Client w/Open Stage 40 Hard Phone - OA Only"/>
    <x v="72"/>
  </r>
  <r>
    <x v="8183"/>
    <s v="03-03-IPVCE001022 - UC Client w/Open Stage 40 Hard Phone - OA Only"/>
    <x v="72"/>
  </r>
  <r>
    <x v="8184"/>
    <s v="03-03-IPVCE001021 - UC Client w/Open Stage 20 Hard Phone - OA Only"/>
    <x v="72"/>
  </r>
  <r>
    <x v="8185"/>
    <s v="03-03-IPVCE001022 - UC Client w/Open Stage 40 Hard Phone - OA Only"/>
    <x v="72"/>
  </r>
  <r>
    <x v="8186"/>
    <s v="03-03-IPVCE001022 - UC Client w/Open Stage 40 Hard Phone - OA Only"/>
    <x v="72"/>
  </r>
  <r>
    <x v="8187"/>
    <s v="03-03-IPVCE001022 - UC Client w/Open Stage 40 Hard Phone - OA Only"/>
    <x v="72"/>
  </r>
  <r>
    <x v="8188"/>
    <s v="03-03-IPVCE001021 - UC Client w/Open Stage 20 Hard Phone - OA Only"/>
    <x v="72"/>
  </r>
  <r>
    <x v="8189"/>
    <s v="03-03-IPVCE001022 - UC Client w/Open Stage 40 Hard Phone - OA Only"/>
    <x v="72"/>
  </r>
  <r>
    <x v="8190"/>
    <s v="03-03-IPVCE001021 - UC Client w/Open Stage 20 Hard Phone - OA Only"/>
    <x v="72"/>
  </r>
  <r>
    <x v="8191"/>
    <s v="03-03-IPVCE001021 - UC Client w/Open Stage 20 Hard Phone - OA Only"/>
    <x v="72"/>
  </r>
  <r>
    <x v="8192"/>
    <s v="03-03-IPVCE001021 - UC Client w/Open Stage 20 Hard Phone - OA Only"/>
    <x v="72"/>
  </r>
  <r>
    <x v="8193"/>
    <s v="03-03-IPVCE001021 - UC Client w/Open Stage 20 Hard Phone - OA Only"/>
    <x v="72"/>
  </r>
  <r>
    <x v="8194"/>
    <s v="03-03-IPVCE001021 - UC Client w/Open Stage 20 Hard Phone - OA Only"/>
    <x v="72"/>
  </r>
  <r>
    <x v="8195"/>
    <s v="03-03-IPVCE001021 - UC Client w/Open Stage 20 Hard Phone - OA Only"/>
    <x v="72"/>
  </r>
  <r>
    <x v="8196"/>
    <s v="03-03-IPVCE001020 - UC Client - No Hardware"/>
    <x v="72"/>
  </r>
  <r>
    <x v="8197"/>
    <s v="03-03-IPVCE001040 - IPT Voice Only Line - (No UC Client capabilities)"/>
    <x v="72"/>
  </r>
  <r>
    <x v="8198"/>
    <s v="03-03-IPVCE001021 - UC Client w/Open Stage 20 Hard Phone - OA Only"/>
    <x v="72"/>
  </r>
  <r>
    <x v="8199"/>
    <s v="03-03-IPVCE001021 - UC Client w/Open Stage 20 Hard Phone - OA Only"/>
    <x v="72"/>
  </r>
  <r>
    <x v="8200"/>
    <s v="03-03-IPVCE001022 - UC Client w/Open Stage 40 Hard Phone - OA Only"/>
    <x v="72"/>
  </r>
  <r>
    <x v="8201"/>
    <s v="03-03-IPVCE001022 - UC Client w/Open Stage 40 Hard Phone - OA Only"/>
    <x v="72"/>
  </r>
  <r>
    <x v="8202"/>
    <s v="03-03-IPVCE001021 - UC Client w/Open Stage 20 Hard Phone - OA Only"/>
    <x v="72"/>
  </r>
  <r>
    <x v="8203"/>
    <s v="03-03-IPVCE001022 - UC Client w/Open Stage 40 Hard Phone - OA Only"/>
    <x v="72"/>
  </r>
  <r>
    <x v="8204"/>
    <s v="03-03-IPVCE001021 - UC Client w/Open Stage 20 Hard Phone - OA Only"/>
    <x v="72"/>
  </r>
  <r>
    <x v="8205"/>
    <s v="03-03-IPVCE001022 - UC Client w/Open Stage 40 Hard Phone - OA Only"/>
    <x v="72"/>
  </r>
  <r>
    <x v="8206"/>
    <s v="03-03-IPVCE001021 - UC Client w/Open Stage 20 Hard Phone - OA Only"/>
    <x v="72"/>
  </r>
  <r>
    <x v="8207"/>
    <s v="03-03-IPVCE001021 - UC Client w/Open Stage 20 Hard Phone - OA Only"/>
    <x v="72"/>
  </r>
  <r>
    <x v="8208"/>
    <s v="03-03-IPVCE001021 - UC Client w/Open Stage 20 Hard Phone - OA Only"/>
    <x v="72"/>
  </r>
  <r>
    <x v="8209"/>
    <s v="03-03-IPVCE001021 - UC Client w/Open Stage 20 Hard Phone - OA Only"/>
    <x v="72"/>
  </r>
  <r>
    <x v="8210"/>
    <s v="03-03-IPVCE001021 - UC Client w/Open Stage 20 Hard Phone - OA Only"/>
    <x v="72"/>
  </r>
  <r>
    <x v="8211"/>
    <s v="03-03-IPVCE001021 - UC Client w/Open Stage 20 Hard Phone - OA Only"/>
    <x v="72"/>
  </r>
  <r>
    <x v="8212"/>
    <s v="03-03-IPVCE001021 - UC Client w/Open Stage 20 Hard Phone - OA Only"/>
    <x v="72"/>
  </r>
  <r>
    <x v="8213"/>
    <s v="03-03-IPVCE001021 - UC Client w/Open Stage 20 Hard Phone - OA Only"/>
    <x v="72"/>
  </r>
  <r>
    <x v="8214"/>
    <s v="03-03-IPVCE001021 - UC Client w/Open Stage 20 Hard Phone - OA Only"/>
    <x v="72"/>
  </r>
  <r>
    <x v="8215"/>
    <s v="03-03-IPVCE001021 - UC Client w/Open Stage 20 Hard Phone - OA Only"/>
    <x v="72"/>
  </r>
  <r>
    <x v="8216"/>
    <s v="03-03-IPVCE001022 - UC Client w/Open Stage 40 Hard Phone - OA Only"/>
    <x v="72"/>
  </r>
  <r>
    <x v="8217"/>
    <s v="03-03-IPVCE001021 - UC Client w/Open Stage 20 Hard Phone - OA Only"/>
    <x v="72"/>
  </r>
  <r>
    <x v="8218"/>
    <s v="03-03-IPVCE001022 - UC Client w/Open Stage 40 Hard Phone - OA Only"/>
    <x v="72"/>
  </r>
  <r>
    <x v="8219"/>
    <s v="03-03-IPVCE001021 - UC Client w/Open Stage 20 Hard Phone - OA Only"/>
    <x v="72"/>
  </r>
  <r>
    <x v="8220"/>
    <s v="03-03-IPVCE001021 - UC Client w/Open Stage 20 Hard Phone - OA Only"/>
    <x v="72"/>
  </r>
  <r>
    <x v="8221"/>
    <s v="03-03-IPVCE001021 - UC Client w/Open Stage 20 Hard Phone - OA Only"/>
    <x v="72"/>
  </r>
  <r>
    <x v="8222"/>
    <s v="03-03-IPVCE001022 - UC Client w/Open Stage 40 Hard Phone - OA Only"/>
    <x v="72"/>
  </r>
  <r>
    <x v="8223"/>
    <s v="03-03-IPVCE001022 - UC Client w/Open Stage 40 Hard Phone - OA Only"/>
    <x v="72"/>
  </r>
  <r>
    <x v="8224"/>
    <s v="03-03-IPVCE001060 - 2nd Line Appear Exist IPT NonUC Voice Only"/>
    <x v="72"/>
  </r>
  <r>
    <x v="8225"/>
    <s v="03-03-IPVCE001022 - UC Client w/Open Stage 40 Hard Phone - OA Only"/>
    <x v="72"/>
  </r>
  <r>
    <x v="8226"/>
    <s v="03-03-IPVCE001021 - UC Client w/Open Stage 20 Hard Phone - OA Only"/>
    <x v="72"/>
  </r>
  <r>
    <x v="8227"/>
    <s v="03-03-IPVCE001021 - UC Client w/Open Stage 20 Hard Phone - OA Only"/>
    <x v="72"/>
  </r>
  <r>
    <x v="8228"/>
    <s v="03-03-IPVCE001022 - UC Client w/Open Stage 40 Hard Phone - OA Only"/>
    <x v="72"/>
  </r>
  <r>
    <x v="8229"/>
    <s v="03-03-IPVCE001021 - UC Client w/Open Stage 20 Hard Phone - OA Only"/>
    <x v="72"/>
  </r>
  <r>
    <x v="8230"/>
    <s v="03-03-IPVCE001021 - UC Client w/Open Stage 20 Hard Phone - OA Only"/>
    <x v="72"/>
  </r>
  <r>
    <x v="8231"/>
    <s v="03-03-IPVCE001021 - UC Client w/Open Stage 20 Hard Phone - OA Only"/>
    <x v="72"/>
  </r>
  <r>
    <x v="8232"/>
    <s v="03-03-IPVCE001022 - UC Client w/Open Stage 40 Hard Phone - OA Only"/>
    <x v="72"/>
  </r>
  <r>
    <x v="8233"/>
    <s v="03-03-IPVCE001021 - UC Client w/Open Stage 20 Hard Phone - OA Only"/>
    <x v="72"/>
  </r>
  <r>
    <x v="8234"/>
    <s v="03-03-IPVCE001021 - UC Client w/Open Stage 20 Hard Phone - OA Only"/>
    <x v="72"/>
  </r>
  <r>
    <x v="8235"/>
    <s v="03-03-IPVCE001022 - UC Client w/Open Stage 40 Hard Phone - OA Only"/>
    <x v="72"/>
  </r>
  <r>
    <x v="8236"/>
    <s v="03-03-IPVCE001021 - UC Client w/Open Stage 20 Hard Phone - OA Only"/>
    <x v="72"/>
  </r>
  <r>
    <x v="8237"/>
    <s v="03-03-IPVCE001022 - UC Client w/Open Stage 40 Hard Phone - OA Only"/>
    <x v="72"/>
  </r>
  <r>
    <x v="8238"/>
    <s v="03-03-IPVCE001021 - UC Client w/Open Stage 20 Hard Phone - OA Only"/>
    <x v="72"/>
  </r>
  <r>
    <x v="8239"/>
    <s v="03-03-IPVCE001021 - UC Client w/Open Stage 20 Hard Phone - OA Only"/>
    <x v="72"/>
  </r>
  <r>
    <x v="8240"/>
    <s v="03-03-IPVCE001021 - UC Client w/Open Stage 20 Hard Phone - OA Only"/>
    <x v="72"/>
  </r>
  <r>
    <x v="8241"/>
    <s v="03-03-IPVCE001021 - UC Client w/Open Stage 20 Hard Phone - OA Only"/>
    <x v="72"/>
  </r>
  <r>
    <x v="8242"/>
    <s v="03-03-IPVCE001020 - UC Client - No Hardware"/>
    <x v="72"/>
  </r>
  <r>
    <x v="8243"/>
    <s v="03-03-IPVCE001020 - UC Client - No Hardware"/>
    <x v="72"/>
  </r>
  <r>
    <x v="8244"/>
    <s v="03-03-IPVCE001021 - UC Client w/Open Stage 20 Hard Phone - OA Only"/>
    <x v="72"/>
  </r>
  <r>
    <x v="8245"/>
    <s v="03-03-IPVCE001021 - UC Client w/Open Stage 20 Hard Phone - OA Only"/>
    <x v="72"/>
  </r>
  <r>
    <x v="8246"/>
    <s v="03-03-IPVCE001021 - UC Client w/Open Stage 20 Hard Phone - OA Only"/>
    <x v="72"/>
  </r>
  <r>
    <x v="8247"/>
    <s v="03-03-IPVCE001021 - UC Client w/Open Stage 20 Hard Phone - OA Only"/>
    <x v="72"/>
  </r>
  <r>
    <x v="8248"/>
    <s v="03-03-IPVCE001022 - UC Client w/Open Stage 40 Hard Phone - OA Only"/>
    <x v="72"/>
  </r>
  <r>
    <x v="8249"/>
    <s v="03-03-IPVCE001022 - UC Client w/Open Stage 40 Hard Phone - OA Only"/>
    <x v="72"/>
  </r>
  <r>
    <x v="8250"/>
    <s v="03-03-IPVCE001022 - UC Client w/Open Stage 40 Hard Phone - OA Only"/>
    <x v="72"/>
  </r>
  <r>
    <x v="8251"/>
    <s v="03-03-IPVCE001060 - 2nd Line Appear Exist IPT NonUC Voice Only"/>
    <x v="72"/>
  </r>
  <r>
    <x v="8252"/>
    <s v="03-03-IPVCE001022 - UC Client w/Open Stage 40 Hard Phone - OA Only"/>
    <x v="72"/>
  </r>
  <r>
    <x v="8253"/>
    <s v="03-03-IPVCE001021 - UC Client w/Open Stage 20 Hard Phone - OA Only"/>
    <x v="72"/>
  </r>
  <r>
    <x v="8254"/>
    <s v="03-03-IPVCE001022 - UC Client w/Open Stage 40 Hard Phone - OA Only"/>
    <x v="72"/>
  </r>
  <r>
    <x v="8255"/>
    <s v="03-03-IPVCE001021 - UC Client w/Open Stage 20 Hard Phone - OA Only"/>
    <x v="72"/>
  </r>
  <r>
    <x v="8256"/>
    <s v="03-03-IPVCE001021 - UC Client w/Open Stage 20 Hard Phone - OA Only"/>
    <x v="72"/>
  </r>
  <r>
    <x v="8257"/>
    <s v="03-03-IPVCE001021 - UC Client w/Open Stage 20 Hard Phone - OA Only"/>
    <x v="72"/>
  </r>
  <r>
    <x v="8258"/>
    <s v="03-03-IPVCE001022 - UC Client w/Open Stage 40 Hard Phone - OA Only"/>
    <x v="72"/>
  </r>
  <r>
    <x v="8259"/>
    <s v="03-03-IPVCE001021 - UC Client w/Open Stage 20 Hard Phone - OA Only"/>
    <x v="72"/>
  </r>
  <r>
    <x v="8260"/>
    <s v="03-03-IPVCE001021 - UC Client w/Open Stage 20 Hard Phone - OA Only"/>
    <x v="72"/>
  </r>
  <r>
    <x v="8261"/>
    <s v="03-03-IPVCE001021 - UC Client w/Open Stage 20 Hard Phone - OA Only"/>
    <x v="72"/>
  </r>
  <r>
    <x v="8262"/>
    <s v="03-03-IPVCE001021 - UC Client w/Open Stage 20 Hard Phone - OA Only"/>
    <x v="72"/>
  </r>
  <r>
    <x v="8263"/>
    <s v="03-03-IPVCE001021 - UC Client w/Open Stage 20 Hard Phone - OA Only"/>
    <x v="72"/>
  </r>
  <r>
    <x v="8264"/>
    <s v="03-03-IPVCE001021 - UC Client w/Open Stage 20 Hard Phone - OA Only"/>
    <x v="72"/>
  </r>
  <r>
    <x v="8265"/>
    <s v="03-03-IPVCE001022 - UC Client w/Open Stage 40 Hard Phone - OA Only"/>
    <x v="72"/>
  </r>
  <r>
    <x v="8266"/>
    <s v="03-03-IPVCE001021 - UC Client w/Open Stage 20 Hard Phone - OA Only"/>
    <x v="72"/>
  </r>
  <r>
    <x v="8267"/>
    <s v="03-03-IPVCE001022 - UC Client w/Open Stage 40 Hard Phone - OA Only"/>
    <x v="72"/>
  </r>
  <r>
    <x v="8268"/>
    <s v="03-03-IPVCE001021 - UC Client w/Open Stage 20 Hard Phone - OA Only"/>
    <x v="72"/>
  </r>
  <r>
    <x v="8269"/>
    <s v="03-03-IPVCE001020 - UC Client - No Hardware"/>
    <x v="72"/>
  </r>
  <r>
    <x v="8270"/>
    <s v="03-03-IPVCE001021 - UC Client w/Open Stage 20 Hard Phone - OA Only"/>
    <x v="72"/>
  </r>
  <r>
    <x v="8271"/>
    <s v="03-03-IPVCE001022 - UC Client w/Open Stage 40 Hard Phone - OA Only"/>
    <x v="72"/>
  </r>
  <r>
    <x v="8272"/>
    <s v="03-03-IPVCE001021 - UC Client w/Open Stage 20 Hard Phone - OA Only"/>
    <x v="72"/>
  </r>
  <r>
    <x v="8273"/>
    <s v="03-03-IPVCE001022 - UC Client w/Open Stage 40 Hard Phone - OA Only"/>
    <x v="72"/>
  </r>
  <r>
    <x v="8274"/>
    <s v="03-03-IPVCE001022 - UC Client w/Open Stage 40 Hard Phone - OA Only"/>
    <x v="72"/>
  </r>
  <r>
    <x v="8275"/>
    <s v="03-03-IPVCE001021 - UC Client w/Open Stage 20 Hard Phone - OA Only"/>
    <x v="72"/>
  </r>
  <r>
    <x v="8276"/>
    <s v="03-03-IPVCE001021 - UC Client w/Open Stage 20 Hard Phone - OA Only"/>
    <x v="72"/>
  </r>
  <r>
    <x v="8277"/>
    <s v="03-03-IPVCE001020 - UC Client - No Hardware"/>
    <x v="72"/>
  </r>
  <r>
    <x v="8278"/>
    <s v="03-03-IPVCE001022 - UC Client w/Open Stage 40 Hard Phone - OA Only"/>
    <x v="72"/>
  </r>
  <r>
    <x v="8279"/>
    <s v="03-03-IPVCE001060 - 2nd Line Appear Exist IPT NonUC Voice Only"/>
    <x v="72"/>
  </r>
  <r>
    <x v="8280"/>
    <s v="03-03-IPVCE001021 - UC Client w/Open Stage 20 Hard Phone - OA Only"/>
    <x v="72"/>
  </r>
  <r>
    <x v="8281"/>
    <s v="03-03-IPVCE001022 - UC Client w/Open Stage 40 Hard Phone - OA Only"/>
    <x v="72"/>
  </r>
  <r>
    <x v="8282"/>
    <s v="03-03-IPVCE001022 - UC Client w/Open Stage 40 Hard Phone - OA Only"/>
    <x v="72"/>
  </r>
  <r>
    <x v="8283"/>
    <s v="03-03-IPVCE001021 - UC Client w/Open Stage 20 Hard Phone - OA Only"/>
    <x v="72"/>
  </r>
  <r>
    <x v="8284"/>
    <s v="03-03-IPVCE001021 - UC Client w/Open Stage 20 Hard Phone - OA Only"/>
    <x v="72"/>
  </r>
  <r>
    <x v="8285"/>
    <s v="03-03-IPVCE001021 - UC Client w/Open Stage 20 Hard Phone - OA Only"/>
    <x v="72"/>
  </r>
  <r>
    <x v="8286"/>
    <s v="03-03-IPVCE001021 - UC Client w/Open Stage 20 Hard Phone - OA Only"/>
    <x v="72"/>
  </r>
  <r>
    <x v="8287"/>
    <s v="03-03-IPVCE001022 - UC Client w/Open Stage 40 Hard Phone - OA Only"/>
    <x v="72"/>
  </r>
  <r>
    <x v="8288"/>
    <s v="03-03-IPVCE001021 - UC Client w/Open Stage 20 Hard Phone - OA Only"/>
    <x v="72"/>
  </r>
  <r>
    <x v="8289"/>
    <s v="03-03-IPVCE001021 - UC Client w/Open Stage 20 Hard Phone - OA Only"/>
    <x v="72"/>
  </r>
  <r>
    <x v="8290"/>
    <s v="03-03-IPVCE001020 - UC Client - No Hardware"/>
    <x v="72"/>
  </r>
  <r>
    <x v="8291"/>
    <s v="03-03-IPVCE001021 - UC Client w/Open Stage 20 Hard Phone - OA Only"/>
    <x v="72"/>
  </r>
  <r>
    <x v="8292"/>
    <s v="03-03-IPVCE001021 - UC Client w/Open Stage 20 Hard Phone - OA Only"/>
    <x v="72"/>
  </r>
  <r>
    <x v="8293"/>
    <s v="03-03-IPVCE001022 - UC Client w/Open Stage 40 Hard Phone - OA Only"/>
    <x v="72"/>
  </r>
  <r>
    <x v="8294"/>
    <s v="03-03-IPVCE001022 - UC Client w/Open Stage 40 Hard Phone - OA Only"/>
    <x v="72"/>
  </r>
  <r>
    <x v="8295"/>
    <s v="03-03-IPVCE001080 - ELIN - Emergency Location ID Number "/>
    <x v="72"/>
  </r>
  <r>
    <x v="8296"/>
    <s v="03-03-IPVCE001085 - STN - Screening Telephone Number "/>
    <x v="72"/>
  </r>
  <r>
    <x v="8297"/>
    <s v="03-03-IPVCE001075 - Phantom Num Exist NonUC Client or IPT User"/>
    <x v="73"/>
  </r>
  <r>
    <x v="8298"/>
    <s v="03-03-IPVCE001075 - Phantom Num Exist NonUC Client or IPT User"/>
    <x v="73"/>
  </r>
  <r>
    <x v="8299"/>
    <s v="03-03-IPVCE001021 - UC Client w/Open Stage 20 Hard Phone - OA Only"/>
    <x v="73"/>
  </r>
  <r>
    <x v="8300"/>
    <s v="03-03-IPVCE001021 - UC Client w/Open Stage 20 Hard Phone - OA Only"/>
    <x v="73"/>
  </r>
  <r>
    <x v="8301"/>
    <s v="03-03-IPVCE001021 - UC Client w/Open Stage 20 Hard Phone - OA Only"/>
    <x v="73"/>
  </r>
  <r>
    <x v="8302"/>
    <s v="03-03-IPVCE001021 - UC Client w/Open Stage 20 Hard Phone - OA Only"/>
    <x v="73"/>
  </r>
  <r>
    <x v="8303"/>
    <s v="03-03-IPVCE001021 - UC Client w/Open Stage 20 Hard Phone - OA Only"/>
    <x v="73"/>
  </r>
  <r>
    <x v="8304"/>
    <s v="03-03-IPVCE001021 - UC Client w/Open Stage 20 Hard Phone - OA Only"/>
    <x v="73"/>
  </r>
  <r>
    <x v="8305"/>
    <s v="03-03-IPVCE001021 - UC Client w/Open Stage 20 Hard Phone - OA Only"/>
    <x v="73"/>
  </r>
  <r>
    <x v="8306"/>
    <s v="03-03-IPVCE001022 - UC Client w/Open Stage 40 Hard Phone - OA Only"/>
    <x v="73"/>
  </r>
  <r>
    <x v="8307"/>
    <s v="03-03-IPVCE001021 - UC Client w/Open Stage 20 Hard Phone - OA Only"/>
    <x v="73"/>
  </r>
  <r>
    <x v="8308"/>
    <s v="03-03-IPVCE001020 - UC Client - No Hardware"/>
    <x v="73"/>
  </r>
  <r>
    <x v="8309"/>
    <s v="03-03-IPVCE001021 - UC Client w/Open Stage 20 Hard Phone - OA Only"/>
    <x v="73"/>
  </r>
  <r>
    <x v="8310"/>
    <s v="03-03-IPVCE001021 - UC Client w/Open Stage 20 Hard Phone - OA Only"/>
    <x v="73"/>
  </r>
  <r>
    <x v="8311"/>
    <s v="03-03-IPVCE001021 - UC Client w/Open Stage 20 Hard Phone - OA Only"/>
    <x v="73"/>
  </r>
  <r>
    <x v="8312"/>
    <s v="03-03-IPVCE001021 - UC Client w/Open Stage 20 Hard Phone - OA Only"/>
    <x v="73"/>
  </r>
  <r>
    <x v="8313"/>
    <s v="03-03-IPVCE001021 - UC Client w/Open Stage 20 Hard Phone - OA Only"/>
    <x v="73"/>
  </r>
  <r>
    <x v="8314"/>
    <s v="03-03-IPVCE001021 - UC Client w/Open Stage 20 Hard Phone - OA Only"/>
    <x v="73"/>
  </r>
  <r>
    <x v="8315"/>
    <s v="03-03-IPVCE001021 - UC Client w/Open Stage 20 Hard Phone - OA Only"/>
    <x v="73"/>
  </r>
  <r>
    <x v="8316"/>
    <s v="03-03-IPVCE001021 - UC Client w/Open Stage 20 Hard Phone - OA Only"/>
    <x v="73"/>
  </r>
  <r>
    <x v="8317"/>
    <s v="03-03-IPVCE001021 - UC Client w/Open Stage 20 Hard Phone - OA Only"/>
    <x v="73"/>
  </r>
  <r>
    <x v="8318"/>
    <s v="03-03-IPVCE001021 - UC Client w/Open Stage 20 Hard Phone - OA Only"/>
    <x v="73"/>
  </r>
  <r>
    <x v="8319"/>
    <s v="03-03-IPVCE001021 - UC Client w/Open Stage 20 Hard Phone - OA Only"/>
    <x v="73"/>
  </r>
  <r>
    <x v="8320"/>
    <s v="03-03-IPVCE001021 - UC Client w/Open Stage 20 Hard Phone - OA Only"/>
    <x v="73"/>
  </r>
  <r>
    <x v="8321"/>
    <s v="03-03-IPVCE001021 - UC Client w/Open Stage 20 Hard Phone - OA Only"/>
    <x v="73"/>
  </r>
  <r>
    <x v="8322"/>
    <s v="03-03-IPVCE001022 - UC Client w/Open Stage 40 Hard Phone - OA Only"/>
    <x v="73"/>
  </r>
  <r>
    <x v="8323"/>
    <s v="03-03-IPVCE001021 - UC Client w/Open Stage 20 Hard Phone - OA Only"/>
    <x v="73"/>
  </r>
  <r>
    <x v="8324"/>
    <s v="03-03-IPVCE001020 - UC Client - No Hardware"/>
    <x v="73"/>
  </r>
  <r>
    <x v="8325"/>
    <s v="03-03-IPVCE001021 - UC Client w/Open Stage 20 Hard Phone - OA Only"/>
    <x v="73"/>
  </r>
  <r>
    <x v="8326"/>
    <s v="03-03-IPVCE001021 - UC Client w/Open Stage 20 Hard Phone - OA Only"/>
    <x v="73"/>
  </r>
  <r>
    <x v="8327"/>
    <s v="03-03-IPVCE001022 - UC Client w/Open Stage 40 Hard Phone - OA Only"/>
    <x v="73"/>
  </r>
  <r>
    <x v="8328"/>
    <s v="03-03-IPVCE001022 - UC Client w/Open Stage 40 Hard Phone - OA Only"/>
    <x v="73"/>
  </r>
  <r>
    <x v="8329"/>
    <s v="03-03-IPVCE001021 - UC Client w/Open Stage 20 Hard Phone - OA Only"/>
    <x v="73"/>
  </r>
  <r>
    <x v="8330"/>
    <s v="03-03-IPVCE001021 - UC Client w/Open Stage 20 Hard Phone - OA Only"/>
    <x v="73"/>
  </r>
  <r>
    <x v="8331"/>
    <s v="03-03-IPVCE001022 - UC Client w/Open Stage 40 Hard Phone - OA Only"/>
    <x v="73"/>
  </r>
  <r>
    <x v="8332"/>
    <s v="03-03-IPVCE001021 - UC Client w/Open Stage 20 Hard Phone - OA Only"/>
    <x v="73"/>
  </r>
  <r>
    <x v="8333"/>
    <s v="03-03-IPVCE001021 - UC Client w/Open Stage 20 Hard Phone - OA Only"/>
    <x v="73"/>
  </r>
  <r>
    <x v="8334"/>
    <s v="03-03-IPVCE001021 - UC Client w/Open Stage 20 Hard Phone - OA Only"/>
    <x v="73"/>
  </r>
  <r>
    <x v="8335"/>
    <s v="03-03-IPVCE001022 - UC Client w/Open Stage 40 Hard Phone - OA Only"/>
    <x v="73"/>
  </r>
  <r>
    <x v="8336"/>
    <s v="03-03-IPVCE001020 - UC Client - No Hardware"/>
    <x v="73"/>
  </r>
  <r>
    <x v="8337"/>
    <s v="03-03-IPVCE001020 - UC Client - No Hardware"/>
    <x v="73"/>
  </r>
  <r>
    <x v="8338"/>
    <s v="03-03-IPVCE001020 - UC Client - No Hardware"/>
    <x v="73"/>
  </r>
  <r>
    <x v="8339"/>
    <s v="03-03-IPVCE001020 - UC Client - No Hardware"/>
    <x v="73"/>
  </r>
  <r>
    <x v="8340"/>
    <s v="03-03-IPVCE001020 - UC Client - No Hardware"/>
    <x v="73"/>
  </r>
  <r>
    <x v="8341"/>
    <s v="03-03-IPVCE001020 - UC Client - No Hardware"/>
    <x v="73"/>
  </r>
  <r>
    <x v="8342"/>
    <s v="03-03-IPVCE001021 - UC Client w/Open Stage 20 Hard Phone - OA Only"/>
    <x v="73"/>
  </r>
  <r>
    <x v="8343"/>
    <s v="03-03-IPVCE001020 - UC Client - No Hardware"/>
    <x v="73"/>
  </r>
  <r>
    <x v="8344"/>
    <s v="03-03-IPVCE001022 - UC Client w/Open Stage 40 Hard Phone - OA Only"/>
    <x v="73"/>
  </r>
  <r>
    <x v="8345"/>
    <s v="03-03-IPVCE001021 - UC Client w/Open Stage 20 Hard Phone - OA Only"/>
    <x v="73"/>
  </r>
  <r>
    <x v="8346"/>
    <s v="03-03-IPVCE001022 - UC Client w/Open Stage 40 Hard Phone - OA Only"/>
    <x v="73"/>
  </r>
  <r>
    <x v="8347"/>
    <s v="03-03-IPVCE001021 - UC Client w/Open Stage 20 Hard Phone - OA Only"/>
    <x v="73"/>
  </r>
  <r>
    <x v="8348"/>
    <s v="03-03-IPVCE001022 - UC Client w/Open Stage 40 Hard Phone - OA Only"/>
    <x v="73"/>
  </r>
  <r>
    <x v="8349"/>
    <s v="03-03-IPVCE001021 - UC Client w/Open Stage 20 Hard Phone - OA Only"/>
    <x v="73"/>
  </r>
  <r>
    <x v="8350"/>
    <s v="03-03-IPVCE001022 - UC Client w/Open Stage 40 Hard Phone - OA Only"/>
    <x v="73"/>
  </r>
  <r>
    <x v="8351"/>
    <s v="03-03-IPVCE001021 - UC Client w/Open Stage 20 Hard Phone - OA Only"/>
    <x v="73"/>
  </r>
  <r>
    <x v="8352"/>
    <s v="03-03-IPVCE001021 - UC Client w/Open Stage 20 Hard Phone - OA Only"/>
    <x v="73"/>
  </r>
  <r>
    <x v="8353"/>
    <s v="03-03-IPVCE001021 - UC Client w/Open Stage 20 Hard Phone - OA Only"/>
    <x v="73"/>
  </r>
  <r>
    <x v="8354"/>
    <s v="03-03-IPVCE001021 - UC Client w/Open Stage 20 Hard Phone - OA Only"/>
    <x v="73"/>
  </r>
  <r>
    <x v="8355"/>
    <s v="03-03-IPVCE001022 - UC Client w/Open Stage 40 Hard Phone - OA Only"/>
    <x v="73"/>
  </r>
  <r>
    <x v="8356"/>
    <s v="03-03-IPVCE001021 - UC Client w/Open Stage 20 Hard Phone - OA Only"/>
    <x v="73"/>
  </r>
  <r>
    <x v="8357"/>
    <s v="03-03-IPVCE001022 - UC Client w/Open Stage 40 Hard Phone - OA Only"/>
    <x v="73"/>
  </r>
  <r>
    <x v="8358"/>
    <s v="03-03-IPVCE001022 - UC Client w/Open Stage 40 Hard Phone - OA Only"/>
    <x v="73"/>
  </r>
  <r>
    <x v="8359"/>
    <s v="03-03-IPVCE001022 - UC Client w/Open Stage 40 Hard Phone - OA Only"/>
    <x v="73"/>
  </r>
  <r>
    <x v="8360"/>
    <s v="03-03-IPVCE001022 - UC Client w/Open Stage 40 Hard Phone - OA Only"/>
    <x v="73"/>
  </r>
  <r>
    <x v="8361"/>
    <s v="03-03-IPVCE001022 - UC Client w/Open Stage 40 Hard Phone - OA Only"/>
    <x v="73"/>
  </r>
  <r>
    <x v="8362"/>
    <s v="03-03-IPVCE001022 - UC Client w/Open Stage 40 Hard Phone - OA Only"/>
    <x v="73"/>
  </r>
  <r>
    <x v="8363"/>
    <s v="03-03-IPVCE001021 - UC Client w/Open Stage 20 Hard Phone - OA Only"/>
    <x v="73"/>
  </r>
  <r>
    <x v="8364"/>
    <s v="03-03-IPVCE001022 - UC Client w/Open Stage 40 Hard Phone - OA Only"/>
    <x v="73"/>
  </r>
  <r>
    <x v="8365"/>
    <s v="03-03-IPVCE001021 - UC Client w/Open Stage 20 Hard Phone - OA Only"/>
    <x v="73"/>
  </r>
  <r>
    <x v="8366"/>
    <s v="03-03-IPVCE001021 - UC Client w/Open Stage 20 Hard Phone - OA Only"/>
    <x v="73"/>
  </r>
  <r>
    <x v="8367"/>
    <s v="03-03-IPVCE001021 - UC Client w/Open Stage 20 Hard Phone - OA Only"/>
    <x v="73"/>
  </r>
  <r>
    <x v="8368"/>
    <s v="03-03-IPVCE001021 - UC Client w/Open Stage 20 Hard Phone - OA Only"/>
    <x v="73"/>
  </r>
  <r>
    <x v="8369"/>
    <s v="03-03-IPVCE001021 - UC Client w/Open Stage 20 Hard Phone - OA Only"/>
    <x v="73"/>
  </r>
  <r>
    <x v="8370"/>
    <s v="03-03-IPVCE001080 - ELIN - Emergency Location ID Number "/>
    <x v="73"/>
  </r>
  <r>
    <x v="8371"/>
    <s v="03-03-IPVCE001085 - STN - Screening Telephone Number "/>
    <x v="73"/>
  </r>
  <r>
    <x v="8372"/>
    <s v="03-03-IPVCE001075 - Phantom Num Exist NonUC Client or IPT User"/>
    <x v="74"/>
  </r>
  <r>
    <x v="8373"/>
    <s v="03-03-IPVCE001075 - Phantom Num Exist NonUC Client or IPT User"/>
    <x v="74"/>
  </r>
  <r>
    <x v="8374"/>
    <s v="03-03-IPVCE001075 - Phantom Num Exist NonUC Client or IPT User"/>
    <x v="74"/>
  </r>
  <r>
    <x v="8375"/>
    <s v="03-03-IPVCE001020 - UC Client - No Hardware"/>
    <x v="74"/>
  </r>
  <r>
    <x v="8376"/>
    <s v="03-03-IPVCE001020 - UC Client - No Hardware"/>
    <x v="74"/>
  </r>
  <r>
    <x v="8377"/>
    <s v="03-03-IPVCE001020 - UC Client - No Hardware"/>
    <x v="74"/>
  </r>
  <r>
    <x v="8378"/>
    <s v="03-03-IPVCE001020 - UC Client - No Hardware"/>
    <x v="74"/>
  </r>
  <r>
    <x v="8379"/>
    <s v="03-03-IPVCE001020 - UC Client - No Hardware"/>
    <x v="74"/>
  </r>
  <r>
    <x v="8380"/>
    <s v="03-03-IPVCE001020 - UC Client - No Hardware"/>
    <x v="74"/>
  </r>
  <r>
    <x v="8381"/>
    <s v="03-03-IPVCE001020 - UC Client - No Hardware"/>
    <x v="74"/>
  </r>
  <r>
    <x v="8382"/>
    <s v="03-03-IPVCE001020 - UC Client - No Hardware"/>
    <x v="74"/>
  </r>
  <r>
    <x v="8383"/>
    <s v="03-03-IPVCE001020 - UC Client - No Hardware"/>
    <x v="74"/>
  </r>
  <r>
    <x v="8384"/>
    <s v="03-03-IPVCE001020 - UC Client - No Hardware"/>
    <x v="74"/>
  </r>
  <r>
    <x v="8385"/>
    <s v="03-03-IPVCE001020 - UC Client - No Hardware"/>
    <x v="74"/>
  </r>
  <r>
    <x v="8386"/>
    <s v="03-03-IPVCE001020 - UC Client - No Hardware"/>
    <x v="74"/>
  </r>
  <r>
    <x v="8387"/>
    <s v="03-03-IPVCE001020 - UC Client - No Hardware"/>
    <x v="74"/>
  </r>
  <r>
    <x v="8388"/>
    <s v="03-03-IPVCE001020 - UC Client - No Hardware"/>
    <x v="74"/>
  </r>
  <r>
    <x v="8389"/>
    <s v="03-03-IPVCE001080 - ELIN - Emergency Location ID Number "/>
    <x v="74"/>
  </r>
  <r>
    <x v="8390"/>
    <s v="03-03-IPVCE001085 - STN - Screening Telephone Number "/>
    <x v="74"/>
  </r>
  <r>
    <x v="8391"/>
    <s v="03-03-IPVCE001020 - UC Client - No Hardware"/>
    <x v="74"/>
  </r>
  <r>
    <x v="8392"/>
    <s v="03-03-IPVCE001020 - UC Client - No Hardware"/>
    <x v="74"/>
  </r>
  <r>
    <x v="8393"/>
    <s v="03-03-IPVCE001020 - UC Client - No Hardware"/>
    <x v="74"/>
  </r>
  <r>
    <x v="8394"/>
    <s v="03-03-IPVCE001020 - UC Client - No Hardware"/>
    <x v="74"/>
  </r>
  <r>
    <x v="8395"/>
    <s v="03-03-IPVCE001020 - UC Client - No Hardware"/>
    <x v="74"/>
  </r>
  <r>
    <x v="8396"/>
    <s v="03-03-IPVCE001020 - UC Client - No Hardware"/>
    <x v="74"/>
  </r>
  <r>
    <x v="8397"/>
    <s v="03-03-IPVCE001020 - UC Client - No Hardware"/>
    <x v="74"/>
  </r>
  <r>
    <x v="8398"/>
    <s v="03-03-IPVCE001020 - UC Client - No Hardware"/>
    <x v="74"/>
  </r>
  <r>
    <x v="8399"/>
    <s v="03-03-IPVCE001020 - UC Client - No Hardware"/>
    <x v="74"/>
  </r>
  <r>
    <x v="8400"/>
    <s v="03-03-IPVCE001020 - UC Client - No Hardware"/>
    <x v="74"/>
  </r>
  <r>
    <x v="8401"/>
    <s v="03-03-IPVCE001020 - UC Client - No Hardware"/>
    <x v="74"/>
  </r>
  <r>
    <x v="8402"/>
    <s v="03-03-IPVCE001020 - UC Client - No Hardware"/>
    <x v="74"/>
  </r>
  <r>
    <x v="8403"/>
    <s v="03-03-IPVCE001020 - UC Client - No Hardware"/>
    <x v="74"/>
  </r>
  <r>
    <x v="8404"/>
    <s v="03-03-IPVCE001020 - UC Client - No Hardware"/>
    <x v="74"/>
  </r>
  <r>
    <x v="8405"/>
    <s v="03-03-IPVCE001020 - UC Client - No Hardware"/>
    <x v="74"/>
  </r>
  <r>
    <x v="8406"/>
    <s v="03-03-IPVCE001020 - UC Client - No Hardware"/>
    <x v="74"/>
  </r>
  <r>
    <x v="8407"/>
    <s v="03-03-IPVCE001020 - UC Client - No Hardware"/>
    <x v="74"/>
  </r>
  <r>
    <x v="8408"/>
    <s v="03-03-IPVCE001020 - UC Client - No Hardware"/>
    <x v="74"/>
  </r>
  <r>
    <x v="8409"/>
    <s v="03-03-IPVCE001020 - UC Client - No Hardware"/>
    <x v="74"/>
  </r>
  <r>
    <x v="8410"/>
    <s v="03-03-IPVCE001020 - UC Client - No Hardware"/>
    <x v="74"/>
  </r>
  <r>
    <x v="8411"/>
    <s v="03-03-IPVCE001020 - UC Client - No Hardware"/>
    <x v="74"/>
  </r>
  <r>
    <x v="8412"/>
    <s v="03-03-IPVCE001020 - UC Client - No Hardware"/>
    <x v="74"/>
  </r>
  <r>
    <x v="8413"/>
    <s v="03-03-IPVCE001020 - UC Client - No Hardware"/>
    <x v="74"/>
  </r>
  <r>
    <x v="8414"/>
    <s v="03-03-IPVCE001020 - UC Client - No Hardware"/>
    <x v="74"/>
  </r>
  <r>
    <x v="8415"/>
    <s v="03-03-IPVCE001020 - UC Client - No Hardware"/>
    <x v="74"/>
  </r>
  <r>
    <x v="8416"/>
    <s v="03-03-IPVCE001020 - UC Client - No Hardware"/>
    <x v="74"/>
  </r>
  <r>
    <x v="8417"/>
    <s v="03-03-IPVCE001020 - UC Client - No Hardware"/>
    <x v="74"/>
  </r>
  <r>
    <x v="8418"/>
    <s v="03-03-IPVCE001020 - UC Client - No Hardware"/>
    <x v="74"/>
  </r>
  <r>
    <x v="8419"/>
    <s v="03-03-IPVCE001020 - UC Client - No Hardware"/>
    <x v="74"/>
  </r>
  <r>
    <x v="8420"/>
    <s v="03-03-IPVCE001020 - UC Client - No Hardware"/>
    <x v="74"/>
  </r>
  <r>
    <x v="8421"/>
    <s v="03-03-IPVCE001020 - UC Client - No Hardware"/>
    <x v="74"/>
  </r>
  <r>
    <x v="8422"/>
    <s v="03-03-IPVCE001020 - UC Client - No Hardware"/>
    <x v="74"/>
  </r>
  <r>
    <x v="8423"/>
    <s v="03-03-IPVCE001020 - UC Client - No Hardware"/>
    <x v="74"/>
  </r>
  <r>
    <x v="8424"/>
    <s v="03-03-IPVCE001020 - UC Client - No Hardware"/>
    <x v="74"/>
  </r>
  <r>
    <x v="8425"/>
    <s v="03-03-IPVCE001020 - UC Client - No Hardware"/>
    <x v="74"/>
  </r>
  <r>
    <x v="8426"/>
    <s v="03-03-IPVCE001020 - UC Client - No Hardware"/>
    <x v="74"/>
  </r>
  <r>
    <x v="8427"/>
    <s v="03-03-IPVCE001020 - UC Client - No Hardware"/>
    <x v="74"/>
  </r>
  <r>
    <x v="8428"/>
    <s v="03-03-IPVCE001020 - UC Client - No Hardware"/>
    <x v="74"/>
  </r>
  <r>
    <x v="8429"/>
    <s v="03-03-IPVCE001020 - UC Client - No Hardware"/>
    <x v="74"/>
  </r>
  <r>
    <x v="8430"/>
    <s v="03-03-IPVCE001020 - UC Client - No Hardware"/>
    <x v="74"/>
  </r>
  <r>
    <x v="8431"/>
    <s v="03-03-IPVCE001020 - UC Client - No Hardware"/>
    <x v="74"/>
  </r>
  <r>
    <x v="8432"/>
    <s v="03-03-IPVCE001020 - UC Client - No Hardware"/>
    <x v="74"/>
  </r>
  <r>
    <x v="8433"/>
    <s v="03-03-IPVCE001060 - 2nd Line Appear Exist IPT NonUC Voice Only"/>
    <x v="74"/>
  </r>
  <r>
    <x v="8434"/>
    <s v="03-03-IPVCE001045 - 2nd Line Appearance - UC Client Existing"/>
    <x v="74"/>
  </r>
  <r>
    <x v="8435"/>
    <s v="03-03-IPVCE001021 - UC Client w/Open Stage 20 Hard Phone - OA Only"/>
    <x v="74"/>
  </r>
  <r>
    <x v="8436"/>
    <s v="03-03-IPVCE001021 - UC Client w/Open Stage 20 Hard Phone - OA Only"/>
    <x v="74"/>
  </r>
  <r>
    <x v="8437"/>
    <s v="03-03-IPVCE001021 - UC Client w/Open Stage 20 Hard Phone - OA Only"/>
    <x v="74"/>
  </r>
  <r>
    <x v="8438"/>
    <s v="03-03-IPVCE001021 - UC Client w/Open Stage 20 Hard Phone - OA Only"/>
    <x v="74"/>
  </r>
  <r>
    <x v="8439"/>
    <s v="03-03-IPVCE001021 - UC Client w/Open Stage 20 Hard Phone - OA Only"/>
    <x v="74"/>
  </r>
  <r>
    <x v="8440"/>
    <s v="03-03-IPVCE001021 - UC Client w/Open Stage 20 Hard Phone - OA Only"/>
    <x v="74"/>
  </r>
  <r>
    <x v="8441"/>
    <s v="03-03-IPVCE001021 - UC Client w/Open Stage 20 Hard Phone - OA Only"/>
    <x v="74"/>
  </r>
  <r>
    <x v="8442"/>
    <s v="03-03-IPVCE001021 - UC Client w/Open Stage 20 Hard Phone - OA Only"/>
    <x v="74"/>
  </r>
  <r>
    <x v="8443"/>
    <s v="03-03-IPVCE001022 - UC Client w/Open Stage 40 Hard Phone - OA Only"/>
    <x v="74"/>
  </r>
  <r>
    <x v="8444"/>
    <s v="03-03-IPVCE001021 - UC Client w/Open Stage 20 Hard Phone - OA Only"/>
    <x v="74"/>
  </r>
  <r>
    <x v="8445"/>
    <s v="03-03-IPVCE001022 - UC Client w/Open Stage 40 Hard Phone - OA Only"/>
    <x v="74"/>
  </r>
  <r>
    <x v="8446"/>
    <s v="03-03-IPVCE001022 - UC Client w/Open Stage 40 Hard Phone - OA Only"/>
    <x v="74"/>
  </r>
  <r>
    <x v="8447"/>
    <s v="03-03-IPVCE001022 - UC Client w/Open Stage 40 Hard Phone - OA Only"/>
    <x v="74"/>
  </r>
  <r>
    <x v="8448"/>
    <s v="03-03-IPVCE001022 - UC Client w/Open Stage 40 Hard Phone - OA Only"/>
    <x v="74"/>
  </r>
  <r>
    <x v="8449"/>
    <s v="03-03-IPVCE001020 - UC Client - No Hardware"/>
    <x v="74"/>
  </r>
  <r>
    <x v="8450"/>
    <s v="03-03-IPVCE001022 - UC Client w/Open Stage 40 Hard Phone - OA Only"/>
    <x v="74"/>
  </r>
  <r>
    <x v="8451"/>
    <s v="03-03-IPVCE001060 - 2nd Line Appear Exist IPT NonUC Voice Only"/>
    <x v="74"/>
  </r>
  <r>
    <x v="8452"/>
    <s v="03-03-IPVCE001022 - UC Client w/Open Stage 40 Hard Phone - OA Only"/>
    <x v="74"/>
  </r>
  <r>
    <x v="8453"/>
    <s v="03-03-IPVCE001060 - 2nd Line Appear Exist IPT NonUC Voice Only"/>
    <x v="74"/>
  </r>
  <r>
    <x v="8454"/>
    <s v="03-03-IPVCE001022 - UC Client w/Open Stage 40 Hard Phone - OA Only"/>
    <x v="74"/>
  </r>
  <r>
    <x v="8455"/>
    <s v="03-03-IPVCE001060 - 2nd Line Appear Exist IPT NonUC Voice Only"/>
    <x v="74"/>
  </r>
  <r>
    <x v="8456"/>
    <s v="03-03-IPVCE001021 - UC Client w/Open Stage 20 Hard Phone - OA Only"/>
    <x v="74"/>
  </r>
  <r>
    <x v="8457"/>
    <s v="03-03-IPVCE001021 - UC Client w/Open Stage 20 Hard Phone - OA Only"/>
    <x v="74"/>
  </r>
  <r>
    <x v="8458"/>
    <s v="03-03-IPVCE001022 - UC Client w/Open Stage 40 Hard Phone - OA Only"/>
    <x v="74"/>
  </r>
  <r>
    <x v="8459"/>
    <s v="03-03-IPVCE001021 - UC Client w/Open Stage 20 Hard Phone - OA Only"/>
    <x v="74"/>
  </r>
  <r>
    <x v="8460"/>
    <s v="03-03-IPVCE001022 - UC Client w/Open Stage 40 Hard Phone - OA Only"/>
    <x v="74"/>
  </r>
  <r>
    <x v="8461"/>
    <s v="03-03-IPVCE001021 - UC Client w/Open Stage 20 Hard Phone - OA Only"/>
    <x v="74"/>
  </r>
  <r>
    <x v="8462"/>
    <s v="03-03-IPVCE001021 - UC Client w/Open Stage 20 Hard Phone - OA Only"/>
    <x v="74"/>
  </r>
  <r>
    <x v="8463"/>
    <s v="03-03-IPVCE001021 - UC Client w/Open Stage 20 Hard Phone - OA Only"/>
    <x v="74"/>
  </r>
  <r>
    <x v="8464"/>
    <s v="03-03-IPVCE001021 - UC Client w/Open Stage 20 Hard Phone - OA Only"/>
    <x v="74"/>
  </r>
  <r>
    <x v="8465"/>
    <s v="03-03-IPVCE001021 - UC Client w/Open Stage 20 Hard Phone - OA Only"/>
    <x v="74"/>
  </r>
  <r>
    <x v="8466"/>
    <s v="03-03-IPVCE001021 - UC Client w/Open Stage 20 Hard Phone - OA Only"/>
    <x v="74"/>
  </r>
  <r>
    <x v="8467"/>
    <s v="03-03-IPVCE001021 - UC Client w/Open Stage 20 Hard Phone - OA Only"/>
    <x v="74"/>
  </r>
  <r>
    <x v="8468"/>
    <s v="03-03-IPVCE001021 - UC Client w/Open Stage 20 Hard Phone - OA Only"/>
    <x v="74"/>
  </r>
  <r>
    <x v="8469"/>
    <s v="03-03-IPVCE001021 - UC Client w/Open Stage 20 Hard Phone - OA Only"/>
    <x v="74"/>
  </r>
  <r>
    <x v="8470"/>
    <s v="03-03-IPVCE001021 - UC Client w/Open Stage 20 Hard Phone - OA Only"/>
    <x v="74"/>
  </r>
  <r>
    <x v="8471"/>
    <s v="03-03-IPVCE001021 - UC Client w/Open Stage 20 Hard Phone - OA Only"/>
    <x v="74"/>
  </r>
  <r>
    <x v="8472"/>
    <s v="03-03-IPVCE001022 - UC Client w/Open Stage 40 Hard Phone - OA Only"/>
    <x v="74"/>
  </r>
  <r>
    <x v="8473"/>
    <s v="03-03-IPVCE001060 - 2nd Line Appear Exist IPT NonUC Voice Only"/>
    <x v="74"/>
  </r>
  <r>
    <x v="8474"/>
    <s v="03-03-IPVCE001060 - 2nd Line Appear Exist IPT NonUC Voice Only"/>
    <x v="74"/>
  </r>
  <r>
    <x v="8475"/>
    <s v="03-03-IPVCE001022 - UC Client w/Open Stage 40 Hard Phone - OA Only"/>
    <x v="74"/>
  </r>
  <r>
    <x v="8476"/>
    <s v="03-03-IPVCE001020 - UC Client - No Hardware"/>
    <x v="74"/>
  </r>
  <r>
    <x v="8477"/>
    <s v="03-03-IPVCE001022 - UC Client w/Open Stage 40 Hard Phone - OA Only"/>
    <x v="74"/>
  </r>
  <r>
    <x v="8478"/>
    <s v="03-03-IPVCE001020 - UC Client - No Hardware"/>
    <x v="74"/>
  </r>
  <r>
    <x v="8479"/>
    <s v="03-03-IPVCE001021 - UC Client w/Open Stage 20 Hard Phone - OA Only"/>
    <x v="74"/>
  </r>
  <r>
    <x v="8480"/>
    <s v="03-03-IPVCE001021 - UC Client w/Open Stage 20 Hard Phone - OA Only"/>
    <x v="74"/>
  </r>
  <r>
    <x v="8481"/>
    <s v="03-03-IPVCE001022 - UC Client w/Open Stage 40 Hard Phone - OA Only"/>
    <x v="74"/>
  </r>
  <r>
    <x v="8482"/>
    <s v="03-03-IPVCE001022 - UC Client w/Open Stage 40 Hard Phone - OA Only"/>
    <x v="74"/>
  </r>
  <r>
    <x v="8483"/>
    <s v="03-03-IPVCE001022 - UC Client w/Open Stage 40 Hard Phone - OA Only"/>
    <x v="74"/>
  </r>
  <r>
    <x v="8484"/>
    <s v="03-03-IPVCE001020 - UC Client - No Hardware"/>
    <x v="74"/>
  </r>
  <r>
    <x v="8485"/>
    <s v="03-03-IPVCE001021 - UC Client w/Open Stage 20 Hard Phone - OA Only"/>
    <x v="74"/>
  </r>
  <r>
    <x v="8486"/>
    <s v="03-03-IPVCE001021 - UC Client w/Open Stage 20 Hard Phone - OA Only"/>
    <x v="74"/>
  </r>
  <r>
    <x v="8487"/>
    <s v="03-03-IPVCE001022 - UC Client w/Open Stage 40 Hard Phone - OA Only"/>
    <x v="74"/>
  </r>
  <r>
    <x v="8488"/>
    <s v="03-03-IPVCE001020 - UC Client - No Hardware"/>
    <x v="74"/>
  </r>
  <r>
    <x v="8489"/>
    <s v="03-03-IPVCE001021 - UC Client w/Open Stage 20 Hard Phone - OA Only"/>
    <x v="74"/>
  </r>
  <r>
    <x v="8490"/>
    <s v="03-03-IPVCE001021 - UC Client w/Open Stage 20 Hard Phone - OA Only"/>
    <x v="74"/>
  </r>
  <r>
    <x v="8491"/>
    <s v="03-03-IPVCE001021 - UC Client w/Open Stage 20 Hard Phone - OA Only"/>
    <x v="74"/>
  </r>
  <r>
    <x v="8492"/>
    <s v="03-03-IPVCE001021 - UC Client w/Open Stage 20 Hard Phone - OA Only"/>
    <x v="74"/>
  </r>
  <r>
    <x v="8493"/>
    <s v="03-03-IPVCE001020 - UC Client - No Hardware"/>
    <x v="74"/>
  </r>
  <r>
    <x v="8494"/>
    <s v="03-03-IPVCE001021 - UC Client w/Open Stage 20 Hard Phone - OA Only"/>
    <x v="74"/>
  </r>
  <r>
    <x v="8495"/>
    <s v="03-03-IPVCE001021 - UC Client w/Open Stage 20 Hard Phone - OA Only"/>
    <x v="74"/>
  </r>
  <r>
    <x v="8496"/>
    <s v="03-03-IPVCE001022 - UC Client w/Open Stage 40 Hard Phone - OA Only"/>
    <x v="74"/>
  </r>
  <r>
    <x v="8497"/>
    <s v="03-03-IPVCE001021 - UC Client w/Open Stage 20 Hard Phone - OA Only"/>
    <x v="74"/>
  </r>
  <r>
    <x v="8498"/>
    <s v="03-03-IPVCE001021 - UC Client w/Open Stage 20 Hard Phone - OA Only"/>
    <x v="74"/>
  </r>
  <r>
    <x v="8499"/>
    <s v="03-03-IPVCE001021 - UC Client w/Open Stage 20 Hard Phone - OA Only"/>
    <x v="74"/>
  </r>
  <r>
    <x v="8500"/>
    <s v="03-03-IPVCE001021 - UC Client w/Open Stage 20 Hard Phone - OA Only"/>
    <x v="74"/>
  </r>
  <r>
    <x v="8501"/>
    <s v="03-03-IPVCE001021 - UC Client w/Open Stage 20 Hard Phone - OA Only"/>
    <x v="74"/>
  </r>
  <r>
    <x v="8502"/>
    <s v="03-03-IPVCE001021 - UC Client w/Open Stage 20 Hard Phone - OA Only"/>
    <x v="74"/>
  </r>
  <r>
    <x v="8503"/>
    <s v="03-03-IPVCE001021 - UC Client w/Open Stage 20 Hard Phone - OA Only"/>
    <x v="74"/>
  </r>
  <r>
    <x v="8504"/>
    <s v="03-03-IPVCE001022 - UC Client w/Open Stage 40 Hard Phone - OA Only"/>
    <x v="74"/>
  </r>
  <r>
    <x v="8505"/>
    <s v="03-03-IPVCE001022 - UC Client w/Open Stage 40 Hard Phone - OA Only"/>
    <x v="74"/>
  </r>
  <r>
    <x v="8506"/>
    <s v="03-03-IPVCE001022 - UC Client w/Open Stage 40 Hard Phone - OA Only"/>
    <x v="74"/>
  </r>
  <r>
    <x v="8507"/>
    <s v="03-03-IPVCE001022 - UC Client w/Open Stage 40 Hard Phone - OA Only"/>
    <x v="74"/>
  </r>
  <r>
    <x v="8508"/>
    <s v="03-03-IPVCE001022 - UC Client w/Open Stage 40 Hard Phone - OA Only"/>
    <x v="74"/>
  </r>
  <r>
    <x v="8509"/>
    <s v="03-03-IPVCE001022 - UC Client w/Open Stage 40 Hard Phone - OA Only"/>
    <x v="74"/>
  </r>
  <r>
    <x v="8510"/>
    <s v="03-03-IPVCE001022 - UC Client w/Open Stage 40 Hard Phone - OA Only"/>
    <x v="74"/>
  </r>
  <r>
    <x v="8511"/>
    <s v="03-03-IPVCE001022 - UC Client w/Open Stage 40 Hard Phone - OA Only"/>
    <x v="74"/>
  </r>
  <r>
    <x v="8512"/>
    <s v="03-03-IPVCE001022 - UC Client w/Open Stage 40 Hard Phone - OA Only"/>
    <x v="74"/>
  </r>
  <r>
    <x v="8513"/>
    <s v="03-03-IPVCE001022 - UC Client w/Open Stage 40 Hard Phone - OA Only"/>
    <x v="74"/>
  </r>
  <r>
    <x v="8514"/>
    <s v="03-03-IPVCE001022 - UC Client w/Open Stage 40 Hard Phone - OA Only"/>
    <x v="74"/>
  </r>
  <r>
    <x v="8515"/>
    <s v="03-03-IPVCE001022 - UC Client w/Open Stage 40 Hard Phone - OA Only"/>
    <x v="74"/>
  </r>
  <r>
    <x v="8516"/>
    <s v="03-03-IPVCE001022 - UC Client w/Open Stage 40 Hard Phone - OA Only"/>
    <x v="74"/>
  </r>
  <r>
    <x v="8517"/>
    <s v="03-03-IPVCE001022 - UC Client w/Open Stage 40 Hard Phone - OA Only"/>
    <x v="74"/>
  </r>
  <r>
    <x v="8518"/>
    <s v="03-03-IPVCE001022 - UC Client w/Open Stage 40 Hard Phone - OA Only"/>
    <x v="74"/>
  </r>
  <r>
    <x v="8519"/>
    <s v="03-03-IPVCE001022 - UC Client w/Open Stage 40 Hard Phone - OA Only"/>
    <x v="74"/>
  </r>
  <r>
    <x v="8520"/>
    <s v="03-03-IPVCE001022 - UC Client w/Open Stage 40 Hard Phone - OA Only"/>
    <x v="74"/>
  </r>
  <r>
    <x v="8521"/>
    <s v="03-03-IPVCE001022 - UC Client w/Open Stage 40 Hard Phone - OA Only"/>
    <x v="74"/>
  </r>
  <r>
    <x v="8522"/>
    <s v="03-03-IPVCE001022 - UC Client w/Open Stage 40 Hard Phone - OA Only"/>
    <x v="74"/>
  </r>
  <r>
    <x v="8523"/>
    <s v="03-03-IPVCE001022 - UC Client w/Open Stage 40 Hard Phone - OA Only"/>
    <x v="74"/>
  </r>
  <r>
    <x v="8524"/>
    <s v="03-03-IPVCE001022 - UC Client w/Open Stage 40 Hard Phone - OA Only"/>
    <x v="74"/>
  </r>
  <r>
    <x v="8525"/>
    <s v="03-03-IPVCE001022 - UC Client w/Open Stage 40 Hard Phone - OA Only"/>
    <x v="74"/>
  </r>
  <r>
    <x v="8526"/>
    <s v="03-03-IPVCE001020 - UC Client - No Hardware"/>
    <x v="74"/>
  </r>
  <r>
    <x v="8527"/>
    <s v="03-03-IPVCE001060 - 2nd Line Appear Exist IPT NonUC Voice Only"/>
    <x v="74"/>
  </r>
  <r>
    <x v="8528"/>
    <s v="03-03-IPVCE001020 - UC Client - No Hardware"/>
    <x v="74"/>
  </r>
  <r>
    <x v="8529"/>
    <s v="03-03-IPVCE001020 - UC Client - No Hardware"/>
    <x v="74"/>
  </r>
  <r>
    <x v="8530"/>
    <s v="03-03-IPVCE001020 - UC Client - No Hardware"/>
    <x v="74"/>
  </r>
  <r>
    <x v="8531"/>
    <s v="03-03-IPVCE001020 - UC Client - No Hardware"/>
    <x v="74"/>
  </r>
  <r>
    <x v="8532"/>
    <s v="03-03-IPVCE001020 - UC Client - No Hardware"/>
    <x v="74"/>
  </r>
  <r>
    <x v="8533"/>
    <s v="03-03-IPVCE001060 - 2nd Line Appear Exist IPT NonUC Voice Only"/>
    <x v="74"/>
  </r>
  <r>
    <x v="8534"/>
    <s v="03-03-IPVCE001020 - UC Client - No Hardware"/>
    <x v="74"/>
  </r>
  <r>
    <x v="8535"/>
    <s v="03-03-IPVCE001020 - UC Client - No Hardware"/>
    <x v="74"/>
  </r>
  <r>
    <x v="8536"/>
    <s v="03-03-IPVCE001020 - UC Client - No Hardware"/>
    <x v="74"/>
  </r>
  <r>
    <x v="8537"/>
    <s v="03-03-IPVCE001020 - UC Client - No Hardware"/>
    <x v="74"/>
  </r>
  <r>
    <x v="8538"/>
    <s v="03-03-IPVCE001020 - UC Client - No Hardware"/>
    <x v="74"/>
  </r>
  <r>
    <x v="8539"/>
    <s v="03-03-IPVCE001020 - UC Client - No Hardware"/>
    <x v="74"/>
  </r>
  <r>
    <x v="8540"/>
    <s v="03-03-IPVCE001020 - UC Client - No Hardware"/>
    <x v="74"/>
  </r>
  <r>
    <x v="8541"/>
    <s v="03-03-IPVCE001020 - UC Client - No Hardware"/>
    <x v="74"/>
  </r>
  <r>
    <x v="8542"/>
    <s v="03-03-IPVCE001020 - UC Client - No Hardware"/>
    <x v="74"/>
  </r>
  <r>
    <x v="8543"/>
    <s v="03-03-IPVCE001060 - 2nd Line Appear Exist IPT NonUC Voice Only"/>
    <x v="74"/>
  </r>
  <r>
    <x v="8544"/>
    <s v="03-03-IPVCE001020 - UC Client - No Hardware"/>
    <x v="74"/>
  </r>
  <r>
    <x v="8545"/>
    <s v="03-03-IPVCE001020 - UC Client - No Hardware"/>
    <x v="74"/>
  </r>
  <r>
    <x v="8546"/>
    <s v="03-03-IPVCE001021 - UC Client w/Open Stage 20 Hard Phone - OA Only"/>
    <x v="74"/>
  </r>
  <r>
    <x v="8547"/>
    <s v="03-03-IPVCE001022 - UC Client w/Open Stage 40 Hard Phone - OA Only"/>
    <x v="74"/>
  </r>
  <r>
    <x v="8548"/>
    <s v="03-03-IPVCE001020 - UC Client - No Hardware"/>
    <x v="74"/>
  </r>
  <r>
    <x v="8549"/>
    <s v="03-03-IPVCE001022 - UC Client w/Open Stage 40 Hard Phone - OA Only"/>
    <x v="74"/>
  </r>
  <r>
    <x v="8550"/>
    <s v="03-03-IPVCE001022 - UC Client w/Open Stage 40 Hard Phone - OA Only"/>
    <x v="74"/>
  </r>
  <r>
    <x v="8551"/>
    <s v="03-03-IPVCE001075 - Phantom Num Exist NonUC Client or IPT User"/>
    <x v="75"/>
  </r>
  <r>
    <x v="8552"/>
    <s v="03-03-IPVCE001075 - Phantom Num Exist NonUC Client or IPT User"/>
    <x v="75"/>
  </r>
  <r>
    <x v="8553"/>
    <s v="03-03-IPVCE001075 - Phantom Num Exist NonUC Client or IPT User"/>
    <x v="75"/>
  </r>
  <r>
    <x v="8554"/>
    <s v="03-03-IPVCE001075 - Phantom Num Exist NonUC Client or IPT User"/>
    <x v="75"/>
  </r>
  <r>
    <x v="8555"/>
    <s v="03-03-IPVCE001075 - Phantom Num Exist NonUC Client or IPT User"/>
    <x v="75"/>
  </r>
  <r>
    <x v="8556"/>
    <s v="03-03-IPVCE001075 - Phantom Num Exist NonUC Client or IPT User"/>
    <x v="75"/>
  </r>
  <r>
    <x v="8557"/>
    <s v="03-03-IPVCE001075 - Phantom Num Exist NonUC Client or IPT User"/>
    <x v="75"/>
  </r>
  <r>
    <x v="8558"/>
    <s v="03-03-IPVCE001075 - Phantom Num Exist NonUC Client or IPT User"/>
    <x v="75"/>
  </r>
  <r>
    <x v="8559"/>
    <s v="03-03-IPVCE001075 - Phantom Num Exist NonUC Client or IPT User"/>
    <x v="75"/>
  </r>
  <r>
    <x v="8560"/>
    <s v="03-03-IPVCE001075 - Phantom Num Exist NonUC Client or IPT User"/>
    <x v="75"/>
  </r>
  <r>
    <x v="8561"/>
    <s v="03-03-IPVCE001075 - Phantom Num Exist NonUC Client or IPT User"/>
    <x v="75"/>
  </r>
  <r>
    <x v="8562"/>
    <s v="03-03-IPVCE001075 - Phantom Num Exist NonUC Client or IPT User"/>
    <x v="75"/>
  </r>
  <r>
    <x v="8563"/>
    <s v="03-03-IPVCE001075 - Phantom Num Exist NonUC Client or IPT User"/>
    <x v="75"/>
  </r>
  <r>
    <x v="8564"/>
    <s v="03-03-IPVCE001075 - Phantom Num Exist NonUC Client or IPT User"/>
    <x v="75"/>
  </r>
  <r>
    <x v="8565"/>
    <s v="03-03-IPVCE001075 - Phantom Num Exist NonUC Client or IPT User"/>
    <x v="75"/>
  </r>
  <r>
    <x v="8566"/>
    <s v="03-03-IPVCE001075 - Phantom Num Exist NonUC Client or IPT User"/>
    <x v="75"/>
  </r>
  <r>
    <x v="8567"/>
    <s v="03-03-IPVCE001075 - Phantom Num Exist NonUC Client or IPT User"/>
    <x v="75"/>
  </r>
  <r>
    <x v="8568"/>
    <s v="03-03-IPVCE001075 - Phantom Num Exist NonUC Client or IPT User"/>
    <x v="75"/>
  </r>
  <r>
    <x v="8569"/>
    <s v="03-03-IPVCE001075 - Phantom Num Exist NonUC Client or IPT User"/>
    <x v="75"/>
  </r>
  <r>
    <x v="8570"/>
    <s v="03-03-IPVCE001075 - Phantom Num Exist NonUC Client or IPT User"/>
    <x v="75"/>
  </r>
  <r>
    <x v="8571"/>
    <s v="03-03-IPVCE001075 - Phantom Num Exist NonUC Client or IPT User"/>
    <x v="75"/>
  </r>
  <r>
    <x v="8572"/>
    <s v="03-03-IPVCE001075 - Phantom Num Exist NonUC Client or IPT User"/>
    <x v="75"/>
  </r>
  <r>
    <x v="8573"/>
    <s v="03-03-IPVCE001075 - Phantom Num Exist NonUC Client or IPT User"/>
    <x v="75"/>
  </r>
  <r>
    <x v="8574"/>
    <s v="03-03-IPVCE001075 - Phantom Num Exist NonUC Client or IPT User"/>
    <x v="75"/>
  </r>
  <r>
    <x v="8575"/>
    <s v="03-03-IPVCE001075 - Phantom Num Exist NonUC Client or IPT User"/>
    <x v="75"/>
  </r>
  <r>
    <x v="8576"/>
    <s v="03-03-IPVCE001075 - Phantom Num Exist NonUC Client or IPT User"/>
    <x v="75"/>
  </r>
  <r>
    <x v="8577"/>
    <s v="03-03-IPVCE001075 - Phantom Num Exist NonUC Client or IPT User"/>
    <x v="75"/>
  </r>
  <r>
    <x v="8578"/>
    <s v="03-03-IPVCE001075 - Phantom Num Exist NonUC Client or IPT User"/>
    <x v="75"/>
  </r>
  <r>
    <x v="8579"/>
    <s v="03-03-IPVCE001075 - Phantom Num Exist NonUC Client or IPT User"/>
    <x v="75"/>
  </r>
  <r>
    <x v="8580"/>
    <s v="03-03-IPVCE001075 - Phantom Num Exist NonUC Client or IPT User"/>
    <x v="75"/>
  </r>
  <r>
    <x v="8581"/>
    <s v="03-03-IPVCE001075 - Phantom Num Exist NonUC Client or IPT User"/>
    <x v="75"/>
  </r>
  <r>
    <x v="8582"/>
    <s v="03-03-IPVCE001075 - Phantom Num Exist NonUC Client or IPT User"/>
    <x v="75"/>
  </r>
  <r>
    <x v="8583"/>
    <s v="03-03-IPVCE001075 - Phantom Num Exist NonUC Client or IPT User"/>
    <x v="75"/>
  </r>
  <r>
    <x v="8584"/>
    <s v="03-03-IPVCE001075 - Phantom Num Exist NonUC Client or IPT User"/>
    <x v="75"/>
  </r>
  <r>
    <x v="8585"/>
    <s v="03-03-IPVCE001075 - Phantom Num Exist NonUC Client or IPT User"/>
    <x v="75"/>
  </r>
  <r>
    <x v="8586"/>
    <s v="03-03-IPVCE001075 - Phantom Num Exist NonUC Client or IPT User"/>
    <x v="75"/>
  </r>
  <r>
    <x v="8587"/>
    <s v="03-03-IPVCE001075 - Phantom Num Exist NonUC Client or IPT User"/>
    <x v="75"/>
  </r>
  <r>
    <x v="8588"/>
    <s v="03-03-IPVCE001075 - Phantom Num Exist NonUC Client or IPT User"/>
    <x v="75"/>
  </r>
  <r>
    <x v="8589"/>
    <s v="03-03-IPVCE001075 - Phantom Num Exist NonUC Client or IPT User"/>
    <x v="75"/>
  </r>
  <r>
    <x v="8590"/>
    <s v="03-03-IPVCE001075 - Phantom Num Exist NonUC Client or IPT User"/>
    <x v="75"/>
  </r>
  <r>
    <x v="8591"/>
    <s v="03-03-IPVCE001075 - Phantom Num Exist NonUC Client or IPT User"/>
    <x v="75"/>
  </r>
  <r>
    <x v="8592"/>
    <s v="03-03-IPVCE001075 - Phantom Num Exist NonUC Client or IPT User"/>
    <x v="75"/>
  </r>
  <r>
    <x v="8593"/>
    <s v="03-03-IPVCE001075 - Phantom Num Exist NonUC Client or IPT User"/>
    <x v="75"/>
  </r>
  <r>
    <x v="8594"/>
    <s v="03-03-IPVCE001075 - Phantom Num Exist NonUC Client or IPT User"/>
    <x v="75"/>
  </r>
  <r>
    <x v="8595"/>
    <s v="03-03-IPVCE001075 - Phantom Num Exist NonUC Client or IPT User"/>
    <x v="75"/>
  </r>
  <r>
    <x v="8596"/>
    <s v="03-03-IPVCE001075 - Phantom Num Exist NonUC Client or IPT User"/>
    <x v="75"/>
  </r>
  <r>
    <x v="8597"/>
    <s v="03-03-IPVCE001022 - UC Client w/Open Stage 40 Hard Phone - OA Only"/>
    <x v="75"/>
  </r>
  <r>
    <x v="8598"/>
    <s v="03-03-IPVCE001060 - 2nd Line Appear Exist IPT NonUC Voice Only"/>
    <x v="75"/>
  </r>
  <r>
    <x v="8599"/>
    <s v="03-03-IPVCE001060 - 2nd Line Appear Exist IPT NonUC Voice Only"/>
    <x v="75"/>
  </r>
  <r>
    <x v="8600"/>
    <s v="03-03-IPVCE001060 - 2nd Line Appear Exist IPT NonUC Voice Only"/>
    <x v="75"/>
  </r>
  <r>
    <x v="8601"/>
    <s v="03-03-IPVCE001060 - 2nd Line Appear Exist IPT NonUC Voice Only"/>
    <x v="75"/>
  </r>
  <r>
    <x v="8602"/>
    <s v="03-03-IPVCE001020 - UC Client - No Hardware"/>
    <x v="75"/>
  </r>
  <r>
    <x v="8603"/>
    <s v="03-03-IPVCE001075 - Phantom Num Exist NonUC Client or IPT User"/>
    <x v="75"/>
  </r>
  <r>
    <x v="8604"/>
    <s v="03-03-IPVCE001020 - UC Client - No Hardware"/>
    <x v="75"/>
  </r>
  <r>
    <x v="8605"/>
    <s v="03-03-IPVCE001020 - UC Client - No Hardware"/>
    <x v="75"/>
  </r>
  <r>
    <x v="8606"/>
    <s v="03-03-IPVCE001060 - 2nd Line Appear Exist IPT NonUC Voice Only"/>
    <x v="75"/>
  </r>
  <r>
    <x v="8607"/>
    <s v="03-03-IPVCE001021 - UC Client w/Open Stage 20 Hard Phone - OA Only"/>
    <x v="75"/>
  </r>
  <r>
    <x v="8608"/>
    <s v="03-03-IPVCE001021 - UC Client w/Open Stage 20 Hard Phone - OA Only"/>
    <x v="75"/>
  </r>
  <r>
    <x v="8609"/>
    <s v="03-03-IPVCE001021 - UC Client w/Open Stage 20 Hard Phone - OA Only"/>
    <x v="75"/>
  </r>
  <r>
    <x v="8610"/>
    <s v="03-03-IPVCE001060 - 2nd Line Appear Exist IPT NonUC Voice Only"/>
    <x v="75"/>
  </r>
  <r>
    <x v="8611"/>
    <s v="03-03-IPVCE001021 - UC Client w/Open Stage 20 Hard Phone - OA Only"/>
    <x v="75"/>
  </r>
  <r>
    <x v="8612"/>
    <s v="03-03-IPVCE001021 - UC Client w/Open Stage 20 Hard Phone - OA Only"/>
    <x v="75"/>
  </r>
  <r>
    <x v="8613"/>
    <s v="03-03-IPVCE001080 - ELIN - Emergency Location ID Number "/>
    <x v="75"/>
  </r>
  <r>
    <x v="8614"/>
    <s v="03-03-IPVCE001085 - STN - Screening Telephone Number "/>
    <x v="75"/>
  </r>
  <r>
    <x v="8615"/>
    <s v="03-03-IPVCE001022 - UC Client w/Open Stage 40 Hard Phone - OA Only"/>
    <x v="75"/>
  </r>
  <r>
    <x v="8616"/>
    <s v="03-03-IPVCE001020 - UC Client - No Hardware"/>
    <x v="75"/>
  </r>
  <r>
    <x v="8617"/>
    <s v="03-03-IPVCE001020 - UC Client - No Hardware"/>
    <x v="75"/>
  </r>
  <r>
    <x v="8618"/>
    <s v="03-03-IPVCE001020 - UC Client - No Hardware"/>
    <x v="75"/>
  </r>
  <r>
    <x v="8619"/>
    <s v="03-03-IPVCE001020 - UC Client - No Hardware"/>
    <x v="75"/>
  </r>
  <r>
    <x v="8620"/>
    <s v="03-03-IPVCE001020 - UC Client - No Hardware"/>
    <x v="75"/>
  </r>
  <r>
    <x v="8621"/>
    <s v="03-03-IPVCE001020 - UC Client - No Hardware"/>
    <x v="75"/>
  </r>
  <r>
    <x v="8622"/>
    <s v="03-03-IPVCE001020 - UC Client - No Hardware"/>
    <x v="75"/>
  </r>
  <r>
    <x v="8623"/>
    <s v="03-03-IPVCE001020 - UC Client - No Hardware"/>
    <x v="75"/>
  </r>
  <r>
    <x v="8624"/>
    <s v="03-03-IPVCE001020 - UC Client - No Hardware"/>
    <x v="75"/>
  </r>
  <r>
    <x v="8625"/>
    <s v="03-03-IPVCE001020 - UC Client - No Hardware"/>
    <x v="75"/>
  </r>
  <r>
    <x v="8626"/>
    <s v="03-03-IPVCE001020 - UC Client - No Hardware"/>
    <x v="75"/>
  </r>
  <r>
    <x v="8627"/>
    <s v="03-03-IPVCE001020 - UC Client - No Hardware"/>
    <x v="75"/>
  </r>
  <r>
    <x v="8628"/>
    <s v="03-03-IPVCE001020 - UC Client - No Hardware"/>
    <x v="75"/>
  </r>
  <r>
    <x v="8629"/>
    <s v="03-03-IPVCE001020 - UC Client - No Hardware"/>
    <x v="75"/>
  </r>
  <r>
    <x v="8630"/>
    <s v="03-03-IPVCE001020 - UC Client - No Hardware"/>
    <x v="75"/>
  </r>
  <r>
    <x v="8631"/>
    <s v="03-03-IPVCE001020 - UC Client - No Hardware"/>
    <x v="75"/>
  </r>
  <r>
    <x v="8632"/>
    <s v="03-03-IPVCE001020 - UC Client - No Hardware"/>
    <x v="75"/>
  </r>
  <r>
    <x v="8633"/>
    <s v="03-03-IPVCE001020 - UC Client - No Hardware"/>
    <x v="75"/>
  </r>
  <r>
    <x v="8634"/>
    <s v="03-03-IPVCE001020 - UC Client - No Hardware"/>
    <x v="75"/>
  </r>
  <r>
    <x v="8635"/>
    <s v="03-03-IPVCE001020 - UC Client - No Hardware"/>
    <x v="75"/>
  </r>
  <r>
    <x v="8636"/>
    <s v="03-03-IPVCE001020 - UC Client - No Hardware"/>
    <x v="75"/>
  </r>
  <r>
    <x v="8637"/>
    <s v="03-03-IPVCE001020 - UC Client - No Hardware"/>
    <x v="75"/>
  </r>
  <r>
    <x v="8638"/>
    <s v="03-03-IPVCE001020 - UC Client - No Hardware"/>
    <x v="75"/>
  </r>
  <r>
    <x v="8639"/>
    <s v="03-03-IPVCE001020 - UC Client - No Hardware"/>
    <x v="75"/>
  </r>
  <r>
    <x v="8640"/>
    <s v="03-03-IPVCE001020 - UC Client - No Hardware"/>
    <x v="75"/>
  </r>
  <r>
    <x v="8641"/>
    <s v="03-03-IPVCE001020 - UC Client - No Hardware"/>
    <x v="75"/>
  </r>
  <r>
    <x v="8642"/>
    <s v="03-03-IPVCE001020 - UC Client - No Hardware"/>
    <x v="75"/>
  </r>
  <r>
    <x v="8643"/>
    <s v="03-03-IPVCE001020 - UC Client - No Hardware"/>
    <x v="75"/>
  </r>
  <r>
    <x v="8644"/>
    <s v="03-03-IPVCE001020 - UC Client - No Hardware"/>
    <x v="75"/>
  </r>
  <r>
    <x v="8645"/>
    <s v="03-03-IPVCE001020 - UC Client - No Hardware"/>
    <x v="75"/>
  </r>
  <r>
    <x v="8646"/>
    <s v="03-03-IPVCE001020 - UC Client - No Hardware"/>
    <x v="75"/>
  </r>
  <r>
    <x v="8647"/>
    <s v="03-03-IPVCE001020 - UC Client - No Hardware"/>
    <x v="75"/>
  </r>
  <r>
    <x v="8648"/>
    <s v="03-03-IPVCE001020 - UC Client - No Hardware"/>
    <x v="75"/>
  </r>
  <r>
    <x v="8649"/>
    <s v="03-03-IPVCE001020 - UC Client - No Hardware"/>
    <x v="75"/>
  </r>
  <r>
    <x v="8650"/>
    <s v="03-03-IPVCE001040 - IPT Voice Only Line - (No UC Client capabilities)"/>
    <x v="75"/>
  </r>
  <r>
    <x v="8651"/>
    <s v="03-03-IPVCE001040 - IPT Voice Only Line - (No UC Client capabilities)"/>
    <x v="75"/>
  </r>
  <r>
    <x v="8652"/>
    <s v="03-03-IPVCE001040 - IPT Voice Only Line - (No UC Client capabilities)"/>
    <x v="75"/>
  </r>
  <r>
    <x v="8653"/>
    <s v="03-03-IPVCE001040 - IPT Voice Only Line - (No UC Client capabilities)"/>
    <x v="75"/>
  </r>
  <r>
    <x v="8654"/>
    <s v="03-03-IPVCE001040 - IPT Voice Only Line - (No UC Client capabilities)"/>
    <x v="75"/>
  </r>
  <r>
    <x v="8655"/>
    <s v="03-03-IPVCE001040 - IPT Voice Only Line - (No UC Client capabilities)"/>
    <x v="75"/>
  </r>
  <r>
    <x v="8656"/>
    <s v="03-03-IPVCE001040 - IPT Voice Only Line - (No UC Client capabilities)"/>
    <x v="75"/>
  </r>
  <r>
    <x v="8657"/>
    <s v="03-03-IPVCE001040 - IPT Voice Only Line - (No UC Client capabilities)"/>
    <x v="75"/>
  </r>
  <r>
    <x v="8658"/>
    <s v="03-03-IPVCE001040 - IPT Voice Only Line - (No UC Client capabilities)"/>
    <x v="75"/>
  </r>
  <r>
    <x v="8659"/>
    <s v="03-03-IPVCE001040 - IPT Voice Only Line - (No UC Client capabilities)"/>
    <x v="75"/>
  </r>
  <r>
    <x v="8660"/>
    <s v="03-03-IPVCE001040 - IPT Voice Only Line - (No UC Client capabilities)"/>
    <x v="75"/>
  </r>
  <r>
    <x v="8661"/>
    <s v="03-03-IPVCE001040 - IPT Voice Only Line - (No UC Client capabilities)"/>
    <x v="75"/>
  </r>
  <r>
    <x v="8662"/>
    <s v="03-03-IPVCE001040 - IPT Voice Only Line - (No UC Client capabilities)"/>
    <x v="75"/>
  </r>
  <r>
    <x v="8663"/>
    <s v="03-03-IPVCE001040 - IPT Voice Only Line - (No UC Client capabilities)"/>
    <x v="75"/>
  </r>
  <r>
    <x v="8664"/>
    <s v="03-03-IPVCE001040 - IPT Voice Only Line - (No UC Client capabilities)"/>
    <x v="75"/>
  </r>
  <r>
    <x v="8665"/>
    <s v="03-03-IPVCE001040 - IPT Voice Only Line - (No UC Client capabilities)"/>
    <x v="75"/>
  </r>
  <r>
    <x v="8666"/>
    <s v="03-03-IPVCE001040 - IPT Voice Only Line - (No UC Client capabilities)"/>
    <x v="75"/>
  </r>
  <r>
    <x v="8667"/>
    <s v="03-03-IPVCE001040 - IPT Voice Only Line - (No UC Client capabilities)"/>
    <x v="75"/>
  </r>
  <r>
    <x v="8668"/>
    <s v="03-03-IPVCE001040 - IPT Voice Only Line - (No UC Client capabilities)"/>
    <x v="75"/>
  </r>
  <r>
    <x v="8669"/>
    <s v="03-03-IPVCE001040 - IPT Voice Only Line - (No UC Client capabilities)"/>
    <x v="75"/>
  </r>
  <r>
    <x v="8670"/>
    <s v="03-03-IPVCE001021 - UC Client w/Open Stage 20 Hard Phone - OA Only"/>
    <x v="75"/>
  </r>
  <r>
    <x v="8671"/>
    <s v="03-03-IPVCE001021 - UC Client w/Open Stage 20 Hard Phone - OA Only"/>
    <x v="75"/>
  </r>
  <r>
    <x v="8672"/>
    <s v="03-03-IPVCE001021 - UC Client w/Open Stage 20 Hard Phone - OA Only"/>
    <x v="75"/>
  </r>
  <r>
    <x v="8673"/>
    <s v="03-03-IPVCE001020 - UC Client - No Hardware"/>
    <x v="75"/>
  </r>
  <r>
    <x v="8674"/>
    <s v="03-03-IPVCE001022 - UC Client w/Open Stage 40 Hard Phone - OA Only"/>
    <x v="75"/>
  </r>
  <r>
    <x v="8675"/>
    <s v="03-03-IPVCE001020 - UC Client - No Hardware"/>
    <x v="75"/>
  </r>
  <r>
    <x v="8676"/>
    <s v="03-03-IPVCE001020 - UC Client - No Hardware"/>
    <x v="75"/>
  </r>
  <r>
    <x v="8677"/>
    <s v="03-03-IPVCE001022 - UC Client w/Open Stage 40 Hard Phone - OA Only"/>
    <x v="75"/>
  </r>
  <r>
    <x v="8678"/>
    <s v="03-03-IPVCE001021 - UC Client w/Open Stage 20 Hard Phone - OA Only"/>
    <x v="75"/>
  </r>
  <r>
    <x v="8679"/>
    <s v="03-03-IPVCE001021 - UC Client w/Open Stage 20 Hard Phone - OA Only"/>
    <x v="75"/>
  </r>
  <r>
    <x v="8680"/>
    <s v="03-03-IPVCE001021 - UC Client w/Open Stage 20 Hard Phone - OA Only"/>
    <x v="75"/>
  </r>
  <r>
    <x v="8681"/>
    <s v="03-03-IPVCE001020 - UC Client - No Hardware"/>
    <x v="75"/>
  </r>
  <r>
    <x v="8682"/>
    <s v="03-03-IPVCE001021 - UC Client w/Open Stage 20 Hard Phone - OA Only"/>
    <x v="75"/>
  </r>
  <r>
    <x v="8683"/>
    <s v="03-03-IPVCE001020 - UC Client - No Hardware"/>
    <x v="75"/>
  </r>
  <r>
    <x v="8684"/>
    <s v="03-03-IPVCE001021 - UC Client w/Open Stage 20 Hard Phone - OA Only"/>
    <x v="75"/>
  </r>
  <r>
    <x v="8685"/>
    <s v="03-03-IPVCE001021 - UC Client w/Open Stage 20 Hard Phone - OA Only"/>
    <x v="75"/>
  </r>
  <r>
    <x v="8686"/>
    <s v="03-03-IPVCE001021 - UC Client w/Open Stage 20 Hard Phone - OA Only"/>
    <x v="75"/>
  </r>
  <r>
    <x v="8687"/>
    <s v="03-03-IPVCE001021 - UC Client w/Open Stage 20 Hard Phone - OA Only"/>
    <x v="75"/>
  </r>
  <r>
    <x v="8688"/>
    <s v="03-03-IPVCE001021 - UC Client w/Open Stage 20 Hard Phone - OA Only"/>
    <x v="75"/>
  </r>
  <r>
    <x v="8689"/>
    <s v="03-03-IPVCE001021 - UC Client w/Open Stage 20 Hard Phone - OA Only"/>
    <x v="75"/>
  </r>
  <r>
    <x v="8690"/>
    <s v="03-03-IPVCE001060 - 2nd Line Appear Exist IPT NonUC Voice Only"/>
    <x v="75"/>
  </r>
  <r>
    <x v="8691"/>
    <s v="03-03-IPVCE001020 - UC Client - No Hardware"/>
    <x v="75"/>
  </r>
  <r>
    <x v="8692"/>
    <s v="03-03-IPVCE001020 - UC Client - No Hardware"/>
    <x v="75"/>
  </r>
  <r>
    <x v="8693"/>
    <s v="03-03-IPVCE001020 - UC Client - No Hardware"/>
    <x v="75"/>
  </r>
  <r>
    <x v="8694"/>
    <s v="03-03-IPVCE001022 - UC Client w/Open Stage 40 Hard Phone - OA Only"/>
    <x v="75"/>
  </r>
  <r>
    <x v="8695"/>
    <s v="03-03-IPVCE001021 - UC Client w/Open Stage 20 Hard Phone - OA Only"/>
    <x v="75"/>
  </r>
  <r>
    <x v="8696"/>
    <s v="03-03-IPVCE001021 - UC Client w/Open Stage 20 Hard Phone - OA Only"/>
    <x v="75"/>
  </r>
  <r>
    <x v="8697"/>
    <s v="03-03-IPVCE001020 - UC Client - No Hardware"/>
    <x v="75"/>
  </r>
  <r>
    <x v="8698"/>
    <s v="03-03-IPVCE001022 - UC Client w/Open Stage 40 Hard Phone - OA Only"/>
    <x v="75"/>
  </r>
  <r>
    <x v="8699"/>
    <s v="03-03-IPVCE001022 - UC Client w/Open Stage 40 Hard Phone - OA Only"/>
    <x v="75"/>
  </r>
  <r>
    <x v="8700"/>
    <s v="03-03-IPVCE001022 - UC Client w/Open Stage 40 Hard Phone - OA Only"/>
    <x v="75"/>
  </r>
  <r>
    <x v="8701"/>
    <s v="03-03-IPVCE001022 - UC Client w/Open Stage 40 Hard Phone - OA Only"/>
    <x v="75"/>
  </r>
  <r>
    <x v="8702"/>
    <s v="03-03-IPVCE001022 - UC Client w/Open Stage 40 Hard Phone - OA Only"/>
    <x v="75"/>
  </r>
  <r>
    <x v="8703"/>
    <s v="03-03-IPVCE001022 - UC Client w/Open Stage 40 Hard Phone - OA Only"/>
    <x v="75"/>
  </r>
  <r>
    <x v="8704"/>
    <s v="03-03-IPVCE001022 - UC Client w/Open Stage 40 Hard Phone - OA Only"/>
    <x v="75"/>
  </r>
  <r>
    <x v="8705"/>
    <s v="03-03-IPVCE001022 - UC Client w/Open Stage 40 Hard Phone - OA Only"/>
    <x v="75"/>
  </r>
  <r>
    <x v="8706"/>
    <s v="03-03-IPVCE001022 - UC Client w/Open Stage 40 Hard Phone - OA Only"/>
    <x v="75"/>
  </r>
  <r>
    <x v="8707"/>
    <s v="03-03-IPVCE001022 - UC Client w/Open Stage 40 Hard Phone - OA Only"/>
    <x v="75"/>
  </r>
  <r>
    <x v="8708"/>
    <s v="03-03-IPVCE001022 - UC Client w/Open Stage 40 Hard Phone - OA Only"/>
    <x v="75"/>
  </r>
  <r>
    <x v="8709"/>
    <s v="03-03-IPVCE001022 - UC Client w/Open Stage 40 Hard Phone - OA Only"/>
    <x v="75"/>
  </r>
  <r>
    <x v="8710"/>
    <s v="03-03-IPVCE001022 - UC Client w/Open Stage 40 Hard Phone - OA Only"/>
    <x v="75"/>
  </r>
  <r>
    <x v="8711"/>
    <s v="03-03-IPVCE001022 - UC Client w/Open Stage 40 Hard Phone - OA Only"/>
    <x v="75"/>
  </r>
  <r>
    <x v="8712"/>
    <s v="03-03-IPVCE001022 - UC Client w/Open Stage 40 Hard Phone - OA Only"/>
    <x v="75"/>
  </r>
  <r>
    <x v="8713"/>
    <s v="03-03-IPVCE001022 - UC Client w/Open Stage 40 Hard Phone - OA Only"/>
    <x v="75"/>
  </r>
  <r>
    <x v="8714"/>
    <s v="03-03-IPVCE001020 - UC Client - No Hardware"/>
    <x v="75"/>
  </r>
  <r>
    <x v="8715"/>
    <s v="03-03-IPVCE001020 - UC Client - No Hardware"/>
    <x v="75"/>
  </r>
  <r>
    <x v="8716"/>
    <s v="03-03-IPVCE001020 - UC Client - No Hardware"/>
    <x v="75"/>
  </r>
  <r>
    <x v="8717"/>
    <s v="03-03-IPVCE001020 - UC Client - No Hardware"/>
    <x v="75"/>
  </r>
  <r>
    <x v="8718"/>
    <s v="03-03-IPVCE001020 - UC Client - No Hardware"/>
    <x v="75"/>
  </r>
  <r>
    <x v="8719"/>
    <s v="03-03-IPVCE001020 - UC Client - No Hardware"/>
    <x v="75"/>
  </r>
  <r>
    <x v="8720"/>
    <s v="03-03-IPVCE001020 - UC Client - No Hardware"/>
    <x v="75"/>
  </r>
  <r>
    <x v="8721"/>
    <s v="03-03-IPVCE001020 - UC Client - No Hardware"/>
    <x v="75"/>
  </r>
  <r>
    <x v="8722"/>
    <s v="03-03-IPVCE001020 - UC Client - No Hardware"/>
    <x v="75"/>
  </r>
  <r>
    <x v="8723"/>
    <s v="03-03-IPVCE001020 - UC Client - No Hardware"/>
    <x v="75"/>
  </r>
  <r>
    <x v="8724"/>
    <s v="03-03-IPVCE001020 - UC Client - No Hardware"/>
    <x v="75"/>
  </r>
  <r>
    <x v="8725"/>
    <s v="03-03-IPVCE001020 - UC Client - No Hardware"/>
    <x v="75"/>
  </r>
  <r>
    <x v="8726"/>
    <s v="03-03-IPVCE001060 - 2nd Line Appear Exist IPT NonUC Voice Only"/>
    <x v="75"/>
  </r>
  <r>
    <x v="8727"/>
    <s v="03-03-IPVCE001020 - UC Client - No Hardware"/>
    <x v="75"/>
  </r>
  <r>
    <x v="8728"/>
    <s v="03-03-IPVCE001020 - UC Client - No Hardware"/>
    <x v="75"/>
  </r>
  <r>
    <x v="8729"/>
    <s v="03-03-IPVCE001021 - UC Client w/Open Stage 20 Hard Phone - OA Only"/>
    <x v="75"/>
  </r>
  <r>
    <x v="8730"/>
    <s v="03-03-IPVCE001021 - UC Client w/Open Stage 20 Hard Phone - OA Only"/>
    <x v="75"/>
  </r>
  <r>
    <x v="8731"/>
    <s v="03-03-IPVCE001021 - UC Client w/Open Stage 20 Hard Phone - OA Only"/>
    <x v="75"/>
  </r>
  <r>
    <x v="8732"/>
    <s v="03-03-IPVCE001021 - UC Client w/Open Stage 20 Hard Phone - OA Only"/>
    <x v="75"/>
  </r>
  <r>
    <x v="8733"/>
    <s v="03-03-IPVCE001021 - UC Client w/Open Stage 20 Hard Phone - OA Only"/>
    <x v="75"/>
  </r>
  <r>
    <x v="8734"/>
    <s v="03-03-IPVCE001020 - UC Client - No Hardware"/>
    <x v="75"/>
  </r>
  <r>
    <x v="8735"/>
    <s v="03-03-IPVCE001021 - UC Client w/Open Stage 20 Hard Phone - OA Only"/>
    <x v="75"/>
  </r>
  <r>
    <x v="8736"/>
    <s v="03-03-IPVCE001021 - UC Client w/Open Stage 20 Hard Phone - OA Only"/>
    <x v="75"/>
  </r>
  <r>
    <x v="8737"/>
    <s v="03-03-IPVCE001021 - UC Client w/Open Stage 20 Hard Phone - OA Only"/>
    <x v="75"/>
  </r>
  <r>
    <x v="8738"/>
    <s v="03-03-IPVCE001021 - UC Client w/Open Stage 20 Hard Phone - OA Only"/>
    <x v="75"/>
  </r>
  <r>
    <x v="8739"/>
    <s v="03-03-IPVCE001021 - UC Client w/Open Stage 20 Hard Phone - OA Only"/>
    <x v="75"/>
  </r>
  <r>
    <x v="8740"/>
    <s v="03-03-IPVCE001021 - UC Client w/Open Stage 20 Hard Phone - OA Only"/>
    <x v="75"/>
  </r>
  <r>
    <x v="8741"/>
    <s v="03-03-IPVCE001022 - UC Client w/Open Stage 40 Hard Phone - OA Only"/>
    <x v="75"/>
  </r>
  <r>
    <x v="8742"/>
    <s v="03-03-IPVCE001021 - UC Client w/Open Stage 20 Hard Phone - OA Only"/>
    <x v="75"/>
  </r>
  <r>
    <x v="8743"/>
    <s v="03-03-IPVCE001021 - UC Client w/Open Stage 20 Hard Phone - OA Only"/>
    <x v="75"/>
  </r>
  <r>
    <x v="8744"/>
    <s v="03-03-IPVCE001021 - UC Client w/Open Stage 20 Hard Phone - OA Only"/>
    <x v="75"/>
  </r>
  <r>
    <x v="8745"/>
    <s v="03-03-IPVCE001020 - UC Client - No Hardware"/>
    <x v="75"/>
  </r>
  <r>
    <x v="8746"/>
    <s v="03-03-IPVCE001021 - UC Client w/Open Stage 20 Hard Phone - OA Only"/>
    <x v="75"/>
  </r>
  <r>
    <x v="8747"/>
    <s v="03-03-IPVCE001021 - UC Client w/Open Stage 20 Hard Phone - OA Only"/>
    <x v="75"/>
  </r>
  <r>
    <x v="8748"/>
    <s v="03-03-IPVCE001020 - UC Client - No Hardware"/>
    <x v="75"/>
  </r>
  <r>
    <x v="8749"/>
    <s v="03-03-IPVCE001021 - UC Client w/Open Stage 20 Hard Phone - OA Only"/>
    <x v="75"/>
  </r>
  <r>
    <x v="8750"/>
    <s v="03-03-IPVCE001021 - UC Client w/Open Stage 20 Hard Phone - OA Only"/>
    <x v="75"/>
  </r>
  <r>
    <x v="8751"/>
    <s v="03-03-IPVCE001021 - UC Client w/Open Stage 20 Hard Phone - OA Only"/>
    <x v="75"/>
  </r>
  <r>
    <x v="8752"/>
    <s v="03-03-IPVCE001021 - UC Client w/Open Stage 20 Hard Phone - OA Only"/>
    <x v="75"/>
  </r>
  <r>
    <x v="8753"/>
    <s v="03-03-IPVCE001021 - UC Client w/Open Stage 20 Hard Phone - OA Only"/>
    <x v="75"/>
  </r>
  <r>
    <x v="8754"/>
    <s v="03-03-IPVCE001021 - UC Client w/Open Stage 20 Hard Phone - OA Only"/>
    <x v="75"/>
  </r>
  <r>
    <x v="8755"/>
    <s v="03-03-IPVCE001021 - UC Client w/Open Stage 20 Hard Phone - OA Only"/>
    <x v="75"/>
  </r>
  <r>
    <x v="8756"/>
    <s v="03-03-IPVCE001020 - UC Client - No Hardware"/>
    <x v="75"/>
  </r>
  <r>
    <x v="8757"/>
    <s v="03-03-IPVCE001021 - UC Client w/Open Stage 20 Hard Phone - OA Only"/>
    <x v="75"/>
  </r>
  <r>
    <x v="8758"/>
    <s v="03-03-IPVCE001021 - UC Client w/Open Stage 20 Hard Phone - OA Only"/>
    <x v="75"/>
  </r>
  <r>
    <x v="8759"/>
    <s v="03-03-IPVCE001020 - UC Client - No Hardware"/>
    <x v="75"/>
  </r>
  <r>
    <x v="8760"/>
    <s v="03-03-IPVCE001022 - UC Client w/Open Stage 40 Hard Phone - OA Only"/>
    <x v="75"/>
  </r>
  <r>
    <x v="8761"/>
    <s v="03-03-IPVCE001022 - UC Client w/Open Stage 40 Hard Phone - OA Only"/>
    <x v="75"/>
  </r>
  <r>
    <x v="8762"/>
    <s v="03-03-IPVCE001022 - UC Client w/Open Stage 40 Hard Phone - OA Only"/>
    <x v="75"/>
  </r>
  <r>
    <x v="8763"/>
    <s v="03-03-IPVCE001022 - UC Client w/Open Stage 40 Hard Phone - OA Only"/>
    <x v="75"/>
  </r>
  <r>
    <x v="8764"/>
    <s v="03-03-IPVCE001022 - UC Client w/Open Stage 40 Hard Phone - OA Only"/>
    <x v="75"/>
  </r>
  <r>
    <x v="8765"/>
    <s v="03-03-IPVCE001021 - UC Client w/Open Stage 20 Hard Phone - OA Only"/>
    <x v="75"/>
  </r>
  <r>
    <x v="8766"/>
    <s v="03-03-IPVCE001020 - UC Client - No Hardware"/>
    <x v="75"/>
  </r>
  <r>
    <x v="8767"/>
    <s v="03-03-IPVCE001021 - UC Client w/Open Stage 20 Hard Phone - OA Only"/>
    <x v="75"/>
  </r>
  <r>
    <x v="8768"/>
    <s v="03-03-IPVCE001021 - UC Client w/Open Stage 20 Hard Phone - OA Only"/>
    <x v="75"/>
  </r>
  <r>
    <x v="8769"/>
    <s v="03-03-IPVCE001021 - UC Client w/Open Stage 20 Hard Phone - OA Only"/>
    <x v="75"/>
  </r>
  <r>
    <x v="8770"/>
    <s v="03-03-IPVCE001021 - UC Client w/Open Stage 20 Hard Phone - OA Only"/>
    <x v="75"/>
  </r>
  <r>
    <x v="8771"/>
    <s v="03-03-IPVCE001021 - UC Client w/Open Stage 20 Hard Phone - OA Only"/>
    <x v="75"/>
  </r>
  <r>
    <x v="8772"/>
    <s v="03-03-IPVCE001021 - UC Client w/Open Stage 20 Hard Phone - OA Only"/>
    <x v="75"/>
  </r>
  <r>
    <x v="8773"/>
    <s v="03-03-IPVCE001021 - UC Client w/Open Stage 20 Hard Phone - OA Only"/>
    <x v="75"/>
  </r>
  <r>
    <x v="8774"/>
    <s v="03-03-IPVCE001020 - UC Client - No Hardware"/>
    <x v="75"/>
  </r>
  <r>
    <x v="8775"/>
    <s v="03-03-IPVCE001021 - UC Client w/Open Stage 20 Hard Phone - OA Only"/>
    <x v="75"/>
  </r>
  <r>
    <x v="8776"/>
    <s v="03-03-IPVCE001021 - UC Client w/Open Stage 20 Hard Phone - OA Only"/>
    <x v="75"/>
  </r>
  <r>
    <x v="8777"/>
    <s v="03-03-IPVCE001021 - UC Client w/Open Stage 20 Hard Phone - OA Only"/>
    <x v="75"/>
  </r>
  <r>
    <x v="8778"/>
    <s v="03-03-IPVCE001022 - UC Client w/Open Stage 40 Hard Phone - OA Only"/>
    <x v="75"/>
  </r>
  <r>
    <x v="8779"/>
    <s v="03-03-IPVCE001021 - UC Client w/Open Stage 20 Hard Phone - OA Only"/>
    <x v="75"/>
  </r>
  <r>
    <x v="8780"/>
    <s v="03-03-IPVCE001060 - 2nd Line Appear Exist IPT NonUC Voice Only"/>
    <x v="75"/>
  </r>
  <r>
    <x v="8781"/>
    <s v="03-03-IPVCE001021 - UC Client w/Open Stage 20 Hard Phone - OA Only"/>
    <x v="75"/>
  </r>
  <r>
    <x v="8782"/>
    <s v="03-03-IPVCE001060 - 2nd Line Appear Exist IPT NonUC Voice Only"/>
    <x v="75"/>
  </r>
  <r>
    <x v="8783"/>
    <s v="03-03-IPVCE001021 - UC Client w/Open Stage 20 Hard Phone - OA Only"/>
    <x v="75"/>
  </r>
  <r>
    <x v="8784"/>
    <s v="03-03-IPVCE001021 - UC Client w/Open Stage 20 Hard Phone - OA Only"/>
    <x v="75"/>
  </r>
  <r>
    <x v="8785"/>
    <s v="03-03-IPVCE001021 - UC Client w/Open Stage 20 Hard Phone - OA Only"/>
    <x v="75"/>
  </r>
  <r>
    <x v="8786"/>
    <s v="03-03-IPVCE001021 - UC Client w/Open Stage 20 Hard Phone - OA Only"/>
    <x v="75"/>
  </r>
  <r>
    <x v="8787"/>
    <s v="03-03-IPVCE001021 - UC Client w/Open Stage 20 Hard Phone - OA Only"/>
    <x v="75"/>
  </r>
  <r>
    <x v="8788"/>
    <s v="03-03-IPVCE001021 - UC Client w/Open Stage 20 Hard Phone - OA Only"/>
    <x v="75"/>
  </r>
  <r>
    <x v="8789"/>
    <s v="03-03-IPVCE001021 - UC Client w/Open Stage 20 Hard Phone - OA Only"/>
    <x v="75"/>
  </r>
  <r>
    <x v="8790"/>
    <s v="03-03-IPVCE001021 - UC Client w/Open Stage 20 Hard Phone - OA Only"/>
    <x v="75"/>
  </r>
  <r>
    <x v="8791"/>
    <s v="03-03-IPVCE001021 - UC Client w/Open Stage 20 Hard Phone - OA Only"/>
    <x v="75"/>
  </r>
  <r>
    <x v="8792"/>
    <s v="03-03-IPVCE001021 - UC Client w/Open Stage 20 Hard Phone - OA Only"/>
    <x v="75"/>
  </r>
  <r>
    <x v="8793"/>
    <s v="03-03-IPVCE001021 - UC Client w/Open Stage 20 Hard Phone - OA Only"/>
    <x v="75"/>
  </r>
  <r>
    <x v="8794"/>
    <s v="03-03-IPVCE001021 - UC Client w/Open Stage 20 Hard Phone - OA Only"/>
    <x v="75"/>
  </r>
  <r>
    <x v="8795"/>
    <s v="03-03-IPVCE001021 - UC Client w/Open Stage 20 Hard Phone - OA Only"/>
    <x v="75"/>
  </r>
  <r>
    <x v="8796"/>
    <s v="03-03-IPVCE001060 - 2nd Line Appear Exist IPT NonUC Voice Only"/>
    <x v="75"/>
  </r>
  <r>
    <x v="8797"/>
    <s v="03-03-IPVCE001020 - UC Client - No Hardware"/>
    <x v="75"/>
  </r>
  <r>
    <x v="8798"/>
    <s v="03-03-IPVCE001021 - UC Client w/Open Stage 20 Hard Phone - OA Only"/>
    <x v="75"/>
  </r>
  <r>
    <x v="8799"/>
    <s v="03-03-IPVCE001021 - UC Client w/Open Stage 20 Hard Phone - OA Only"/>
    <x v="75"/>
  </r>
  <r>
    <x v="8800"/>
    <s v="03-03-IPVCE001021 - UC Client w/Open Stage 20 Hard Phone - OA Only"/>
    <x v="75"/>
  </r>
  <r>
    <x v="8801"/>
    <s v="03-03-IPVCE001060 - 2nd Line Appear Exist IPT NonUC Voice Only"/>
    <x v="75"/>
  </r>
  <r>
    <x v="8802"/>
    <s v="03-03-IPVCE001022 - UC Client w/Open Stage 40 Hard Phone - OA Only"/>
    <x v="75"/>
  </r>
  <r>
    <x v="8803"/>
    <s v="03-03-IPVCE001022 - UC Client w/Open Stage 40 Hard Phone - OA Only"/>
    <x v="75"/>
  </r>
  <r>
    <x v="8804"/>
    <s v="03-03-IPVCE001021 - UC Client w/Open Stage 20 Hard Phone - OA Only"/>
    <x v="75"/>
  </r>
  <r>
    <x v="8805"/>
    <s v="03-03-IPVCE001021 - UC Client w/Open Stage 20 Hard Phone - OA Only"/>
    <x v="75"/>
  </r>
  <r>
    <x v="8806"/>
    <s v="03-03-IPVCE001021 - UC Client w/Open Stage 20 Hard Phone - OA Only"/>
    <x v="75"/>
  </r>
  <r>
    <x v="8807"/>
    <s v="03-03-IPVCE001021 - UC Client w/Open Stage 20 Hard Phone - OA Only"/>
    <x v="75"/>
  </r>
  <r>
    <x v="8808"/>
    <s v="03-03-IPVCE001020 - UC Client - No Hardware"/>
    <x v="75"/>
  </r>
  <r>
    <x v="8809"/>
    <s v="03-03-IPVCE001021 - UC Client w/Open Stage 20 Hard Phone - OA Only"/>
    <x v="75"/>
  </r>
  <r>
    <x v="8810"/>
    <s v="03-03-IPVCE001021 - UC Client w/Open Stage 20 Hard Phone - OA Only"/>
    <x v="75"/>
  </r>
  <r>
    <x v="8811"/>
    <s v="03-03-IPVCE001021 - UC Client w/Open Stage 20 Hard Phone - OA Only"/>
    <x v="75"/>
  </r>
  <r>
    <x v="8812"/>
    <s v="03-03-IPVCE001021 - UC Client w/Open Stage 20 Hard Phone - OA Only"/>
    <x v="75"/>
  </r>
  <r>
    <x v="8813"/>
    <s v="03-03-IPVCE001021 - UC Client w/Open Stage 20 Hard Phone - OA Only"/>
    <x v="75"/>
  </r>
  <r>
    <x v="8814"/>
    <s v="03-03-IPVCE001022 - UC Client w/Open Stage 40 Hard Phone - OA Only"/>
    <x v="75"/>
  </r>
  <r>
    <x v="8815"/>
    <s v="03-03-IPVCE001060 - 2nd Line Appear Exist IPT NonUC Voice Only"/>
    <x v="75"/>
  </r>
  <r>
    <x v="8816"/>
    <s v="03-03-IPVCE001022 - UC Client w/Open Stage 40 Hard Phone - OA Only"/>
    <x v="75"/>
  </r>
  <r>
    <x v="8817"/>
    <s v="03-03-IPVCE001021 - UC Client w/Open Stage 20 Hard Phone - OA Only"/>
    <x v="75"/>
  </r>
  <r>
    <x v="8818"/>
    <s v="03-03-IPVCE001020 - UC Client - No Hardware"/>
    <x v="75"/>
  </r>
  <r>
    <x v="8819"/>
    <s v="03-03-IPVCE001021 - UC Client w/Open Stage 20 Hard Phone - OA Only"/>
    <x v="75"/>
  </r>
  <r>
    <x v="8820"/>
    <s v="03-03-IPVCE001060 - 2nd Line Appear Exist IPT NonUC Voice Only"/>
    <x v="75"/>
  </r>
  <r>
    <x v="8821"/>
    <s v="03-03-IPVCE001021 - UC Client w/Open Stage 20 Hard Phone - OA Only"/>
    <x v="75"/>
  </r>
  <r>
    <x v="8822"/>
    <s v="03-03-IPVCE001021 - UC Client w/Open Stage 20 Hard Phone - OA Only"/>
    <x v="75"/>
  </r>
  <r>
    <x v="8823"/>
    <s v="03-03-IPVCE001021 - UC Client w/Open Stage 20 Hard Phone - OA Only"/>
    <x v="75"/>
  </r>
  <r>
    <x v="8824"/>
    <s v="03-03-IPVCE001021 - UC Client w/Open Stage 20 Hard Phone - OA Only"/>
    <x v="75"/>
  </r>
  <r>
    <x v="8825"/>
    <s v="03-03-IPVCE001020 - UC Client - No Hardware"/>
    <x v="75"/>
  </r>
  <r>
    <x v="8826"/>
    <s v="03-03-IPVCE001021 - UC Client w/Open Stage 20 Hard Phone - OA Only"/>
    <x v="75"/>
  </r>
  <r>
    <x v="8827"/>
    <s v="03-03-IPVCE001020 - UC Client - No Hardware"/>
    <x v="75"/>
  </r>
  <r>
    <x v="8828"/>
    <s v="03-03-IPVCE001020 - UC Client - No Hardware"/>
    <x v="75"/>
  </r>
  <r>
    <x v="8829"/>
    <s v="03-03-IPVCE001021 - UC Client w/Open Stage 20 Hard Phone - OA Only"/>
    <x v="75"/>
  </r>
  <r>
    <x v="8830"/>
    <s v="03-03-IPVCE001021 - UC Client w/Open Stage 20 Hard Phone - OA Only"/>
    <x v="75"/>
  </r>
  <r>
    <x v="8831"/>
    <s v="03-03-IPVCE001021 - UC Client w/Open Stage 20 Hard Phone - OA Only"/>
    <x v="75"/>
  </r>
  <r>
    <x v="8832"/>
    <s v="03-03-IPVCE001021 - UC Client w/Open Stage 20 Hard Phone - OA Only"/>
    <x v="75"/>
  </r>
  <r>
    <x v="8833"/>
    <s v="03-03-IPVCE001021 - UC Client w/Open Stage 20 Hard Phone - OA Only"/>
    <x v="75"/>
  </r>
  <r>
    <x v="8834"/>
    <s v="03-03-IPVCE001021 - UC Client w/Open Stage 20 Hard Phone - OA Only"/>
    <x v="75"/>
  </r>
  <r>
    <x v="8835"/>
    <s v="03-03-IPVCE001021 - UC Client w/Open Stage 20 Hard Phone - OA Only"/>
    <x v="75"/>
  </r>
  <r>
    <x v="8836"/>
    <s v="03-03-IPVCE001021 - UC Client w/Open Stage 20 Hard Phone - OA Only"/>
    <x v="75"/>
  </r>
  <r>
    <x v="8837"/>
    <s v="03-03-IPVCE001020 - UC Client - No Hardware"/>
    <x v="75"/>
  </r>
  <r>
    <x v="8838"/>
    <s v="03-03-IPVCE001022 - UC Client w/Open Stage 40 Hard Phone - OA Only"/>
    <x v="75"/>
  </r>
  <r>
    <x v="8839"/>
    <s v="03-03-IPVCE001021 - UC Client w/Open Stage 20 Hard Phone - OA Only"/>
    <x v="75"/>
  </r>
  <r>
    <x v="8840"/>
    <s v="03-03-IPVCE001021 - UC Client w/Open Stage 20 Hard Phone - OA Only"/>
    <x v="75"/>
  </r>
  <r>
    <x v="8841"/>
    <s v="03-03-IPVCE001021 - UC Client w/Open Stage 20 Hard Phone - OA Only"/>
    <x v="75"/>
  </r>
  <r>
    <x v="8842"/>
    <s v="03-03-IPVCE001021 - UC Client w/Open Stage 20 Hard Phone - OA Only"/>
    <x v="75"/>
  </r>
  <r>
    <x v="8843"/>
    <s v="03-03-IPVCE001021 - UC Client w/Open Stage 20 Hard Phone - OA Only"/>
    <x v="75"/>
  </r>
  <r>
    <x v="8844"/>
    <s v="03-03-IPVCE001021 - UC Client w/Open Stage 20 Hard Phone - OA Only"/>
    <x v="75"/>
  </r>
  <r>
    <x v="8845"/>
    <s v="03-03-IPVCE001021 - UC Client w/Open Stage 20 Hard Phone - OA Only"/>
    <x v="75"/>
  </r>
  <r>
    <x v="8846"/>
    <s v="03-03-IPVCE001021 - UC Client w/Open Stage 20 Hard Phone - OA Only"/>
    <x v="75"/>
  </r>
  <r>
    <x v="8847"/>
    <s v="03-03-IPVCE001021 - UC Client w/Open Stage 20 Hard Phone - OA Only"/>
    <x v="75"/>
  </r>
  <r>
    <x v="8848"/>
    <s v="03-03-IPVCE001021 - UC Client w/Open Stage 20 Hard Phone - OA Only"/>
    <x v="75"/>
  </r>
  <r>
    <x v="8849"/>
    <s v="03-03-IPVCE001021 - UC Client w/Open Stage 20 Hard Phone - OA Only"/>
    <x v="75"/>
  </r>
  <r>
    <x v="8850"/>
    <s v="03-03-IPVCE001021 - UC Client w/Open Stage 20 Hard Phone - OA Only"/>
    <x v="75"/>
  </r>
  <r>
    <x v="8851"/>
    <s v="03-03-IPVCE001022 - UC Client w/Open Stage 40 Hard Phone - OA Only"/>
    <x v="75"/>
  </r>
  <r>
    <x v="8852"/>
    <s v="03-03-IPVCE001021 - UC Client w/Open Stage 20 Hard Phone - OA Only"/>
    <x v="75"/>
  </r>
  <r>
    <x v="8853"/>
    <s v="03-03-IPVCE001021 - UC Client w/Open Stage 20 Hard Phone - OA Only"/>
    <x v="75"/>
  </r>
  <r>
    <x v="8854"/>
    <s v="03-03-IPVCE001021 - UC Client w/Open Stage 20 Hard Phone - OA Only"/>
    <x v="75"/>
  </r>
  <r>
    <x v="8855"/>
    <s v="03-03-IPVCE001021 - UC Client w/Open Stage 20 Hard Phone - OA Only"/>
    <x v="75"/>
  </r>
  <r>
    <x v="8856"/>
    <s v="03-03-IPVCE001021 - UC Client w/Open Stage 20 Hard Phone - OA Only"/>
    <x v="75"/>
  </r>
  <r>
    <x v="8857"/>
    <s v="03-03-IPVCE001020 - UC Client - No Hardware"/>
    <x v="75"/>
  </r>
  <r>
    <x v="8858"/>
    <s v="03-03-IPVCE001021 - UC Client w/Open Stage 20 Hard Phone - OA Only"/>
    <x v="75"/>
  </r>
  <r>
    <x v="8859"/>
    <s v="03-03-IPVCE001021 - UC Client w/Open Stage 20 Hard Phone - OA Only"/>
    <x v="75"/>
  </r>
  <r>
    <x v="8860"/>
    <s v="03-03-IPVCE001022 - UC Client w/Open Stage 40 Hard Phone - OA Only"/>
    <x v="75"/>
  </r>
  <r>
    <x v="8861"/>
    <s v="03-03-IPVCE001021 - UC Client w/Open Stage 20 Hard Phone - OA Only"/>
    <x v="75"/>
  </r>
  <r>
    <x v="8862"/>
    <s v="03-03-IPVCE001060 - 2nd Line Appear Exist IPT NonUC Voice Only"/>
    <x v="75"/>
  </r>
  <r>
    <x v="8863"/>
    <s v="03-03-IPVCE001022 - UC Client w/Open Stage 40 Hard Phone - OA Only"/>
    <x v="75"/>
  </r>
  <r>
    <x v="8864"/>
    <s v="03-03-IPVCE001021 - UC Client w/Open Stage 20 Hard Phone - OA Only"/>
    <x v="75"/>
  </r>
  <r>
    <x v="8865"/>
    <s v="03-03-IPVCE001021 - UC Client w/Open Stage 20 Hard Phone - OA Only"/>
    <x v="75"/>
  </r>
  <r>
    <x v="8866"/>
    <s v="03-03-IPVCE001021 - UC Client w/Open Stage 20 Hard Phone - OA Only"/>
    <x v="75"/>
  </r>
  <r>
    <x v="8867"/>
    <s v="03-03-IPVCE001021 - UC Client w/Open Stage 20 Hard Phone - OA Only"/>
    <x v="75"/>
  </r>
  <r>
    <x v="8868"/>
    <s v="03-03-IPVCE001060 - 2nd Line Appear Exist IPT NonUC Voice Only"/>
    <x v="75"/>
  </r>
  <r>
    <x v="8869"/>
    <s v="03-03-IPVCE001020 - UC Client - No Hardware"/>
    <x v="75"/>
  </r>
  <r>
    <x v="8870"/>
    <s v="03-03-IPVCE001021 - UC Client w/Open Stage 20 Hard Phone - OA Only"/>
    <x v="75"/>
  </r>
  <r>
    <x v="8871"/>
    <s v="03-03-IPVCE001020 - UC Client - No Hardware"/>
    <x v="75"/>
  </r>
  <r>
    <x v="8872"/>
    <s v="03-03-IPVCE001021 - UC Client w/Open Stage 20 Hard Phone - OA Only"/>
    <x v="75"/>
  </r>
  <r>
    <x v="8873"/>
    <s v="03-03-IPVCE001021 - UC Client w/Open Stage 20 Hard Phone - OA Only"/>
    <x v="75"/>
  </r>
  <r>
    <x v="8874"/>
    <s v="03-03-IPVCE001021 - UC Client w/Open Stage 20 Hard Phone - OA Only"/>
    <x v="75"/>
  </r>
  <r>
    <x v="8875"/>
    <s v="03-03-IPVCE001021 - UC Client w/Open Stage 20 Hard Phone - OA Only"/>
    <x v="75"/>
  </r>
  <r>
    <x v="8876"/>
    <s v="03-03-IPVCE001021 - UC Client w/Open Stage 20 Hard Phone - OA Only"/>
    <x v="75"/>
  </r>
  <r>
    <x v="8877"/>
    <s v="03-03-IPVCE001021 - UC Client w/Open Stage 20 Hard Phone - OA Only"/>
    <x v="75"/>
  </r>
  <r>
    <x v="8878"/>
    <s v="03-03-IPVCE001020 - UC Client - No Hardware"/>
    <x v="75"/>
  </r>
  <r>
    <x v="8879"/>
    <s v="03-03-IPVCE001021 - UC Client w/Open Stage 20 Hard Phone - OA Only"/>
    <x v="75"/>
  </r>
  <r>
    <x v="8880"/>
    <s v="03-03-IPVCE001021 - UC Client w/Open Stage 20 Hard Phone - OA Only"/>
    <x v="75"/>
  </r>
  <r>
    <x v="8881"/>
    <s v="03-03-IPVCE001021 - UC Client w/Open Stage 20 Hard Phone - OA Only"/>
    <x v="75"/>
  </r>
  <r>
    <x v="8882"/>
    <s v="03-03-IPVCE001021 - UC Client w/Open Stage 20 Hard Phone - OA Only"/>
    <x v="75"/>
  </r>
  <r>
    <x v="8883"/>
    <s v="03-03-IPVCE001022 - UC Client w/Open Stage 40 Hard Phone - OA Only"/>
    <x v="75"/>
  </r>
  <r>
    <x v="8884"/>
    <s v="03-03-IPVCE001021 - UC Client w/Open Stage 20 Hard Phone - OA Only"/>
    <x v="75"/>
  </r>
  <r>
    <x v="8885"/>
    <s v="03-03-IPVCE001021 - UC Client w/Open Stage 20 Hard Phone - OA Only"/>
    <x v="75"/>
  </r>
  <r>
    <x v="8886"/>
    <s v="03-03-IPVCE001021 - UC Client w/Open Stage 20 Hard Phone - OA Only"/>
    <x v="75"/>
  </r>
  <r>
    <x v="8887"/>
    <s v="03-03-IPVCE001021 - UC Client w/Open Stage 20 Hard Phone - OA Only"/>
    <x v="75"/>
  </r>
  <r>
    <x v="8888"/>
    <s v="03-03-IPVCE001021 - UC Client w/Open Stage 20 Hard Phone - OA Only"/>
    <x v="75"/>
  </r>
  <r>
    <x v="8889"/>
    <s v="03-03-IPVCE001060 - 2nd Line Appear Exist IPT NonUC Voice Only"/>
    <x v="75"/>
  </r>
  <r>
    <x v="8890"/>
    <s v="03-03-IPVCE001021 - UC Client w/Open Stage 20 Hard Phone - OA Only"/>
    <x v="75"/>
  </r>
  <r>
    <x v="8891"/>
    <s v="03-03-IPVCE001021 - UC Client w/Open Stage 20 Hard Phone - OA Only"/>
    <x v="75"/>
  </r>
  <r>
    <x v="8892"/>
    <s v="03-03-IPVCE001020 - UC Client - No Hardware"/>
    <x v="75"/>
  </r>
  <r>
    <x v="8893"/>
    <s v="03-03-IPVCE001021 - UC Client w/Open Stage 20 Hard Phone - OA Only"/>
    <x v="75"/>
  </r>
  <r>
    <x v="8894"/>
    <s v="03-03-IPVCE001021 - UC Client w/Open Stage 20 Hard Phone - OA Only"/>
    <x v="75"/>
  </r>
  <r>
    <x v="8895"/>
    <s v="03-03-IPVCE001021 - UC Client w/Open Stage 20 Hard Phone - OA Only"/>
    <x v="75"/>
  </r>
  <r>
    <x v="8896"/>
    <s v="03-03-IPVCE001021 - UC Client w/Open Stage 20 Hard Phone - OA Only"/>
    <x v="75"/>
  </r>
  <r>
    <x v="8897"/>
    <s v="03-03-IPVCE001022 - UC Client w/Open Stage 40 Hard Phone - OA Only"/>
    <x v="75"/>
  </r>
  <r>
    <x v="8898"/>
    <s v="03-03-IPVCE001022 - UC Client w/Open Stage 40 Hard Phone - OA Only"/>
    <x v="75"/>
  </r>
  <r>
    <x v="8899"/>
    <s v="03-03-IPVCE001021 - UC Client w/Open Stage 20 Hard Phone - OA Only"/>
    <x v="75"/>
  </r>
  <r>
    <x v="8900"/>
    <s v="03-03-IPVCE001021 - UC Client w/Open Stage 20 Hard Phone - OA Only"/>
    <x v="75"/>
  </r>
  <r>
    <x v="8901"/>
    <s v="03-03-IPVCE001021 - UC Client w/Open Stage 20 Hard Phone - OA Only"/>
    <x v="75"/>
  </r>
  <r>
    <x v="8902"/>
    <s v="03-03-IPVCE001085 - STN - Screening Telephone Number "/>
    <x v="76"/>
  </r>
  <r>
    <x v="8903"/>
    <s v="03-03-IPVCE001080 - ELIN - Emergency Location ID Number "/>
    <x v="76"/>
  </r>
  <r>
    <x v="8904"/>
    <s v="03-03-IPVCE001060 - 2nd Line Appear Exist IPT NonUC Voice Only"/>
    <x v="76"/>
  </r>
  <r>
    <x v="8905"/>
    <s v="03-03-IPVCE001022 - UC Client w/Open Stage 40 Hard Phone - OA Only"/>
    <x v="76"/>
  </r>
  <r>
    <x v="8906"/>
    <s v="03-03-IPVCE001021 - UC Client w/Open Stage 20 Hard Phone - OA Only"/>
    <x v="76"/>
  </r>
  <r>
    <x v="8907"/>
    <s v="03-03-IPVCE001022 - UC Client w/Open Stage 40 Hard Phone - OA Only"/>
    <x v="76"/>
  </r>
  <r>
    <x v="8908"/>
    <s v="03-03-IPVCE001021 - UC Client w/Open Stage 20 Hard Phone - OA Only"/>
    <x v="76"/>
  </r>
  <r>
    <x v="8909"/>
    <s v="03-03-IPVCE001021 - UC Client w/Open Stage 20 Hard Phone - OA Only"/>
    <x v="76"/>
  </r>
  <r>
    <x v="8910"/>
    <s v="03-03-IPVCE001022 - UC Client w/Open Stage 40 Hard Phone - OA Only"/>
    <x v="76"/>
  </r>
  <r>
    <x v="8911"/>
    <s v="03-03-IPVCE001022 - UC Client w/Open Stage 40 Hard Phone - OA Only"/>
    <x v="76"/>
  </r>
  <r>
    <x v="8912"/>
    <s v="03-03-IPVCE001021 - UC Client w/Open Stage 20 Hard Phone - OA Only"/>
    <x v="76"/>
  </r>
  <r>
    <x v="8913"/>
    <s v="03-03-IPVCE001021 - UC Client w/Open Stage 20 Hard Phone - OA Only"/>
    <x v="76"/>
  </r>
  <r>
    <x v="8914"/>
    <s v="03-03-IPVCE001021 - UC Client w/Open Stage 20 Hard Phone - OA Only"/>
    <x v="76"/>
  </r>
  <r>
    <x v="8915"/>
    <s v="03-03-IPVCE001021 - UC Client w/Open Stage 20 Hard Phone - OA Only"/>
    <x v="76"/>
  </r>
  <r>
    <x v="8916"/>
    <s v="03-03-IPVCE001022 - UC Client w/Open Stage 40 Hard Phone - OA Only"/>
    <x v="76"/>
  </r>
  <r>
    <x v="8917"/>
    <s v="03-03-IPVCE001021 - UC Client w/Open Stage 20 Hard Phone - OA Only"/>
    <x v="76"/>
  </r>
  <r>
    <x v="8918"/>
    <s v="03-03-IPVCE001021 - UC Client w/Open Stage 20 Hard Phone - OA Only"/>
    <x v="76"/>
  </r>
  <r>
    <x v="8919"/>
    <s v="03-03-IPVCE001022 - UC Client w/Open Stage 40 Hard Phone - OA Only"/>
    <x v="76"/>
  </r>
  <r>
    <x v="8920"/>
    <s v="03-03-IPVCE001021 - UC Client w/Open Stage 20 Hard Phone - OA Only"/>
    <x v="76"/>
  </r>
  <r>
    <x v="8921"/>
    <s v="03-03-IPVCE001021 - UC Client w/Open Stage 20 Hard Phone - OA Only"/>
    <x v="76"/>
  </r>
  <r>
    <x v="8922"/>
    <s v="03-03-IPVCE001021 - UC Client w/Open Stage 20 Hard Phone - OA Only"/>
    <x v="76"/>
  </r>
  <r>
    <x v="8923"/>
    <s v="03-03-IPVCE001022 - UC Client w/Open Stage 40 Hard Phone - OA Only"/>
    <x v="76"/>
  </r>
  <r>
    <x v="8924"/>
    <s v="03-03-IPVCE001021 - UC Client w/Open Stage 20 Hard Phone - OA Only"/>
    <x v="76"/>
  </r>
  <r>
    <x v="8925"/>
    <s v="03-03-IPVCE001021 - UC Client w/Open Stage 20 Hard Phone - OA Only"/>
    <x v="76"/>
  </r>
  <r>
    <x v="8926"/>
    <s v="03-03-IPVCE001021 - UC Client w/Open Stage 20 Hard Phone - OA Only"/>
    <x v="76"/>
  </r>
  <r>
    <x v="8927"/>
    <s v="03-03-IPVCE001021 - UC Client w/Open Stage 20 Hard Phone - OA Only"/>
    <x v="76"/>
  </r>
  <r>
    <x v="8928"/>
    <s v="03-03-IPVCE001021 - UC Client w/Open Stage 20 Hard Phone - OA Only"/>
    <x v="76"/>
  </r>
  <r>
    <x v="8929"/>
    <s v="03-03-IPVCE001022 - UC Client w/Open Stage 40 Hard Phone - OA Only"/>
    <x v="76"/>
  </r>
  <r>
    <x v="8930"/>
    <s v="03-03-IPVCE001021 - UC Client w/Open Stage 20 Hard Phone - OA Only"/>
    <x v="76"/>
  </r>
  <r>
    <x v="8931"/>
    <s v="03-03-IPVCE001021 - UC Client w/Open Stage 20 Hard Phone - OA Only"/>
    <x v="76"/>
  </r>
  <r>
    <x v="8932"/>
    <s v="03-03-IPVCE001021 - UC Client w/Open Stage 20 Hard Phone - OA Only"/>
    <x v="76"/>
  </r>
  <r>
    <x v="8933"/>
    <s v="03-03-IPVCE001021 - UC Client w/Open Stage 20 Hard Phone - OA Only"/>
    <x v="76"/>
  </r>
  <r>
    <x v="8934"/>
    <s v="03-03-IPVCE001021 - UC Client w/Open Stage 20 Hard Phone - OA Only"/>
    <x v="76"/>
  </r>
  <r>
    <x v="8935"/>
    <s v="03-03-IPVCE001021 - UC Client w/Open Stage 20 Hard Phone - OA Only"/>
    <x v="76"/>
  </r>
  <r>
    <x v="8936"/>
    <s v="03-03-IPVCE001021 - UC Client w/Open Stage 20 Hard Phone - OA Only"/>
    <x v="76"/>
  </r>
  <r>
    <x v="8937"/>
    <s v="03-03-IPVCE001021 - UC Client w/Open Stage 20 Hard Phone - OA Only"/>
    <x v="76"/>
  </r>
  <r>
    <x v="8938"/>
    <s v="03-03-IPVCE001022 - UC Client w/Open Stage 40 Hard Phone - OA Only"/>
    <x v="76"/>
  </r>
  <r>
    <x v="8939"/>
    <s v="03-03-IPVCE001021 - UC Client w/Open Stage 20 Hard Phone - OA Only"/>
    <x v="76"/>
  </r>
  <r>
    <x v="8940"/>
    <s v="03-03-IPVCE001021 - UC Client w/Open Stage 20 Hard Phone - OA Only"/>
    <x v="76"/>
  </r>
  <r>
    <x v="8941"/>
    <s v="03-03-IPVCE001021 - UC Client w/Open Stage 20 Hard Phone - OA Only"/>
    <x v="76"/>
  </r>
  <r>
    <x v="8942"/>
    <s v="03-03-IPVCE001021 - UC Client w/Open Stage 20 Hard Phone - OA Only"/>
    <x v="76"/>
  </r>
  <r>
    <x v="8943"/>
    <s v="03-03-IPVCE001021 - UC Client w/Open Stage 20 Hard Phone - OA Only"/>
    <x v="76"/>
  </r>
  <r>
    <x v="8944"/>
    <s v="03-03-IPVCE001021 - UC Client w/Open Stage 20 Hard Phone - OA Only"/>
    <x v="76"/>
  </r>
  <r>
    <x v="8945"/>
    <s v="03-03-IPVCE001021 - UC Client w/Open Stage 20 Hard Phone - OA Only"/>
    <x v="76"/>
  </r>
  <r>
    <x v="8946"/>
    <s v="03-03-IPVCE001022 - UC Client w/Open Stage 40 Hard Phone - OA Only"/>
    <x v="76"/>
  </r>
  <r>
    <x v="8947"/>
    <s v="03-03-IPVCE001021 - UC Client w/Open Stage 20 Hard Phone - OA Only"/>
    <x v="76"/>
  </r>
  <r>
    <x v="8948"/>
    <s v="03-03-IPVCE001021 - UC Client w/Open Stage 20 Hard Phone - OA Only"/>
    <x v="76"/>
  </r>
  <r>
    <x v="8949"/>
    <s v="03-03-IPVCE001022 - UC Client w/Open Stage 40 Hard Phone - OA Only"/>
    <x v="76"/>
  </r>
  <r>
    <x v="8950"/>
    <s v="03-03-IPVCE001022 - UC Client w/Open Stage 40 Hard Phone - OA Only"/>
    <x v="76"/>
  </r>
  <r>
    <x v="8951"/>
    <s v="03-03-IPVCE001021 - UC Client w/Open Stage 20 Hard Phone - OA Only"/>
    <x v="76"/>
  </r>
  <r>
    <x v="8952"/>
    <s v="03-03-IPVCE001021 - UC Client w/Open Stage 20 Hard Phone - OA Only"/>
    <x v="76"/>
  </r>
  <r>
    <x v="8953"/>
    <s v="03-03-IPVCE001022 - UC Client w/Open Stage 40 Hard Phone - OA Only"/>
    <x v="76"/>
  </r>
  <r>
    <x v="8954"/>
    <s v="03-03-IPVCE001021 - UC Client w/Open Stage 20 Hard Phone - OA Only"/>
    <x v="76"/>
  </r>
  <r>
    <x v="8955"/>
    <s v="03-03-IPVCE001021 - UC Client w/Open Stage 20 Hard Phone - OA Only"/>
    <x v="76"/>
  </r>
  <r>
    <x v="8956"/>
    <s v="03-03-IPVCE001021 - UC Client w/Open Stage 20 Hard Phone - OA Only"/>
    <x v="76"/>
  </r>
  <r>
    <x v="8957"/>
    <s v="03-03-IPVCE001021 - UC Client w/Open Stage 20 Hard Phone - OA Only"/>
    <x v="76"/>
  </r>
  <r>
    <x v="8958"/>
    <s v="03-03-IPVCE001021 - UC Client w/Open Stage 20 Hard Phone - OA Only"/>
    <x v="76"/>
  </r>
  <r>
    <x v="8959"/>
    <s v="03-03-IPVCE001021 - UC Client w/Open Stage 20 Hard Phone - OA Only"/>
    <x v="76"/>
  </r>
  <r>
    <x v="8960"/>
    <s v="03-03-IPVCE001021 - UC Client w/Open Stage 20 Hard Phone - OA Only"/>
    <x v="76"/>
  </r>
  <r>
    <x v="8961"/>
    <s v="03-03-IPVCE001022 - UC Client w/Open Stage 40 Hard Phone - OA Only"/>
    <x v="76"/>
  </r>
  <r>
    <x v="8962"/>
    <s v="03-03-IPVCE001022 - UC Client w/Open Stage 40 Hard Phone - OA Only"/>
    <x v="76"/>
  </r>
  <r>
    <x v="8963"/>
    <s v="03-03-IPVCE001022 - UC Client w/Open Stage 40 Hard Phone - OA Only"/>
    <x v="76"/>
  </r>
  <r>
    <x v="8964"/>
    <s v="03-03-IPVCE001022 - UC Client w/Open Stage 40 Hard Phone - OA Only"/>
    <x v="76"/>
  </r>
  <r>
    <x v="8965"/>
    <s v="03-03-IPVCE001022 - UC Client w/Open Stage 40 Hard Phone - OA Only"/>
    <x v="76"/>
  </r>
  <r>
    <x v="8966"/>
    <s v="03-03-IPVCE001022 - UC Client w/Open Stage 40 Hard Phone - OA Only"/>
    <x v="76"/>
  </r>
  <r>
    <x v="8967"/>
    <s v="03-03-IPVCE001021 - UC Client w/Open Stage 20 Hard Phone - OA Only"/>
    <x v="76"/>
  </r>
  <r>
    <x v="8968"/>
    <s v="03-03-IPVCE001021 - UC Client w/Open Stage 20 Hard Phone - OA Only"/>
    <x v="76"/>
  </r>
  <r>
    <x v="8969"/>
    <s v="03-03-IPVCE001022 - UC Client w/Open Stage 40 Hard Phone - OA Only"/>
    <x v="76"/>
  </r>
  <r>
    <x v="8970"/>
    <s v="03-03-IPVCE001022 - UC Client w/Open Stage 40 Hard Phone - OA Only"/>
    <x v="76"/>
  </r>
  <r>
    <x v="8971"/>
    <s v="03-03-IPVCE001021 - UC Client w/Open Stage 20 Hard Phone - OA Only"/>
    <x v="76"/>
  </r>
  <r>
    <x v="8972"/>
    <s v="03-03-IPVCE001021 - UC Client w/Open Stage 20 Hard Phone - OA Only"/>
    <x v="76"/>
  </r>
  <r>
    <x v="8973"/>
    <s v="03-03-IPVCE001021 - UC Client w/Open Stage 20 Hard Phone - OA Only"/>
    <x v="76"/>
  </r>
  <r>
    <x v="8974"/>
    <s v="03-03-IPVCE001021 - UC Client w/Open Stage 20 Hard Phone - OA Only"/>
    <x v="76"/>
  </r>
  <r>
    <x v="8975"/>
    <s v="03-03-IPVCE001021 - UC Client w/Open Stage 20 Hard Phone - OA Only"/>
    <x v="76"/>
  </r>
  <r>
    <x v="8976"/>
    <s v="03-03-IPVCE001021 - UC Client w/Open Stage 20 Hard Phone - OA Only"/>
    <x v="76"/>
  </r>
  <r>
    <x v="8977"/>
    <s v="03-03-IPVCE001021 - UC Client w/Open Stage 20 Hard Phone - OA Only"/>
    <x v="76"/>
  </r>
  <r>
    <x v="8978"/>
    <s v="03-03-IPVCE001021 - UC Client w/Open Stage 20 Hard Phone - OA Only"/>
    <x v="76"/>
  </r>
  <r>
    <x v="8979"/>
    <s v="03-03-IPVCE001021 - UC Client w/Open Stage 20 Hard Phone - OA Only"/>
    <x v="76"/>
  </r>
  <r>
    <x v="8980"/>
    <s v="03-03-IPVCE001021 - UC Client w/Open Stage 20 Hard Phone - OA Only"/>
    <x v="76"/>
  </r>
  <r>
    <x v="8981"/>
    <s v="03-03-IPVCE001021 - UC Client w/Open Stage 20 Hard Phone - OA Only"/>
    <x v="76"/>
  </r>
  <r>
    <x v="8982"/>
    <s v="03-03-IPVCE001060 - 2nd Line Appear Exist IPT NonUC Voice Only"/>
    <x v="76"/>
  </r>
  <r>
    <x v="8983"/>
    <s v="03-03-IPVCE001022 - UC Client w/Open Stage 40 Hard Phone - OA Only"/>
    <x v="76"/>
  </r>
  <r>
    <x v="8984"/>
    <s v="03-03-IPVCE001021 - UC Client w/Open Stage 20 Hard Phone - OA Only"/>
    <x v="76"/>
  </r>
  <r>
    <x v="8985"/>
    <s v="03-03-IPVCE001021 - UC Client w/Open Stage 20 Hard Phone - OA Only"/>
    <x v="76"/>
  </r>
  <r>
    <x v="8986"/>
    <s v="03-03-IPVCE001021 - UC Client w/Open Stage 20 Hard Phone - OA Only"/>
    <x v="76"/>
  </r>
  <r>
    <x v="8987"/>
    <s v="03-03-IPVCE001022 - UC Client w/Open Stage 40 Hard Phone - OA Only"/>
    <x v="76"/>
  </r>
  <r>
    <x v="8988"/>
    <s v="03-03-IPVCE001022 - UC Client w/Open Stage 40 Hard Phone - OA Only"/>
    <x v="76"/>
  </r>
  <r>
    <x v="8989"/>
    <s v="03-03-IPVCE001022 - UC Client w/Open Stage 40 Hard Phone - OA Only"/>
    <x v="76"/>
  </r>
  <r>
    <x v="8990"/>
    <s v="03-03-IPVCE001022 - UC Client w/Open Stage 40 Hard Phone - OA Only"/>
    <x v="76"/>
  </r>
  <r>
    <x v="8991"/>
    <s v="03-03-IPVCE001040 - IPT Voice Only Line - (No UC Client capabilities)"/>
    <x v="76"/>
  </r>
  <r>
    <x v="8992"/>
    <s v="03-03-IPVCE001021 - UC Client w/Open Stage 20 Hard Phone - OA Only"/>
    <x v="76"/>
  </r>
  <r>
    <x v="8993"/>
    <s v="03-03-IPVCE001021 - UC Client w/Open Stage 20 Hard Phone - OA Only"/>
    <x v="76"/>
  </r>
  <r>
    <x v="8994"/>
    <s v="03-03-IPVCE001021 - UC Client w/Open Stage 20 Hard Phone - OA Only"/>
    <x v="76"/>
  </r>
  <r>
    <x v="8995"/>
    <s v="03-03-IPVCE001021 - UC Client w/Open Stage 20 Hard Phone - OA Only"/>
    <x v="76"/>
  </r>
  <r>
    <x v="8996"/>
    <s v="03-03-IPVCE001021 - UC Client w/Open Stage 20 Hard Phone - OA Only"/>
    <x v="76"/>
  </r>
  <r>
    <x v="8997"/>
    <s v="03-03-IPVCE001022 - UC Client w/Open Stage 40 Hard Phone - OA Only"/>
    <x v="76"/>
  </r>
  <r>
    <x v="8998"/>
    <s v="03-03-IPVCE001021 - UC Client w/Open Stage 20 Hard Phone - OA Only"/>
    <x v="76"/>
  </r>
  <r>
    <x v="8999"/>
    <s v="03-03-IPVCE001075 - Phantom Num Exist NonUC Client or IPT User"/>
    <x v="77"/>
  </r>
  <r>
    <x v="9000"/>
    <s v="03-03-IPVCE001075 - Phantom Num Exist NonUC Client or IPT User"/>
    <x v="77"/>
  </r>
  <r>
    <x v="9001"/>
    <s v="03-03-IPVCE001075 - Phantom Num Exist NonUC Client or IPT User"/>
    <x v="77"/>
  </r>
  <r>
    <x v="9002"/>
    <s v="03-03-IPVCE001075 - Phantom Num Exist NonUC Client or IPT User"/>
    <x v="77"/>
  </r>
  <r>
    <x v="9003"/>
    <s v="03-03-IPVCE001075 - Phantom Num Exist NonUC Client or IPT User"/>
    <x v="77"/>
  </r>
  <r>
    <x v="9004"/>
    <s v="03-03-IPVCE001075 - Phantom Num Exist NonUC Client or IPT User"/>
    <x v="77"/>
  </r>
  <r>
    <x v="9005"/>
    <s v="03-03-IPVCE001075 - Phantom Num Exist NonUC Client or IPT User"/>
    <x v="77"/>
  </r>
  <r>
    <x v="9006"/>
    <s v="03-03-IPVCE001075 - Phantom Num Exist NonUC Client or IPT User"/>
    <x v="77"/>
  </r>
  <r>
    <x v="9007"/>
    <s v="03-03-IPVCE001075 - Phantom Num Exist NonUC Client or IPT User"/>
    <x v="77"/>
  </r>
  <r>
    <x v="9008"/>
    <s v="03-03-IPVCE001075 - Phantom Num Exist NonUC Client or IPT User"/>
    <x v="77"/>
  </r>
  <r>
    <x v="9009"/>
    <s v="03-03-IPVCE001075 - Phantom Num Exist NonUC Client or IPT User"/>
    <x v="77"/>
  </r>
  <r>
    <x v="9010"/>
    <s v="03-03-IPVCE001075 - Phantom Num Exist NonUC Client or IPT User"/>
    <x v="77"/>
  </r>
  <r>
    <x v="9011"/>
    <s v="03-03-IPVCE001075 - Phantom Num Exist NonUC Client or IPT User"/>
    <x v="77"/>
  </r>
  <r>
    <x v="9012"/>
    <s v="03-03-IPVCE001075 - Phantom Num Exist NonUC Client or IPT User"/>
    <x v="77"/>
  </r>
  <r>
    <x v="9013"/>
    <s v="03-03-IPVCE001075 - Phantom Num Exist NonUC Client or IPT User"/>
    <x v="77"/>
  </r>
  <r>
    <x v="9014"/>
    <s v="03-03-IPVCE001075 - Phantom Num Exist NonUC Client or IPT User"/>
    <x v="77"/>
  </r>
  <r>
    <x v="9015"/>
    <s v="03-03-IPVCE001075 - Phantom Num Exist NonUC Client or IPT User"/>
    <x v="77"/>
  </r>
  <r>
    <x v="9016"/>
    <s v="03-03-IPVCE001075 - Phantom Num Exist NonUC Client or IPT User"/>
    <x v="77"/>
  </r>
  <r>
    <x v="9017"/>
    <s v="03-03-IPVCE001075 - Phantom Num Exist NonUC Client or IPT User"/>
    <x v="77"/>
  </r>
  <r>
    <x v="9018"/>
    <s v="03-03-IPVCE001075 - Phantom Num Exist NonUC Client or IPT User"/>
    <x v="77"/>
  </r>
  <r>
    <x v="9019"/>
    <s v="03-03-IPVCE001075 - Phantom Num Exist NonUC Client or IPT User"/>
    <x v="77"/>
  </r>
  <r>
    <x v="9020"/>
    <s v="03-03-IPVCE001075 - Phantom Num Exist NonUC Client or IPT User"/>
    <x v="77"/>
  </r>
  <r>
    <x v="9021"/>
    <s v="03-03-IPVCE001075 - Phantom Num Exist NonUC Client or IPT User"/>
    <x v="77"/>
  </r>
  <r>
    <x v="9022"/>
    <s v="03-03-IPVCE001075 - Phantom Num Exist NonUC Client or IPT User"/>
    <x v="77"/>
  </r>
  <r>
    <x v="9023"/>
    <s v="03-03-IPVCE001075 - Phantom Num Exist NonUC Client or IPT User"/>
    <x v="77"/>
  </r>
  <r>
    <x v="9024"/>
    <s v="03-03-IPVCE001080 - ELIN - Emergency Location ID Number "/>
    <x v="77"/>
  </r>
  <r>
    <x v="9025"/>
    <s v="03-03-IPVCE001085 - STN - Screening Telephone Number "/>
    <x v="77"/>
  </r>
  <r>
    <x v="9026"/>
    <s v="03-03-IPVCE001080 - ELIN - Emergency Location ID Number "/>
    <x v="77"/>
  </r>
  <r>
    <x v="9027"/>
    <s v="03-03-IPVCE001020 - UC Client - No Hardware"/>
    <x v="77"/>
  </r>
  <r>
    <x v="9028"/>
    <s v="03-03-IPVCE001085 - STN - Screening Telephone Number "/>
    <x v="77"/>
  </r>
  <r>
    <x v="9029"/>
    <s v="03-03-IPVCE001020 - UC Client - No Hardware"/>
    <x v="77"/>
  </r>
  <r>
    <x v="9030"/>
    <s v="03-03-IPVCE001040 - IPT Voice Only Line - (No UC Client capabilities)"/>
    <x v="77"/>
  </r>
  <r>
    <x v="9031"/>
    <s v="03-03-IPVCE001020 - UC Client - No Hardware"/>
    <x v="77"/>
  </r>
  <r>
    <x v="9032"/>
    <s v="03-03-IPVCE001020 - UC Client - No Hardware"/>
    <x v="77"/>
  </r>
  <r>
    <x v="9033"/>
    <s v="03-03-IPVCE001020 - UC Client - No Hardware"/>
    <x v="77"/>
  </r>
  <r>
    <x v="9034"/>
    <s v="03-03-IPVCE001022 - UC Client w/Open Stage 40 Hard Phone - OA Only"/>
    <x v="77"/>
  </r>
  <r>
    <x v="9035"/>
    <s v="03-03-IPVCE001022 - UC Client w/Open Stage 40 Hard Phone - OA Only"/>
    <x v="77"/>
  </r>
  <r>
    <x v="9036"/>
    <s v="03-03-IPVCE001020 - UC Client - No Hardware"/>
    <x v="77"/>
  </r>
  <r>
    <x v="9037"/>
    <s v="03-03-IPVCE001023 - UC Client w/Open Stage 60 Hard Phone - OA Only"/>
    <x v="77"/>
  </r>
  <r>
    <x v="9038"/>
    <s v="03-03-IPVCE001021 - UC Client w/Open Stage 20 Hard Phone - OA Only"/>
    <x v="77"/>
  </r>
  <r>
    <x v="9039"/>
    <s v="03-03-IPVCE001021 - UC Client w/Open Stage 20 Hard Phone - OA Only"/>
    <x v="77"/>
  </r>
  <r>
    <x v="9040"/>
    <s v="03-03-IPVCE001021 - UC Client w/Open Stage 20 Hard Phone - OA Only"/>
    <x v="77"/>
  </r>
  <r>
    <x v="9041"/>
    <s v="03-03-IPVCE001045 - 2nd Line Appearance - UC Client Existing"/>
    <x v="77"/>
  </r>
  <r>
    <x v="9042"/>
    <s v="03-03-IPVCE001021 - UC Client w/Open Stage 20 Hard Phone - OA Only"/>
    <x v="77"/>
  </r>
  <r>
    <x v="9043"/>
    <s v="03-03-IPVCE001020 - UC Client - No Hardware"/>
    <x v="77"/>
  </r>
  <r>
    <x v="9044"/>
    <s v="03-03-IPVCE001021 - UC Client w/Open Stage 20 Hard Phone - OA Only"/>
    <x v="77"/>
  </r>
  <r>
    <x v="9045"/>
    <s v="03-03-IPVCE001021 - UC Client w/Open Stage 20 Hard Phone - OA Only"/>
    <x v="77"/>
  </r>
  <r>
    <x v="9046"/>
    <s v="03-03-IPVCE001021 - UC Client w/Open Stage 20 Hard Phone - OA Only"/>
    <x v="77"/>
  </r>
  <r>
    <x v="9047"/>
    <s v="03-03-IPVCE001022 - UC Client w/Open Stage 40 Hard Phone - OA Only"/>
    <x v="77"/>
  </r>
  <r>
    <x v="9048"/>
    <s v="03-03-IPVCE001021 - UC Client w/Open Stage 20 Hard Phone - OA Only"/>
    <x v="77"/>
  </r>
  <r>
    <x v="9049"/>
    <s v="03-03-IPVCE001021 - UC Client w/Open Stage 20 Hard Phone - OA Only"/>
    <x v="77"/>
  </r>
  <r>
    <x v="9050"/>
    <s v="03-03-IPVCE001021 - UC Client w/Open Stage 20 Hard Phone - OA Only"/>
    <x v="77"/>
  </r>
  <r>
    <x v="9051"/>
    <s v="03-03-IPVCE001022 - UC Client w/Open Stage 40 Hard Phone - OA Only"/>
    <x v="77"/>
  </r>
  <r>
    <x v="9052"/>
    <s v="03-03-IPVCE001021 - UC Client w/Open Stage 20 Hard Phone - OA Only"/>
    <x v="77"/>
  </r>
  <r>
    <x v="9053"/>
    <s v="03-03-IPVCE001020 - UC Client - No Hardware"/>
    <x v="77"/>
  </r>
  <r>
    <x v="9054"/>
    <s v="03-03-IPVCE001021 - UC Client w/Open Stage 20 Hard Phone - OA Only"/>
    <x v="77"/>
  </r>
  <r>
    <x v="9055"/>
    <s v="03-03-IPVCE001021 - UC Client w/Open Stage 20 Hard Phone - OA Only"/>
    <x v="77"/>
  </r>
  <r>
    <x v="9056"/>
    <s v="03-03-IPVCE001021 - UC Client w/Open Stage 20 Hard Phone - OA Only"/>
    <x v="77"/>
  </r>
  <r>
    <x v="9057"/>
    <s v="03-03-IPVCE001021 - UC Client w/Open Stage 20 Hard Phone - OA Only"/>
    <x v="77"/>
  </r>
  <r>
    <x v="9058"/>
    <s v="03-03-IPVCE001022 - UC Client w/Open Stage 40 Hard Phone - OA Only"/>
    <x v="77"/>
  </r>
  <r>
    <x v="9059"/>
    <s v="03-03-IPVCE001021 - UC Client w/Open Stage 20 Hard Phone - OA Only"/>
    <x v="77"/>
  </r>
  <r>
    <x v="9060"/>
    <s v="03-03-IPVCE001021 - UC Client w/Open Stage 20 Hard Phone - OA Only"/>
    <x v="77"/>
  </r>
  <r>
    <x v="9061"/>
    <s v="03-03-IPVCE001021 - UC Client w/Open Stage 20 Hard Phone - OA Only"/>
    <x v="77"/>
  </r>
  <r>
    <x v="9062"/>
    <s v="03-03-IPVCE001060 - 2nd Line Appear Exist IPT NonUC Voice Only"/>
    <x v="77"/>
  </r>
  <r>
    <x v="9063"/>
    <s v="03-03-IPVCE001022 - UC Client w/Open Stage 40 Hard Phone - OA Only"/>
    <x v="77"/>
  </r>
  <r>
    <x v="9064"/>
    <s v="03-03-IPVCE001022 - UC Client w/Open Stage 40 Hard Phone - OA Only"/>
    <x v="77"/>
  </r>
  <r>
    <x v="9065"/>
    <s v="03-03-IPVCE001022 - UC Client w/Open Stage 40 Hard Phone - OA Only"/>
    <x v="77"/>
  </r>
  <r>
    <x v="9066"/>
    <s v="03-03-IPVCE001022 - UC Client w/Open Stage 40 Hard Phone - OA Only"/>
    <x v="77"/>
  </r>
  <r>
    <x v="9067"/>
    <s v="03-03-IPVCE001022 - UC Client w/Open Stage 40 Hard Phone - OA Only"/>
    <x v="77"/>
  </r>
  <r>
    <x v="9068"/>
    <s v="03-03-IPVCE001022 - UC Client w/Open Stage 40 Hard Phone - OA Only"/>
    <x v="77"/>
  </r>
  <r>
    <x v="9069"/>
    <s v="03-03-IPVCE001022 - UC Client w/Open Stage 40 Hard Phone - OA Only"/>
    <x v="77"/>
  </r>
  <r>
    <x v="9070"/>
    <s v="03-03-IPVCE001022 - UC Client w/Open Stage 40 Hard Phone - OA Only"/>
    <x v="77"/>
  </r>
  <r>
    <x v="9071"/>
    <s v="03-03-IPVCE001022 - UC Client w/Open Stage 40 Hard Phone - OA Only"/>
    <x v="77"/>
  </r>
  <r>
    <x v="9072"/>
    <s v="03-03-IPVCE001022 - UC Client w/Open Stage 40 Hard Phone - OA Only"/>
    <x v="77"/>
  </r>
  <r>
    <x v="9073"/>
    <s v="03-03-IPVCE001022 - UC Client w/Open Stage 40 Hard Phone - OA Only"/>
    <x v="77"/>
  </r>
  <r>
    <x v="9074"/>
    <s v="03-03-IPVCE001020 - UC Client - No Hardware"/>
    <x v="77"/>
  </r>
  <r>
    <x v="9075"/>
    <s v="03-03-IPVCE001022 - UC Client w/Open Stage 40 Hard Phone - OA Only"/>
    <x v="77"/>
  </r>
  <r>
    <x v="9076"/>
    <s v="03-03-IPVCE001022 - UC Client w/Open Stage 40 Hard Phone - OA Only"/>
    <x v="77"/>
  </r>
  <r>
    <x v="9077"/>
    <s v="03-03-IPVCE001022 - UC Client w/Open Stage 40 Hard Phone - OA Only"/>
    <x v="77"/>
  </r>
  <r>
    <x v="9078"/>
    <s v="03-03-IPVCE001022 - UC Client w/Open Stage 40 Hard Phone - OA Only"/>
    <x v="77"/>
  </r>
  <r>
    <x v="9079"/>
    <s v="03-03-IPVCE001022 - UC Client w/Open Stage 40 Hard Phone - OA Only"/>
    <x v="77"/>
  </r>
  <r>
    <x v="9080"/>
    <s v="03-03-IPVCE001022 - UC Client w/Open Stage 40 Hard Phone - OA Only"/>
    <x v="77"/>
  </r>
  <r>
    <x v="9081"/>
    <s v="03-03-IPVCE001021 - UC Client w/Open Stage 20 Hard Phone - OA Only"/>
    <x v="77"/>
  </r>
  <r>
    <x v="9082"/>
    <s v="03-03-IPVCE001021 - UC Client w/Open Stage 20 Hard Phone - OA Only"/>
    <x v="77"/>
  </r>
  <r>
    <x v="9083"/>
    <s v="03-03-IPVCE001021 - UC Client w/Open Stage 20 Hard Phone - OA Only"/>
    <x v="77"/>
  </r>
  <r>
    <x v="9084"/>
    <s v="03-03-IPVCE001021 - UC Client w/Open Stage 20 Hard Phone - OA Only"/>
    <x v="77"/>
  </r>
  <r>
    <x v="9085"/>
    <s v="03-03-IPVCE001022 - UC Client w/Open Stage 40 Hard Phone - OA Only"/>
    <x v="77"/>
  </r>
  <r>
    <x v="9086"/>
    <s v="03-03-IPVCE001022 - UC Client w/Open Stage 40 Hard Phone - OA Only"/>
    <x v="77"/>
  </r>
  <r>
    <x v="9087"/>
    <s v="03-03-IPVCE001021 - UC Client w/Open Stage 20 Hard Phone - OA Only"/>
    <x v="77"/>
  </r>
  <r>
    <x v="9088"/>
    <s v="03-03-IPVCE001021 - UC Client w/Open Stage 20 Hard Phone - OA Only"/>
    <x v="77"/>
  </r>
  <r>
    <x v="9089"/>
    <s v="03-03-IPVCE001021 - UC Client w/Open Stage 20 Hard Phone - OA Only"/>
    <x v="77"/>
  </r>
  <r>
    <x v="9090"/>
    <s v="03-03-IPVCE001021 - UC Client w/Open Stage 20 Hard Phone - OA Only"/>
    <x v="77"/>
  </r>
  <r>
    <x v="9091"/>
    <s v="03-03-IPVCE001022 - UC Client w/Open Stage 40 Hard Phone - OA Only"/>
    <x v="77"/>
  </r>
  <r>
    <x v="9092"/>
    <s v="03-03-IPVCE001021 - UC Client w/Open Stage 20 Hard Phone - OA Only"/>
    <x v="77"/>
  </r>
  <r>
    <x v="9093"/>
    <s v="03-03-IPVCE001060 - 2nd Line Appear Exist IPT NonUC Voice Only"/>
    <x v="77"/>
  </r>
  <r>
    <x v="9094"/>
    <s v="03-03-IPVCE001021 - UC Client w/Open Stage 20 Hard Phone - OA Only"/>
    <x v="77"/>
  </r>
  <r>
    <x v="9095"/>
    <s v="03-03-IPVCE001022 - UC Client w/Open Stage 40 Hard Phone - OA Only"/>
    <x v="77"/>
  </r>
  <r>
    <x v="9096"/>
    <s v="03-03-IPVCE001021 - UC Client w/Open Stage 20 Hard Phone - OA Only"/>
    <x v="77"/>
  </r>
  <r>
    <x v="9097"/>
    <s v="03-03-IPVCE001021 - UC Client w/Open Stage 20 Hard Phone - OA Only"/>
    <x v="77"/>
  </r>
  <r>
    <x v="9098"/>
    <s v="03-03-IPVCE001022 - UC Client w/Open Stage 40 Hard Phone - OA Only"/>
    <x v="77"/>
  </r>
  <r>
    <x v="9099"/>
    <s v="03-03-IPVCE001021 - UC Client w/Open Stage 20 Hard Phone - OA Only"/>
    <x v="77"/>
  </r>
  <r>
    <x v="9100"/>
    <s v="03-03-IPVCE001022 - UC Client w/Open Stage 40 Hard Phone - OA Only"/>
    <x v="77"/>
  </r>
  <r>
    <x v="9101"/>
    <s v="03-03-IPVCE001022 - UC Client w/Open Stage 40 Hard Phone - OA Only"/>
    <x v="77"/>
  </r>
  <r>
    <x v="9102"/>
    <s v="03-03-IPVCE001022 - UC Client w/Open Stage 40 Hard Phone - OA Only"/>
    <x v="77"/>
  </r>
  <r>
    <x v="9103"/>
    <s v="03-03-IPVCE001022 - UC Client w/Open Stage 40 Hard Phone - OA Only"/>
    <x v="77"/>
  </r>
  <r>
    <x v="9104"/>
    <s v="03-03-IPVCE001021 - UC Client w/Open Stage 20 Hard Phone - OA Only"/>
    <x v="77"/>
  </r>
  <r>
    <x v="9105"/>
    <s v="03-03-IPVCE001021 - UC Client w/Open Stage 20 Hard Phone - OA Only"/>
    <x v="77"/>
  </r>
  <r>
    <x v="9106"/>
    <s v="03-03-IPVCE001021 - UC Client w/Open Stage 20 Hard Phone - OA Only"/>
    <x v="77"/>
  </r>
  <r>
    <x v="9107"/>
    <s v="03-03-IPVCE001022 - UC Client w/Open Stage 40 Hard Phone - OA Only"/>
    <x v="77"/>
  </r>
  <r>
    <x v="9108"/>
    <s v="03-03-IPVCE001021 - UC Client w/Open Stage 20 Hard Phone - OA Only"/>
    <x v="77"/>
  </r>
  <r>
    <x v="9109"/>
    <s v="03-03-IPVCE001021 - UC Client w/Open Stage 20 Hard Phone - OA Only"/>
    <x v="77"/>
  </r>
  <r>
    <x v="9110"/>
    <s v="03-03-IPVCE001021 - UC Client w/Open Stage 20 Hard Phone - OA Only"/>
    <x v="77"/>
  </r>
  <r>
    <x v="9111"/>
    <s v="03-03-IPVCE001021 - UC Client w/Open Stage 20 Hard Phone - OA Only"/>
    <x v="77"/>
  </r>
  <r>
    <x v="9112"/>
    <s v="03-03-IPVCE001022 - UC Client w/Open Stage 40 Hard Phone - OA Only"/>
    <x v="77"/>
  </r>
  <r>
    <x v="9113"/>
    <s v="03-03-IPVCE001020 - UC Client - No Hardware"/>
    <x v="77"/>
  </r>
  <r>
    <x v="9114"/>
    <s v="03-03-IPVCE001022 - UC Client w/Open Stage 40 Hard Phone - OA Only"/>
    <x v="77"/>
  </r>
  <r>
    <x v="9115"/>
    <s v="03-03-IPVCE001023 - UC Client w/Open Stage 60 Hard Phone - OA Only"/>
    <x v="77"/>
  </r>
  <r>
    <x v="9116"/>
    <s v="03-03-IPVCE001021 - UC Client w/Open Stage 20 Hard Phone - OA Only"/>
    <x v="77"/>
  </r>
  <r>
    <x v="9117"/>
    <s v="03-03-IPVCE001022 - UC Client w/Open Stage 40 Hard Phone - OA Only"/>
    <x v="77"/>
  </r>
  <r>
    <x v="9118"/>
    <s v="03-03-IPVCE001021 - UC Client w/Open Stage 20 Hard Phone - OA Only"/>
    <x v="77"/>
  </r>
  <r>
    <x v="9119"/>
    <s v="03-03-IPVCE001022 - UC Client w/Open Stage 40 Hard Phone - OA Only"/>
    <x v="77"/>
  </r>
  <r>
    <x v="9120"/>
    <s v="03-03-IPVCE001022 - UC Client w/Open Stage 40 Hard Phone - OA Only"/>
    <x v="77"/>
  </r>
  <r>
    <x v="9121"/>
    <s v="03-03-IPVCE001022 - UC Client w/Open Stage 40 Hard Phone - OA Only"/>
    <x v="77"/>
  </r>
  <r>
    <x v="9122"/>
    <s v="03-03-IPVCE001021 - UC Client w/Open Stage 20 Hard Phone - OA Only"/>
    <x v="77"/>
  </r>
  <r>
    <x v="9123"/>
    <s v="03-03-IPVCE001021 - UC Client w/Open Stage 20 Hard Phone - OA Only"/>
    <x v="77"/>
  </r>
  <r>
    <x v="9124"/>
    <s v="03-03-IPVCE001022 - UC Client w/Open Stage 40 Hard Phone - OA Only"/>
    <x v="77"/>
  </r>
  <r>
    <x v="9125"/>
    <s v="03-03-IPVCE001022 - UC Client w/Open Stage 40 Hard Phone - OA Only"/>
    <x v="77"/>
  </r>
  <r>
    <x v="9126"/>
    <s v="03-03-IPVCE001022 - UC Client w/Open Stage 40 Hard Phone - OA Only"/>
    <x v="77"/>
  </r>
  <r>
    <x v="9127"/>
    <s v="03-03-IPVCE001021 - UC Client w/Open Stage 20 Hard Phone - OA Only"/>
    <x v="77"/>
  </r>
  <r>
    <x v="9128"/>
    <s v="03-03-IPVCE001022 - UC Client w/Open Stage 40 Hard Phone - OA Only"/>
    <x v="77"/>
  </r>
  <r>
    <x v="9129"/>
    <s v="03-03-IPVCE001021 - UC Client w/Open Stage 20 Hard Phone - OA Only"/>
    <x v="77"/>
  </r>
  <r>
    <x v="9130"/>
    <s v="03-03-IPVCE001021 - UC Client w/Open Stage 20 Hard Phone - OA Only"/>
    <x v="77"/>
  </r>
  <r>
    <x v="9131"/>
    <s v="03-03-IPVCE001021 - UC Client w/Open Stage 20 Hard Phone - OA Only"/>
    <x v="77"/>
  </r>
  <r>
    <x v="9132"/>
    <s v="03-03-IPVCE001022 - UC Client w/Open Stage 40 Hard Phone - OA Only"/>
    <x v="77"/>
  </r>
  <r>
    <x v="9133"/>
    <s v="03-03-IPVCE001022 - UC Client w/Open Stage 40 Hard Phone - OA Only"/>
    <x v="77"/>
  </r>
  <r>
    <x v="9134"/>
    <s v="03-03-IPVCE001021 - UC Client w/Open Stage 20 Hard Phone - OA Only"/>
    <x v="77"/>
  </r>
  <r>
    <x v="9135"/>
    <s v="03-03-IPVCE001021 - UC Client w/Open Stage 20 Hard Phone - OA Only"/>
    <x v="77"/>
  </r>
  <r>
    <x v="9136"/>
    <s v="03-03-IPVCE001021 - UC Client w/Open Stage 20 Hard Phone - OA Only"/>
    <x v="77"/>
  </r>
  <r>
    <x v="9137"/>
    <s v="03-03-IPVCE001021 - UC Client w/Open Stage 20 Hard Phone - OA Only"/>
    <x v="77"/>
  </r>
  <r>
    <x v="9138"/>
    <s v="03-03-IPVCE001023 - UC Client w/Open Stage 60 Hard Phone - OA Only"/>
    <x v="77"/>
  </r>
  <r>
    <x v="9139"/>
    <s v="03-03-IPVCE001022 - UC Client w/Open Stage 40 Hard Phone - OA Only"/>
    <x v="77"/>
  </r>
  <r>
    <x v="9140"/>
    <s v="03-03-IPVCE001022 - UC Client w/Open Stage 40 Hard Phone - OA Only"/>
    <x v="77"/>
  </r>
  <r>
    <x v="9141"/>
    <s v="03-03-IPVCE001021 - UC Client w/Open Stage 20 Hard Phone - OA Only"/>
    <x v="77"/>
  </r>
  <r>
    <x v="9142"/>
    <s v="03-03-IPVCE001021 - UC Client w/Open Stage 20 Hard Phone - OA Only"/>
    <x v="77"/>
  </r>
  <r>
    <x v="9143"/>
    <s v="03-03-IPVCE001021 - UC Client w/Open Stage 20 Hard Phone - OA Only"/>
    <x v="77"/>
  </r>
  <r>
    <x v="9144"/>
    <s v="03-03-IPVCE001022 - UC Client w/Open Stage 40 Hard Phone - OA Only"/>
    <x v="77"/>
  </r>
  <r>
    <x v="9145"/>
    <s v="03-03-IPVCE001021 - UC Client w/Open Stage 20 Hard Phone - OA Only"/>
    <x v="77"/>
  </r>
  <r>
    <x v="9146"/>
    <s v="03-03-IPVCE001021 - UC Client w/Open Stage 20 Hard Phone - OA Only"/>
    <x v="77"/>
  </r>
  <r>
    <x v="9147"/>
    <s v="03-03-IPVCE001021 - UC Client w/Open Stage 20 Hard Phone - OA Only"/>
    <x v="77"/>
  </r>
  <r>
    <x v="9148"/>
    <s v="03-03-IPVCE001022 - UC Client w/Open Stage 40 Hard Phone - OA Only"/>
    <x v="77"/>
  </r>
  <r>
    <x v="9149"/>
    <s v="03-03-IPVCE001021 - UC Client w/Open Stage 20 Hard Phone - OA Only"/>
    <x v="77"/>
  </r>
  <r>
    <x v="9150"/>
    <s v="03-03-IPVCE001021 - UC Client w/Open Stage 20 Hard Phone - OA Only"/>
    <x v="77"/>
  </r>
  <r>
    <x v="9151"/>
    <s v="03-03-IPVCE001022 - UC Client w/Open Stage 40 Hard Phone - OA Only"/>
    <x v="77"/>
  </r>
  <r>
    <x v="9152"/>
    <s v="03-03-IPVCE001022 - UC Client w/Open Stage 40 Hard Phone - OA Only"/>
    <x v="77"/>
  </r>
  <r>
    <x v="9153"/>
    <s v="03-03-IPVCE001021 - UC Client w/Open Stage 20 Hard Phone - OA Only"/>
    <x v="77"/>
  </r>
  <r>
    <x v="9154"/>
    <s v="03-03-IPVCE001021 - UC Client w/Open Stage 20 Hard Phone - OA Only"/>
    <x v="77"/>
  </r>
  <r>
    <x v="9155"/>
    <s v="03-03-IPVCE001021 - UC Client w/Open Stage 20 Hard Phone - OA Only"/>
    <x v="77"/>
  </r>
  <r>
    <x v="9156"/>
    <s v="03-03-IPVCE001023 - UC Client w/Open Stage 60 Hard Phone - OA Only"/>
    <x v="77"/>
  </r>
  <r>
    <x v="9157"/>
    <s v="03-03-IPVCE001022 - UC Client w/Open Stage 40 Hard Phone - OA Only"/>
    <x v="77"/>
  </r>
  <r>
    <x v="9158"/>
    <s v="03-03-IPVCE001021 - UC Client w/Open Stage 20 Hard Phone - OA Only"/>
    <x v="77"/>
  </r>
  <r>
    <x v="9159"/>
    <s v="03-03-IPVCE001022 - UC Client w/Open Stage 40 Hard Phone - OA Only"/>
    <x v="77"/>
  </r>
  <r>
    <x v="9160"/>
    <s v="03-03-IPVCE001022 - UC Client w/Open Stage 40 Hard Phone - OA Only"/>
    <x v="77"/>
  </r>
  <r>
    <x v="9161"/>
    <s v="03-03-IPVCE001021 - UC Client w/Open Stage 20 Hard Phone - OA Only"/>
    <x v="77"/>
  </r>
  <r>
    <x v="9162"/>
    <s v="03-03-IPVCE001022 - UC Client w/Open Stage 40 Hard Phone - OA Only"/>
    <x v="77"/>
  </r>
  <r>
    <x v="9163"/>
    <s v="03-03-IPVCE001022 - UC Client w/Open Stage 40 Hard Phone - OA Only"/>
    <x v="77"/>
  </r>
  <r>
    <x v="9164"/>
    <s v="03-03-IPVCE001021 - UC Client w/Open Stage 20 Hard Phone - OA Only"/>
    <x v="77"/>
  </r>
  <r>
    <x v="9165"/>
    <s v="03-03-IPVCE001021 - UC Client w/Open Stage 20 Hard Phone - OA Only"/>
    <x v="77"/>
  </r>
  <r>
    <x v="9166"/>
    <s v="03-03-IPVCE001021 - UC Client w/Open Stage 20 Hard Phone - OA Only"/>
    <x v="77"/>
  </r>
  <r>
    <x v="9167"/>
    <s v="03-03-IPVCE001021 - UC Client w/Open Stage 20 Hard Phone - OA Only"/>
    <x v="77"/>
  </r>
  <r>
    <x v="9168"/>
    <s v="03-03-IPVCE001022 - UC Client w/Open Stage 40 Hard Phone - OA Only"/>
    <x v="77"/>
  </r>
  <r>
    <x v="9169"/>
    <s v="03-03-IPVCE001022 - UC Client w/Open Stage 40 Hard Phone - OA Only"/>
    <x v="77"/>
  </r>
  <r>
    <x v="9170"/>
    <s v="03-03-IPVCE001022 - UC Client w/Open Stage 40 Hard Phone - OA Only"/>
    <x v="77"/>
  </r>
  <r>
    <x v="9171"/>
    <s v="03-03-IPVCE001022 - UC Client w/Open Stage 40 Hard Phone - OA Only"/>
    <x v="77"/>
  </r>
  <r>
    <x v="9172"/>
    <s v="03-03-IPVCE001022 - UC Client w/Open Stage 40 Hard Phone - OA Only"/>
    <x v="77"/>
  </r>
  <r>
    <x v="9173"/>
    <s v="03-03-IPVCE001022 - UC Client w/Open Stage 40 Hard Phone - OA Only"/>
    <x v="77"/>
  </r>
  <r>
    <x v="9174"/>
    <s v="03-03-IPVCE001022 - UC Client w/Open Stage 40 Hard Phone - OA Only"/>
    <x v="77"/>
  </r>
  <r>
    <x v="9175"/>
    <s v="03-03-IPVCE001021 - UC Client w/Open Stage 20 Hard Phone - OA Only"/>
    <x v="77"/>
  </r>
  <r>
    <x v="9176"/>
    <s v="03-03-IPVCE001021 - UC Client w/Open Stage 20 Hard Phone - OA Only"/>
    <x v="77"/>
  </r>
  <r>
    <x v="9177"/>
    <s v="03-03-IPVCE001022 - UC Client w/Open Stage 40 Hard Phone - OA Only"/>
    <x v="77"/>
  </r>
  <r>
    <x v="9178"/>
    <s v="03-03-IPVCE001022 - UC Client w/Open Stage 40 Hard Phone - OA Only"/>
    <x v="77"/>
  </r>
  <r>
    <x v="9179"/>
    <s v="03-03-IPVCE001021 - UC Client w/Open Stage 20 Hard Phone - OA Only"/>
    <x v="77"/>
  </r>
  <r>
    <x v="9180"/>
    <s v="03-03-IPVCE001023 - UC Client w/Open Stage 60 Hard Phone - OA Only"/>
    <x v="77"/>
  </r>
  <r>
    <x v="9181"/>
    <s v="03-03-IPVCE001022 - UC Client w/Open Stage 40 Hard Phone - OA Only"/>
    <x v="77"/>
  </r>
  <r>
    <x v="9182"/>
    <s v="03-03-IPVCE001021 - UC Client w/Open Stage 20 Hard Phone - OA Only"/>
    <x v="77"/>
  </r>
  <r>
    <x v="9183"/>
    <s v="03-03-IPVCE001021 - UC Client w/Open Stage 20 Hard Phone - OA Only"/>
    <x v="77"/>
  </r>
  <r>
    <x v="9184"/>
    <s v="03-03-IPVCE001021 - UC Client w/Open Stage 20 Hard Phone - OA Only"/>
    <x v="77"/>
  </r>
  <r>
    <x v="9185"/>
    <s v="03-03-IPVCE001023 - UC Client w/Open Stage 60 Hard Phone - OA Only"/>
    <x v="77"/>
  </r>
  <r>
    <x v="9186"/>
    <s v="03-03-IPVCE001021 - UC Client w/Open Stage 20 Hard Phone - OA Only"/>
    <x v="77"/>
  </r>
  <r>
    <x v="9187"/>
    <s v="03-03-IPVCE001021 - UC Client w/Open Stage 20 Hard Phone - OA Only"/>
    <x v="77"/>
  </r>
  <r>
    <x v="9188"/>
    <s v="03-03-IPVCE001022 - UC Client w/Open Stage 40 Hard Phone - OA Only"/>
    <x v="77"/>
  </r>
  <r>
    <x v="9189"/>
    <s v="03-03-IPVCE001022 - UC Client w/Open Stage 40 Hard Phone - OA Only"/>
    <x v="77"/>
  </r>
  <r>
    <x v="9190"/>
    <s v="03-03-IPVCE001022 - UC Client w/Open Stage 40 Hard Phone - OA Only"/>
    <x v="77"/>
  </r>
  <r>
    <x v="9191"/>
    <s v="03-03-IPVCE001023 - UC Client w/Open Stage 60 Hard Phone - OA Only"/>
    <x v="77"/>
  </r>
  <r>
    <x v="9192"/>
    <s v="03-03-IPVCE001021 - UC Client w/Open Stage 20 Hard Phone - OA Only"/>
    <x v="77"/>
  </r>
  <r>
    <x v="9193"/>
    <s v="03-03-IPVCE001022 - UC Client w/Open Stage 40 Hard Phone - OA Only"/>
    <x v="77"/>
  </r>
  <r>
    <x v="9194"/>
    <s v="03-03-IPVCE001021 - UC Client w/Open Stage 20 Hard Phone - OA Only"/>
    <x v="77"/>
  </r>
  <r>
    <x v="9195"/>
    <s v="03-03-IPVCE001021 - UC Client w/Open Stage 20 Hard Phone - OA Only"/>
    <x v="77"/>
  </r>
  <r>
    <x v="9196"/>
    <s v="03-03-IPVCE001023 - UC Client w/Open Stage 60 Hard Phone - OA Only"/>
    <x v="77"/>
  </r>
  <r>
    <x v="9197"/>
    <s v="03-03-IPVCE001022 - UC Client w/Open Stage 40 Hard Phone - OA Only"/>
    <x v="77"/>
  </r>
  <r>
    <x v="9198"/>
    <s v="03-03-IPVCE001022 - UC Client w/Open Stage 40 Hard Phone - OA Only"/>
    <x v="77"/>
  </r>
  <r>
    <x v="9199"/>
    <s v="03-03-IPVCE001023 - UC Client w/Open Stage 60 Hard Phone - OA Only"/>
    <x v="77"/>
  </r>
  <r>
    <x v="9200"/>
    <s v="03-03-IPVCE001021 - UC Client w/Open Stage 20 Hard Phone - OA Only"/>
    <x v="77"/>
  </r>
  <r>
    <x v="9201"/>
    <s v="03-03-IPVCE001021 - UC Client w/Open Stage 20 Hard Phone - OA Only"/>
    <x v="77"/>
  </r>
  <r>
    <x v="9202"/>
    <s v="03-03-IPVCE001021 - UC Client w/Open Stage 20 Hard Phone - OA Only"/>
    <x v="77"/>
  </r>
  <r>
    <x v="9203"/>
    <s v="03-03-IPVCE001021 - UC Client w/Open Stage 20 Hard Phone - OA Only"/>
    <x v="77"/>
  </r>
  <r>
    <x v="9204"/>
    <s v="03-03-IPVCE001021 - UC Client w/Open Stage 20 Hard Phone - OA Only"/>
    <x v="77"/>
  </r>
  <r>
    <x v="9205"/>
    <s v="03-03-IPVCE001021 - UC Client w/Open Stage 20 Hard Phone - OA Only"/>
    <x v="77"/>
  </r>
  <r>
    <x v="9206"/>
    <s v="03-03-IPVCE001021 - UC Client w/Open Stage 20 Hard Phone - OA Only"/>
    <x v="77"/>
  </r>
  <r>
    <x v="9207"/>
    <s v="03-03-IPVCE001021 - UC Client w/Open Stage 20 Hard Phone - OA Only"/>
    <x v="77"/>
  </r>
  <r>
    <x v="9208"/>
    <s v="03-03-IPVCE001021 - UC Client w/Open Stage 20 Hard Phone - OA Only"/>
    <x v="77"/>
  </r>
  <r>
    <x v="9209"/>
    <s v="03-03-IPVCE001021 - UC Client w/Open Stage 20 Hard Phone - OA Only"/>
    <x v="77"/>
  </r>
  <r>
    <x v="9210"/>
    <s v="03-03-IPVCE001021 - UC Client w/Open Stage 20 Hard Phone - OA Only"/>
    <x v="77"/>
  </r>
  <r>
    <x v="9211"/>
    <s v="03-03-IPVCE001021 - UC Client w/Open Stage 20 Hard Phone - OA Only"/>
    <x v="77"/>
  </r>
  <r>
    <x v="9212"/>
    <s v="03-03-IPVCE001021 - UC Client w/Open Stage 20 Hard Phone - OA Only"/>
    <x v="77"/>
  </r>
  <r>
    <x v="9213"/>
    <s v="03-03-IPVCE001021 - UC Client w/Open Stage 20 Hard Phone - OA Only"/>
    <x v="77"/>
  </r>
  <r>
    <x v="9214"/>
    <s v="03-03-IPVCE001021 - UC Client w/Open Stage 20 Hard Phone - OA Only"/>
    <x v="77"/>
  </r>
  <r>
    <x v="9215"/>
    <s v="03-03-IPVCE001021 - UC Client w/Open Stage 20 Hard Phone - OA Only"/>
    <x v="77"/>
  </r>
  <r>
    <x v="9216"/>
    <s v="03-03-IPVCE001022 - UC Client w/Open Stage 40 Hard Phone - OA Only"/>
    <x v="77"/>
  </r>
  <r>
    <x v="9217"/>
    <s v="03-03-IPVCE001022 - UC Client w/Open Stage 40 Hard Phone - OA Only"/>
    <x v="77"/>
  </r>
  <r>
    <x v="9218"/>
    <s v="03-03-IPVCE001021 - UC Client w/Open Stage 20 Hard Phone - OA Only"/>
    <x v="77"/>
  </r>
  <r>
    <x v="9219"/>
    <s v="03-03-IPVCE001022 - UC Client w/Open Stage 40 Hard Phone - OA Only"/>
    <x v="77"/>
  </r>
  <r>
    <x v="9220"/>
    <s v="03-03-IPVCE001021 - UC Client w/Open Stage 20 Hard Phone - OA Only"/>
    <x v="77"/>
  </r>
  <r>
    <x v="9221"/>
    <s v="03-03-IPVCE001021 - UC Client w/Open Stage 20 Hard Phone - OA Only"/>
    <x v="77"/>
  </r>
  <r>
    <x v="9222"/>
    <s v="03-03-IPVCE001021 - UC Client w/Open Stage 20 Hard Phone - OA Only"/>
    <x v="77"/>
  </r>
  <r>
    <x v="9223"/>
    <s v="03-03-IPVCE001023 - UC Client w/Open Stage 60 Hard Phone - OA Only"/>
    <x v="77"/>
  </r>
  <r>
    <x v="9224"/>
    <s v="03-03-IPVCE001021 - UC Client w/Open Stage 20 Hard Phone - OA Only"/>
    <x v="77"/>
  </r>
  <r>
    <x v="9225"/>
    <s v="03-03-IPVCE001021 - UC Client w/Open Stage 20 Hard Phone - OA Only"/>
    <x v="77"/>
  </r>
  <r>
    <x v="9226"/>
    <s v="03-03-IPVCE001021 - UC Client w/Open Stage 20 Hard Phone - OA Only"/>
    <x v="77"/>
  </r>
  <r>
    <x v="9227"/>
    <s v="03-03-IPVCE001021 - UC Client w/Open Stage 20 Hard Phone - OA Only"/>
    <x v="77"/>
  </r>
  <r>
    <x v="9228"/>
    <s v="03-03-IPVCE001021 - UC Client w/Open Stage 20 Hard Phone - OA Only"/>
    <x v="77"/>
  </r>
  <r>
    <x v="9229"/>
    <s v="03-03-IPVCE001021 - UC Client w/Open Stage 20 Hard Phone - OA Only"/>
    <x v="77"/>
  </r>
  <r>
    <x v="9230"/>
    <s v="03-03-IPVCE001021 - UC Client w/Open Stage 20 Hard Phone - OA Only"/>
    <x v="77"/>
  </r>
  <r>
    <x v="9231"/>
    <s v="03-03-IPVCE001021 - UC Client w/Open Stage 20 Hard Phone - OA Only"/>
    <x v="77"/>
  </r>
  <r>
    <x v="9232"/>
    <s v="03-03-IPVCE001021 - UC Client w/Open Stage 20 Hard Phone - OA Only"/>
    <x v="77"/>
  </r>
  <r>
    <x v="9233"/>
    <s v="03-03-IPVCE001021 - UC Client w/Open Stage 20 Hard Phone - OA Only"/>
    <x v="77"/>
  </r>
  <r>
    <x v="9234"/>
    <s v="03-03-IPVCE001021 - UC Client w/Open Stage 20 Hard Phone - OA Only"/>
    <x v="77"/>
  </r>
  <r>
    <x v="9235"/>
    <s v="03-03-IPVCE001021 - UC Client w/Open Stage 20 Hard Phone - OA Only"/>
    <x v="77"/>
  </r>
  <r>
    <x v="9236"/>
    <s v="03-03-IPVCE001021 - UC Client w/Open Stage 20 Hard Phone - OA Only"/>
    <x v="77"/>
  </r>
  <r>
    <x v="9237"/>
    <s v="03-03-IPVCE001021 - UC Client w/Open Stage 20 Hard Phone - OA Only"/>
    <x v="77"/>
  </r>
  <r>
    <x v="9238"/>
    <s v="03-03-IPVCE001021 - UC Client w/Open Stage 20 Hard Phone - OA Only"/>
    <x v="77"/>
  </r>
  <r>
    <x v="9239"/>
    <s v="03-03-IPVCE001021 - UC Client w/Open Stage 20 Hard Phone - OA Only"/>
    <x v="77"/>
  </r>
  <r>
    <x v="9240"/>
    <s v="03-03-IPVCE001021 - UC Client w/Open Stage 20 Hard Phone - OA Only"/>
    <x v="77"/>
  </r>
  <r>
    <x v="9241"/>
    <s v="03-03-IPVCE001021 - UC Client w/Open Stage 20 Hard Phone - OA Only"/>
    <x v="77"/>
  </r>
  <r>
    <x v="9242"/>
    <s v="03-03-IPVCE001021 - UC Client w/Open Stage 20 Hard Phone - OA Only"/>
    <x v="77"/>
  </r>
  <r>
    <x v="9243"/>
    <s v="03-03-IPVCE001021 - UC Client w/Open Stage 20 Hard Phone - OA Only"/>
    <x v="77"/>
  </r>
  <r>
    <x v="9244"/>
    <s v="03-03-IPVCE001021 - UC Client w/Open Stage 20 Hard Phone - OA Only"/>
    <x v="77"/>
  </r>
  <r>
    <x v="9245"/>
    <s v="03-03-IPVCE001021 - UC Client w/Open Stage 20 Hard Phone - OA Only"/>
    <x v="77"/>
  </r>
  <r>
    <x v="9246"/>
    <s v="03-03-IPVCE001021 - UC Client w/Open Stage 20 Hard Phone - OA Only"/>
    <x v="77"/>
  </r>
  <r>
    <x v="9247"/>
    <s v="03-03-IPVCE001021 - UC Client w/Open Stage 20 Hard Phone - OA Only"/>
    <x v="77"/>
  </r>
  <r>
    <x v="9248"/>
    <s v="03-03-IPVCE001021 - UC Client w/Open Stage 20 Hard Phone - OA Only"/>
    <x v="77"/>
  </r>
  <r>
    <x v="9249"/>
    <s v="03-03-IPVCE001021 - UC Client w/Open Stage 20 Hard Phone - OA Only"/>
    <x v="77"/>
  </r>
  <r>
    <x v="9250"/>
    <s v="03-03-IPVCE001021 - UC Client w/Open Stage 20 Hard Phone - OA Only"/>
    <x v="77"/>
  </r>
  <r>
    <x v="9251"/>
    <s v="03-03-IPVCE001021 - UC Client w/Open Stage 20 Hard Phone - OA Only"/>
    <x v="77"/>
  </r>
  <r>
    <x v="9252"/>
    <s v="03-03-IPVCE001022 - UC Client w/Open Stage 40 Hard Phone - OA Only"/>
    <x v="77"/>
  </r>
  <r>
    <x v="9253"/>
    <s v="03-03-IPVCE001021 - UC Client w/Open Stage 20 Hard Phone - OA Only"/>
    <x v="77"/>
  </r>
  <r>
    <x v="9254"/>
    <s v="03-03-IPVCE001021 - UC Client w/Open Stage 20 Hard Phone - OA Only"/>
    <x v="77"/>
  </r>
  <r>
    <x v="9255"/>
    <s v="03-03-IPVCE001021 - UC Client w/Open Stage 20 Hard Phone - OA Only"/>
    <x v="77"/>
  </r>
  <r>
    <x v="9256"/>
    <s v="03-03-IPVCE001021 - UC Client w/Open Stage 20 Hard Phone - OA Only"/>
    <x v="77"/>
  </r>
  <r>
    <x v="9257"/>
    <s v="03-03-IPVCE001021 - UC Client w/Open Stage 20 Hard Phone - OA Only"/>
    <x v="77"/>
  </r>
  <r>
    <x v="9258"/>
    <s v="03-03-IPVCE001021 - UC Client w/Open Stage 20 Hard Phone - OA Only"/>
    <x v="77"/>
  </r>
  <r>
    <x v="9259"/>
    <s v="03-03-IPVCE001021 - UC Client w/Open Stage 20 Hard Phone - OA Only"/>
    <x v="77"/>
  </r>
  <r>
    <x v="9260"/>
    <s v="03-03-IPVCE001021 - UC Client w/Open Stage 20 Hard Phone - OA Only"/>
    <x v="77"/>
  </r>
  <r>
    <x v="9261"/>
    <s v="03-03-IPVCE001021 - UC Client w/Open Stage 20 Hard Phone - OA Only"/>
    <x v="77"/>
  </r>
  <r>
    <x v="9262"/>
    <s v="03-03-IPVCE001022 - UC Client w/Open Stage 40 Hard Phone - OA Only"/>
    <x v="77"/>
  </r>
  <r>
    <x v="9263"/>
    <s v="03-03-IPVCE001021 - UC Client w/Open Stage 20 Hard Phone - OA Only"/>
    <x v="77"/>
  </r>
  <r>
    <x v="9264"/>
    <s v="03-03-IPVCE001021 - UC Client w/Open Stage 20 Hard Phone - OA Only"/>
    <x v="77"/>
  </r>
  <r>
    <x v="9265"/>
    <s v="03-03-IPVCE001021 - UC Client w/Open Stage 20 Hard Phone - OA Only"/>
    <x v="77"/>
  </r>
  <r>
    <x v="9266"/>
    <s v="03-03-IPVCE001021 - UC Client w/Open Stage 20 Hard Phone - OA Only"/>
    <x v="77"/>
  </r>
  <r>
    <x v="9267"/>
    <s v="03-03-IPVCE001021 - UC Client w/Open Stage 20 Hard Phone - OA Only"/>
    <x v="77"/>
  </r>
  <r>
    <x v="9268"/>
    <s v="03-03-IPVCE001021 - UC Client w/Open Stage 20 Hard Phone - OA Only"/>
    <x v="77"/>
  </r>
  <r>
    <x v="9269"/>
    <s v="03-03-IPVCE001021 - UC Client w/Open Stage 20 Hard Phone - OA Only"/>
    <x v="77"/>
  </r>
  <r>
    <x v="9270"/>
    <s v="03-03-IPVCE001022 - UC Client w/Open Stage 40 Hard Phone - OA Only"/>
    <x v="77"/>
  </r>
  <r>
    <x v="9271"/>
    <s v="03-03-IPVCE001021 - UC Client w/Open Stage 20 Hard Phone - OA Only"/>
    <x v="77"/>
  </r>
  <r>
    <x v="9272"/>
    <s v="03-03-IPVCE001021 - UC Client w/Open Stage 20 Hard Phone - OA Only"/>
    <x v="77"/>
  </r>
  <r>
    <x v="9273"/>
    <s v="03-03-IPVCE001021 - UC Client w/Open Stage 20 Hard Phone - OA Only"/>
    <x v="77"/>
  </r>
  <r>
    <x v="9274"/>
    <s v="03-03-IPVCE001021 - UC Client w/Open Stage 20 Hard Phone - OA Only"/>
    <x v="77"/>
  </r>
  <r>
    <x v="9275"/>
    <s v="03-03-IPVCE001021 - UC Client w/Open Stage 20 Hard Phone - OA Only"/>
    <x v="77"/>
  </r>
  <r>
    <x v="9276"/>
    <s v="03-03-IPVCE001021 - UC Client w/Open Stage 20 Hard Phone - OA Only"/>
    <x v="77"/>
  </r>
  <r>
    <x v="9277"/>
    <s v="03-03-IPVCE001021 - UC Client w/Open Stage 20 Hard Phone - OA Only"/>
    <x v="77"/>
  </r>
  <r>
    <x v="9278"/>
    <s v="03-03-IPVCE001022 - UC Client w/Open Stage 40 Hard Phone - OA Only"/>
    <x v="77"/>
  </r>
  <r>
    <x v="9279"/>
    <s v="03-03-IPVCE001075 - Phantom Num Exist NonUC Client or IPT User"/>
    <x v="78"/>
  </r>
  <r>
    <x v="9280"/>
    <s v="03-03-IPVCE001075 - Phantom Num Exist NonUC Client or IPT User"/>
    <x v="78"/>
  </r>
  <r>
    <x v="9281"/>
    <s v="03-03-IPVCE001075 - Phantom Num Exist NonUC Client or IPT User"/>
    <x v="78"/>
  </r>
  <r>
    <x v="9282"/>
    <s v="03-03-IPVCE001075 - Phantom Num Exist NonUC Client or IPT User"/>
    <x v="78"/>
  </r>
  <r>
    <x v="9283"/>
    <s v="03-03-IPVCE001075 - Phantom Num Exist NonUC Client or IPT User"/>
    <x v="78"/>
  </r>
  <r>
    <x v="9284"/>
    <s v="03-03-IPVCE001075 - Phantom Num Exist NonUC Client or IPT User"/>
    <x v="78"/>
  </r>
  <r>
    <x v="9285"/>
    <s v="03-03-IPVCE001075 - Phantom Num Exist NonUC Client or IPT User"/>
    <x v="78"/>
  </r>
  <r>
    <x v="9286"/>
    <s v="03-03-IPVCE001075 - Phantom Num Exist NonUC Client or IPT User"/>
    <x v="78"/>
  </r>
  <r>
    <x v="9287"/>
    <s v="03-03-IPVCE001075 - Phantom Num Exist NonUC Client or IPT User"/>
    <x v="78"/>
  </r>
  <r>
    <x v="9288"/>
    <s v="03-03-IPVCE001075 - Phantom Num Exist NonUC Client or IPT User"/>
    <x v="78"/>
  </r>
  <r>
    <x v="9289"/>
    <s v="03-03-IPVCE001075 - Phantom Num Exist NonUC Client or IPT User"/>
    <x v="78"/>
  </r>
  <r>
    <x v="9290"/>
    <s v="03-03-IPVCE001075 - Phantom Num Exist NonUC Client or IPT User"/>
    <x v="78"/>
  </r>
  <r>
    <x v="9291"/>
    <s v="03-03-IPVCE001075 - Phantom Num Exist NonUC Client or IPT User"/>
    <x v="78"/>
  </r>
  <r>
    <x v="9292"/>
    <s v="03-03-IPVCE001075 - Phantom Num Exist NonUC Client or IPT User"/>
    <x v="78"/>
  </r>
  <r>
    <x v="9293"/>
    <s v="03-03-IPVCE001075 - Phantom Num Exist NonUC Client or IPT User"/>
    <x v="78"/>
  </r>
  <r>
    <x v="9294"/>
    <s v="03-03-IPVCE001075 - Phantom Num Exist NonUC Client or IPT User"/>
    <x v="78"/>
  </r>
  <r>
    <x v="9295"/>
    <s v="03-03-IPVCE001075 - Phantom Num Exist NonUC Client or IPT User"/>
    <x v="78"/>
  </r>
  <r>
    <x v="9296"/>
    <s v="03-03-IPVCE001075 - Phantom Num Exist NonUC Client or IPT User"/>
    <x v="78"/>
  </r>
  <r>
    <x v="9297"/>
    <s v="03-03-IPVCE001022 - UC Client w/Open Stage 40 Hard Phone - OA Only"/>
    <x v="78"/>
  </r>
  <r>
    <x v="9298"/>
    <s v="03-03-IPVCE001022 - UC Client w/Open Stage 40 Hard Phone - OA Only"/>
    <x v="78"/>
  </r>
  <r>
    <x v="9299"/>
    <s v="03-03-IPVCE001022 - UC Client w/Open Stage 40 Hard Phone - OA Only"/>
    <x v="78"/>
  </r>
  <r>
    <x v="9300"/>
    <s v="03-03-IPVCE001022 - UC Client w/Open Stage 40 Hard Phone - OA Only"/>
    <x v="78"/>
  </r>
  <r>
    <x v="9301"/>
    <s v="03-03-IPVCE001020 - UC Client - No Hardware"/>
    <x v="78"/>
  </r>
  <r>
    <x v="9302"/>
    <s v="03-03-IPVCE001022 - UC Client w/Open Stage 40 Hard Phone - OA Only"/>
    <x v="78"/>
  </r>
  <r>
    <x v="9303"/>
    <s v="03-03-IPVCE001022 - UC Client w/Open Stage 40 Hard Phone - OA Only"/>
    <x v="78"/>
  </r>
  <r>
    <x v="9304"/>
    <s v="03-03-IPVCE001022 - UC Client w/Open Stage 40 Hard Phone - OA Only"/>
    <x v="78"/>
  </r>
  <r>
    <x v="9305"/>
    <s v="03-03-IPVCE001023 - UC Client w/Open Stage 60 Hard Phone - OA Only"/>
    <x v="78"/>
  </r>
  <r>
    <x v="9306"/>
    <s v="03-03-IPVCE001023 - UC Client w/Open Stage 60 Hard Phone - OA Only"/>
    <x v="78"/>
  </r>
  <r>
    <x v="9307"/>
    <s v="03-03-IPVCE001022 - UC Client w/Open Stage 40 Hard Phone - OA Only"/>
    <x v="78"/>
  </r>
  <r>
    <x v="9308"/>
    <s v="03-03-IPVCE001022 - UC Client w/Open Stage 40 Hard Phone - OA Only"/>
    <x v="78"/>
  </r>
  <r>
    <x v="9309"/>
    <s v="03-03-IPVCE001022 - UC Client w/Open Stage 40 Hard Phone - OA Only"/>
    <x v="78"/>
  </r>
  <r>
    <x v="9310"/>
    <s v="03-03-IPVCE001022 - UC Client w/Open Stage 40 Hard Phone - OA Only"/>
    <x v="78"/>
  </r>
  <r>
    <x v="9311"/>
    <s v="03-03-IPVCE001022 - UC Client w/Open Stage 40 Hard Phone - OA Only"/>
    <x v="78"/>
  </r>
  <r>
    <x v="9312"/>
    <s v="03-03-IPVCE001022 - UC Client w/Open Stage 40 Hard Phone - OA Only"/>
    <x v="78"/>
  </r>
  <r>
    <x v="9313"/>
    <s v="03-03-IPVCE001023 - UC Client w/Open Stage 60 Hard Phone - OA Only"/>
    <x v="78"/>
  </r>
  <r>
    <x v="9314"/>
    <s v="03-03-IPVCE001022 - UC Client w/Open Stage 40 Hard Phone - OA Only"/>
    <x v="78"/>
  </r>
  <r>
    <x v="9315"/>
    <s v="03-03-IPVCE001022 - UC Client w/Open Stage 40 Hard Phone - OA Only"/>
    <x v="78"/>
  </r>
  <r>
    <x v="9316"/>
    <s v="03-03-IPVCE001022 - UC Client w/Open Stage 40 Hard Phone - OA Only"/>
    <x v="78"/>
  </r>
  <r>
    <x v="9317"/>
    <s v="03-03-IPVCE001023 - UC Client w/Open Stage 60 Hard Phone - OA Only"/>
    <x v="78"/>
  </r>
  <r>
    <x v="9318"/>
    <s v="03-03-IPVCE001022 - UC Client w/Open Stage 40 Hard Phone - OA Only"/>
    <x v="78"/>
  </r>
  <r>
    <x v="9319"/>
    <s v="03-03-IPVCE001022 - UC Client w/Open Stage 40 Hard Phone - OA Only"/>
    <x v="78"/>
  </r>
  <r>
    <x v="9320"/>
    <s v="03-03-IPVCE001060 - 2nd Line Appear Exist IPT NonUC Voice Only"/>
    <x v="78"/>
  </r>
  <r>
    <x v="9321"/>
    <s v="03-03-IPVCE001020 - UC Client - No Hardware"/>
    <x v="78"/>
  </r>
  <r>
    <x v="9322"/>
    <s v="03-03-IPVCE001022 - UC Client w/Open Stage 40 Hard Phone - OA Only"/>
    <x v="78"/>
  </r>
  <r>
    <x v="9323"/>
    <s v="03-03-IPVCE001022 - UC Client w/Open Stage 40 Hard Phone - OA Only"/>
    <x v="78"/>
  </r>
  <r>
    <x v="9324"/>
    <s v="03-03-IPVCE001022 - UC Client w/Open Stage 40 Hard Phone - OA Only"/>
    <x v="78"/>
  </r>
  <r>
    <x v="9325"/>
    <s v="03-03-IPVCE001022 - UC Client w/Open Stage 40 Hard Phone - OA Only"/>
    <x v="78"/>
  </r>
  <r>
    <x v="9326"/>
    <s v="03-03-IPVCE001022 - UC Client w/Open Stage 40 Hard Phone - OA Only"/>
    <x v="78"/>
  </r>
  <r>
    <x v="9327"/>
    <s v="03-03-IPVCE001022 - UC Client w/Open Stage 40 Hard Phone - OA Only"/>
    <x v="78"/>
  </r>
  <r>
    <x v="9328"/>
    <s v="03-03-IPVCE001022 - UC Client w/Open Stage 40 Hard Phone - OA Only"/>
    <x v="78"/>
  </r>
  <r>
    <x v="9329"/>
    <s v="03-03-IPVCE001022 - UC Client w/Open Stage 40 Hard Phone - OA Only"/>
    <x v="78"/>
  </r>
  <r>
    <x v="9330"/>
    <s v="03-03-IPVCE001022 - UC Client w/Open Stage 40 Hard Phone - OA Only"/>
    <x v="78"/>
  </r>
  <r>
    <x v="9331"/>
    <s v="03-03-IPVCE001022 - UC Client w/Open Stage 40 Hard Phone - OA Only"/>
    <x v="78"/>
  </r>
  <r>
    <x v="9332"/>
    <s v="03-03-IPVCE001022 - UC Client w/Open Stage 40 Hard Phone - OA Only"/>
    <x v="78"/>
  </r>
  <r>
    <x v="9333"/>
    <s v="03-03-IPVCE001022 - UC Client w/Open Stage 40 Hard Phone - OA Only"/>
    <x v="78"/>
  </r>
  <r>
    <x v="9334"/>
    <s v="03-03-IPVCE001022 - UC Client w/Open Stage 40 Hard Phone - OA Only"/>
    <x v="78"/>
  </r>
  <r>
    <x v="9335"/>
    <s v="03-03-IPVCE001022 - UC Client w/Open Stage 40 Hard Phone - OA Only"/>
    <x v="78"/>
  </r>
  <r>
    <x v="9336"/>
    <s v="03-03-IPVCE001022 - UC Client w/Open Stage 40 Hard Phone - OA Only"/>
    <x v="78"/>
  </r>
  <r>
    <x v="9337"/>
    <s v="03-03-IPVCE001022 - UC Client w/Open Stage 40 Hard Phone - OA Only"/>
    <x v="78"/>
  </r>
  <r>
    <x v="9338"/>
    <s v="03-03-IPVCE001022 - UC Client w/Open Stage 40 Hard Phone - OA Only"/>
    <x v="78"/>
  </r>
  <r>
    <x v="9339"/>
    <s v="03-03-IPVCE001022 - UC Client w/Open Stage 40 Hard Phone - OA Only"/>
    <x v="78"/>
  </r>
  <r>
    <x v="9340"/>
    <s v="03-03-IPVCE001022 - UC Client w/Open Stage 40 Hard Phone - OA Only"/>
    <x v="78"/>
  </r>
  <r>
    <x v="9341"/>
    <s v="03-03-IPVCE001022 - UC Client w/Open Stage 40 Hard Phone - OA Only"/>
    <x v="78"/>
  </r>
  <r>
    <x v="9342"/>
    <s v="03-03-IPVCE001022 - UC Client w/Open Stage 40 Hard Phone - OA Only"/>
    <x v="78"/>
  </r>
  <r>
    <x v="9343"/>
    <s v="03-03-IPVCE001022 - UC Client w/Open Stage 40 Hard Phone - OA Only"/>
    <x v="78"/>
  </r>
  <r>
    <x v="9344"/>
    <s v="03-03-IPVCE001022 - UC Client w/Open Stage 40 Hard Phone - OA Only"/>
    <x v="78"/>
  </r>
  <r>
    <x v="9345"/>
    <s v="03-03-IPVCE001022 - UC Client w/Open Stage 40 Hard Phone - OA Only"/>
    <x v="78"/>
  </r>
  <r>
    <x v="9346"/>
    <s v="03-03-IPVCE001022 - UC Client w/Open Stage 40 Hard Phone - OA Only"/>
    <x v="78"/>
  </r>
  <r>
    <x v="9347"/>
    <s v="03-03-IPVCE001022 - UC Client w/Open Stage 40 Hard Phone - OA Only"/>
    <x v="78"/>
  </r>
  <r>
    <x v="9348"/>
    <s v="03-03-IPVCE001022 - UC Client w/Open Stage 40 Hard Phone - OA Only"/>
    <x v="78"/>
  </r>
  <r>
    <x v="9349"/>
    <s v="03-03-IPVCE001022 - UC Client w/Open Stage 40 Hard Phone - OA Only"/>
    <x v="78"/>
  </r>
  <r>
    <x v="9350"/>
    <s v="03-03-IPVCE001022 - UC Client w/Open Stage 40 Hard Phone - OA Only"/>
    <x v="78"/>
  </r>
  <r>
    <x v="9351"/>
    <s v="03-03-IPVCE001022 - UC Client w/Open Stage 40 Hard Phone - OA Only"/>
    <x v="78"/>
  </r>
  <r>
    <x v="9352"/>
    <s v="03-03-IPVCE001022 - UC Client w/Open Stage 40 Hard Phone - OA Only"/>
    <x v="78"/>
  </r>
  <r>
    <x v="9353"/>
    <s v="03-03-IPVCE001022 - UC Client w/Open Stage 40 Hard Phone - OA Only"/>
    <x v="78"/>
  </r>
  <r>
    <x v="9354"/>
    <s v="03-03-IPVCE001022 - UC Client w/Open Stage 40 Hard Phone - OA Only"/>
    <x v="78"/>
  </r>
  <r>
    <x v="9355"/>
    <s v="03-03-IPVCE001022 - UC Client w/Open Stage 40 Hard Phone - OA Only"/>
    <x v="78"/>
  </r>
  <r>
    <x v="9356"/>
    <s v="03-03-IPVCE001022 - UC Client w/Open Stage 40 Hard Phone - OA Only"/>
    <x v="78"/>
  </r>
  <r>
    <x v="9357"/>
    <s v="03-03-IPVCE001022 - UC Client w/Open Stage 40 Hard Phone - OA Only"/>
    <x v="78"/>
  </r>
  <r>
    <x v="9358"/>
    <s v="03-03-IPVCE001022 - UC Client w/Open Stage 40 Hard Phone - OA Only"/>
    <x v="78"/>
  </r>
  <r>
    <x v="9359"/>
    <s v="03-03-IPVCE001022 - UC Client w/Open Stage 40 Hard Phone - OA Only"/>
    <x v="78"/>
  </r>
  <r>
    <x v="9360"/>
    <s v="03-03-IPVCE001022 - UC Client w/Open Stage 40 Hard Phone - OA Only"/>
    <x v="78"/>
  </r>
  <r>
    <x v="9361"/>
    <s v="03-03-IPVCE001022 - UC Client w/Open Stage 40 Hard Phone - OA Only"/>
    <x v="78"/>
  </r>
  <r>
    <x v="9362"/>
    <s v="03-03-IPVCE001022 - UC Client w/Open Stage 40 Hard Phone - OA Only"/>
    <x v="78"/>
  </r>
  <r>
    <x v="9363"/>
    <s v="03-03-IPVCE001022 - UC Client w/Open Stage 40 Hard Phone - OA Only"/>
    <x v="78"/>
  </r>
  <r>
    <x v="9364"/>
    <s v="03-03-IPVCE001022 - UC Client w/Open Stage 40 Hard Phone - OA Only"/>
    <x v="78"/>
  </r>
  <r>
    <x v="9365"/>
    <s v="03-03-IPVCE001022 - UC Client w/Open Stage 40 Hard Phone - OA Only"/>
    <x v="78"/>
  </r>
  <r>
    <x v="9366"/>
    <s v="03-03-IPVCE001022 - UC Client w/Open Stage 40 Hard Phone - OA Only"/>
    <x v="78"/>
  </r>
  <r>
    <x v="9367"/>
    <s v="03-03-IPVCE001023 - UC Client w/Open Stage 60 Hard Phone - OA Only"/>
    <x v="78"/>
  </r>
  <r>
    <x v="9368"/>
    <s v="03-03-IPVCE001022 - UC Client w/Open Stage 40 Hard Phone - OA Only"/>
    <x v="78"/>
  </r>
  <r>
    <x v="9369"/>
    <s v="03-03-IPVCE001022 - UC Client w/Open Stage 40 Hard Phone - OA Only"/>
    <x v="78"/>
  </r>
  <r>
    <x v="9370"/>
    <s v="03-03-IPVCE001022 - UC Client w/Open Stage 40 Hard Phone - OA Only"/>
    <x v="78"/>
  </r>
  <r>
    <x v="9371"/>
    <s v="03-03-IPVCE001022 - UC Client w/Open Stage 40 Hard Phone - OA Only"/>
    <x v="78"/>
  </r>
  <r>
    <x v="9372"/>
    <s v="03-03-IPVCE001022 - UC Client w/Open Stage 40 Hard Phone - OA Only"/>
    <x v="78"/>
  </r>
  <r>
    <x v="9373"/>
    <s v="03-03-IPVCE001022 - UC Client w/Open Stage 40 Hard Phone - OA Only"/>
    <x v="78"/>
  </r>
  <r>
    <x v="9374"/>
    <s v="03-03-IPVCE001022 - UC Client w/Open Stage 40 Hard Phone - OA Only"/>
    <x v="78"/>
  </r>
  <r>
    <x v="9375"/>
    <s v="03-03-IPVCE001022 - UC Client w/Open Stage 40 Hard Phone - OA Only"/>
    <x v="78"/>
  </r>
  <r>
    <x v="9376"/>
    <s v="03-03-IPVCE001022 - UC Client w/Open Stage 40 Hard Phone - OA Only"/>
    <x v="78"/>
  </r>
  <r>
    <x v="9377"/>
    <s v="03-03-IPVCE001022 - UC Client w/Open Stage 40 Hard Phone - OA Only"/>
    <x v="78"/>
  </r>
  <r>
    <x v="9378"/>
    <s v="03-03-IPVCE001022 - UC Client w/Open Stage 40 Hard Phone - OA Only"/>
    <x v="78"/>
  </r>
  <r>
    <x v="9379"/>
    <s v="03-03-IPVCE001022 - UC Client w/Open Stage 40 Hard Phone - OA Only"/>
    <x v="78"/>
  </r>
  <r>
    <x v="9380"/>
    <s v="03-03-IPVCE001022 - UC Client w/Open Stage 40 Hard Phone - OA Only"/>
    <x v="78"/>
  </r>
  <r>
    <x v="9381"/>
    <s v="03-03-IPVCE001022 - UC Client w/Open Stage 40 Hard Phone - OA Only"/>
    <x v="78"/>
  </r>
  <r>
    <x v="9382"/>
    <s v="03-03-IPVCE001022 - UC Client w/Open Stage 40 Hard Phone - OA Only"/>
    <x v="78"/>
  </r>
  <r>
    <x v="9383"/>
    <s v="03-03-IPVCE001022 - UC Client w/Open Stage 40 Hard Phone - OA Only"/>
    <x v="78"/>
  </r>
  <r>
    <x v="9384"/>
    <s v="03-03-IPVCE001022 - UC Client w/Open Stage 40 Hard Phone - OA Only"/>
    <x v="78"/>
  </r>
  <r>
    <x v="9385"/>
    <s v="03-03-IPVCE001022 - UC Client w/Open Stage 40 Hard Phone - OA Only"/>
    <x v="78"/>
  </r>
  <r>
    <x v="9386"/>
    <s v="03-03-IPVCE001022 - UC Client w/Open Stage 40 Hard Phone - OA Only"/>
    <x v="78"/>
  </r>
  <r>
    <x v="9387"/>
    <s v="03-03-IPVCE001022 - UC Client w/Open Stage 40 Hard Phone - OA Only"/>
    <x v="78"/>
  </r>
  <r>
    <x v="9388"/>
    <s v="03-03-IPVCE001022 - UC Client w/Open Stage 40 Hard Phone - OA Only"/>
    <x v="78"/>
  </r>
  <r>
    <x v="9389"/>
    <s v="03-03-IPVCE001022 - UC Client w/Open Stage 40 Hard Phone - OA Only"/>
    <x v="78"/>
  </r>
  <r>
    <x v="9390"/>
    <s v="03-03-IPVCE001022 - UC Client w/Open Stage 40 Hard Phone - OA Only"/>
    <x v="78"/>
  </r>
  <r>
    <x v="9391"/>
    <s v="03-03-IPVCE001022 - UC Client w/Open Stage 40 Hard Phone - OA Only"/>
    <x v="78"/>
  </r>
  <r>
    <x v="9392"/>
    <s v="03-03-IPVCE001022 - UC Client w/Open Stage 40 Hard Phone - OA Only"/>
    <x v="78"/>
  </r>
  <r>
    <x v="9393"/>
    <s v="03-03-IPVCE001022 - UC Client w/Open Stage 40 Hard Phone - OA Only"/>
    <x v="78"/>
  </r>
  <r>
    <x v="9394"/>
    <s v="03-03-IPVCE001022 - UC Client w/Open Stage 40 Hard Phone - OA Only"/>
    <x v="78"/>
  </r>
  <r>
    <x v="9395"/>
    <s v="03-03-IPVCE001022 - UC Client w/Open Stage 40 Hard Phone - OA Only"/>
    <x v="78"/>
  </r>
  <r>
    <x v="9396"/>
    <s v="03-03-IPVCE001022 - UC Client w/Open Stage 40 Hard Phone - OA Only"/>
    <x v="78"/>
  </r>
  <r>
    <x v="9397"/>
    <s v="03-03-IPVCE001022 - UC Client w/Open Stage 40 Hard Phone - OA Only"/>
    <x v="78"/>
  </r>
  <r>
    <x v="9398"/>
    <s v="03-03-IPVCE001022 - UC Client w/Open Stage 40 Hard Phone - OA Only"/>
    <x v="78"/>
  </r>
  <r>
    <x v="9399"/>
    <s v="03-03-IPVCE001022 - UC Client w/Open Stage 40 Hard Phone - OA Only"/>
    <x v="78"/>
  </r>
  <r>
    <x v="9400"/>
    <s v="03-03-IPVCE001022 - UC Client w/Open Stage 40 Hard Phone - OA Only"/>
    <x v="78"/>
  </r>
  <r>
    <x v="9401"/>
    <s v="03-03-IPVCE001023 - UC Client w/Open Stage 60 Hard Phone - OA Only"/>
    <x v="78"/>
  </r>
  <r>
    <x v="9402"/>
    <s v="03-03-IPVCE001022 - UC Client w/Open Stage 40 Hard Phone - OA Only"/>
    <x v="78"/>
  </r>
  <r>
    <x v="9403"/>
    <s v="03-03-IPVCE001022 - UC Client w/Open Stage 40 Hard Phone - OA Only"/>
    <x v="78"/>
  </r>
  <r>
    <x v="9404"/>
    <s v="03-03-IPVCE001022 - UC Client w/Open Stage 40 Hard Phone - OA Only"/>
    <x v="78"/>
  </r>
  <r>
    <x v="9405"/>
    <s v="03-03-IPVCE001022 - UC Client w/Open Stage 40 Hard Phone - OA Only"/>
    <x v="78"/>
  </r>
  <r>
    <x v="9406"/>
    <s v="03-03-IPVCE001020 - UC Client - No Hardware"/>
    <x v="78"/>
  </r>
  <r>
    <x v="9407"/>
    <s v="03-03-IPVCE001020 - UC Client - No Hardware"/>
    <x v="78"/>
  </r>
  <r>
    <x v="9408"/>
    <s v="03-03-IPVCE001022 - UC Client w/Open Stage 40 Hard Phone - OA Only"/>
    <x v="78"/>
  </r>
  <r>
    <x v="9409"/>
    <s v="03-03-IPVCE001022 - UC Client w/Open Stage 40 Hard Phone - OA Only"/>
    <x v="78"/>
  </r>
  <r>
    <x v="9410"/>
    <s v="03-03-IPVCE001022 - UC Client w/Open Stage 40 Hard Phone - OA Only"/>
    <x v="78"/>
  </r>
  <r>
    <x v="9411"/>
    <s v="03-03-IPVCE001022 - UC Client w/Open Stage 40 Hard Phone - OA Only"/>
    <x v="78"/>
  </r>
  <r>
    <x v="9412"/>
    <s v="03-03-IPVCE001022 - UC Client w/Open Stage 40 Hard Phone - OA Only"/>
    <x v="78"/>
  </r>
  <r>
    <x v="9413"/>
    <s v="03-03-IPVCE001022 - UC Client w/Open Stage 40 Hard Phone - OA Only"/>
    <x v="78"/>
  </r>
  <r>
    <x v="9414"/>
    <s v="03-03-IPVCE001022 - UC Client w/Open Stage 40 Hard Phone - OA Only"/>
    <x v="78"/>
  </r>
  <r>
    <x v="9415"/>
    <s v="03-03-IPVCE001022 - UC Client w/Open Stage 40 Hard Phone - OA Only"/>
    <x v="78"/>
  </r>
  <r>
    <x v="9416"/>
    <s v="03-03-IPVCE001022 - UC Client w/Open Stage 40 Hard Phone - OA Only"/>
    <x v="78"/>
  </r>
  <r>
    <x v="9417"/>
    <s v="03-03-IPVCE001022 - UC Client w/Open Stage 40 Hard Phone - OA Only"/>
    <x v="78"/>
  </r>
  <r>
    <x v="9418"/>
    <s v="03-03-IPVCE001022 - UC Client w/Open Stage 40 Hard Phone - OA Only"/>
    <x v="78"/>
  </r>
  <r>
    <x v="9419"/>
    <s v="03-03-IPVCE001022 - UC Client w/Open Stage 40 Hard Phone - OA Only"/>
    <x v="78"/>
  </r>
  <r>
    <x v="9420"/>
    <s v="03-03-IPVCE001022 - UC Client w/Open Stage 40 Hard Phone - OA Only"/>
    <x v="78"/>
  </r>
  <r>
    <x v="9421"/>
    <s v="03-03-IPVCE001022 - UC Client w/Open Stage 40 Hard Phone - OA Only"/>
    <x v="78"/>
  </r>
  <r>
    <x v="9422"/>
    <s v="03-03-IPVCE001022 - UC Client w/Open Stage 40 Hard Phone - OA Only"/>
    <x v="78"/>
  </r>
  <r>
    <x v="9423"/>
    <s v="03-03-IPVCE001022 - UC Client w/Open Stage 40 Hard Phone - OA Only"/>
    <x v="78"/>
  </r>
  <r>
    <x v="9424"/>
    <s v="03-03-IPVCE001022 - UC Client w/Open Stage 40 Hard Phone - OA Only"/>
    <x v="78"/>
  </r>
  <r>
    <x v="9425"/>
    <s v="03-03-IPVCE001022 - UC Client w/Open Stage 40 Hard Phone - OA Only"/>
    <x v="78"/>
  </r>
  <r>
    <x v="9426"/>
    <s v="03-03-IPVCE001022 - UC Client w/Open Stage 40 Hard Phone - OA Only"/>
    <x v="78"/>
  </r>
  <r>
    <x v="9427"/>
    <s v="03-03-IPVCE001022 - UC Client w/Open Stage 40 Hard Phone - OA Only"/>
    <x v="78"/>
  </r>
  <r>
    <x v="9428"/>
    <s v="03-03-IPVCE001022 - UC Client w/Open Stage 40 Hard Phone - OA Only"/>
    <x v="78"/>
  </r>
  <r>
    <x v="9429"/>
    <s v="03-03-IPVCE001022 - UC Client w/Open Stage 40 Hard Phone - OA Only"/>
    <x v="78"/>
  </r>
  <r>
    <x v="9430"/>
    <s v="03-03-IPVCE001022 - UC Client w/Open Stage 40 Hard Phone - OA Only"/>
    <x v="78"/>
  </r>
  <r>
    <x v="9431"/>
    <s v="03-03-IPVCE001022 - UC Client w/Open Stage 40 Hard Phone - OA Only"/>
    <x v="78"/>
  </r>
  <r>
    <x v="9432"/>
    <s v="03-03-IPVCE001022 - UC Client w/Open Stage 40 Hard Phone - OA Only"/>
    <x v="78"/>
  </r>
  <r>
    <x v="9433"/>
    <s v="03-03-IPVCE001022 - UC Client w/Open Stage 40 Hard Phone - OA Only"/>
    <x v="78"/>
  </r>
  <r>
    <x v="9434"/>
    <s v="03-03-IPVCE001022 - UC Client w/Open Stage 40 Hard Phone - OA Only"/>
    <x v="78"/>
  </r>
  <r>
    <x v="9435"/>
    <s v="03-03-IPVCE001022 - UC Client w/Open Stage 40 Hard Phone - OA Only"/>
    <x v="78"/>
  </r>
  <r>
    <x v="9436"/>
    <s v="03-03-IPVCE001040 - IPT Voice Only Line - (No UC Client capabilities)"/>
    <x v="78"/>
  </r>
  <r>
    <x v="9437"/>
    <s v="03-03-IPVCE001080 - ELIN - Emergency Location ID Number "/>
    <x v="78"/>
  </r>
  <r>
    <x v="9438"/>
    <s v="03-03-IPVCE001085 - STN - Screening Telephone Number "/>
    <x v="78"/>
  </r>
  <r>
    <x v="9439"/>
    <s v="03-03-IPVCE001022 - UC Client w/Open Stage 40 Hard Phone - OA Only"/>
    <x v="78"/>
  </r>
  <r>
    <x v="9440"/>
    <s v="03-03-IPVCE001022 - UC Client w/Open Stage 40 Hard Phone - OA Only"/>
    <x v="78"/>
  </r>
  <r>
    <x v="9441"/>
    <s v="03-03-IPVCE001022 - UC Client w/Open Stage 40 Hard Phone - OA Only"/>
    <x v="78"/>
  </r>
  <r>
    <x v="9442"/>
    <s v="03-03-IPVCE001022 - UC Client w/Open Stage 40 Hard Phone - OA Only"/>
    <x v="78"/>
  </r>
  <r>
    <x v="9443"/>
    <s v="03-03-IPVCE001022 - UC Client w/Open Stage 40 Hard Phone - OA Only"/>
    <x v="78"/>
  </r>
  <r>
    <x v="9444"/>
    <s v="03-03-IPVCE001022 - UC Client w/Open Stage 40 Hard Phone - OA Only"/>
    <x v="78"/>
  </r>
  <r>
    <x v="9445"/>
    <s v="03-03-IPVCE001022 - UC Client w/Open Stage 40 Hard Phone - OA Only"/>
    <x v="78"/>
  </r>
  <r>
    <x v="9446"/>
    <s v="03-03-IPVCE001022 - UC Client w/Open Stage 40 Hard Phone - OA Only"/>
    <x v="78"/>
  </r>
  <r>
    <x v="9447"/>
    <s v="03-03-IPVCE001075 - Phantom Num Exist NonUC Client or IPT User"/>
    <x v="79"/>
  </r>
  <r>
    <x v="9448"/>
    <s v="03-03-IPVCE001075 - Phantom Num Exist NonUC Client or IPT User"/>
    <x v="79"/>
  </r>
  <r>
    <x v="9449"/>
    <s v="03-03-IPVCE001080 - ELIN - Emergency Location ID Number "/>
    <x v="79"/>
  </r>
  <r>
    <x v="9450"/>
    <s v="03-03-IPVCE001085 - STN - Screening Telephone Number "/>
    <x v="79"/>
  </r>
  <r>
    <x v="9451"/>
    <s v="03-03-IPVCE001020 - UC Client - No Hardware"/>
    <x v="79"/>
  </r>
  <r>
    <x v="9452"/>
    <s v="03-03-IPVCE001020 - UC Client - No Hardware"/>
    <x v="79"/>
  </r>
  <r>
    <x v="9453"/>
    <s v="03-03-IPVCE001020 - UC Client - No Hardware"/>
    <x v="79"/>
  </r>
  <r>
    <x v="9454"/>
    <s v="03-03-IPVCE001021 - UC Client w/Open Stage 20 Hard Phone - OA Only"/>
    <x v="79"/>
  </r>
  <r>
    <x v="9455"/>
    <s v="03-03-IPVCE001021 - UC Client w/Open Stage 20 Hard Phone - OA Only"/>
    <x v="79"/>
  </r>
  <r>
    <x v="9456"/>
    <s v="03-03-IPVCE001021 - UC Client w/Open Stage 20 Hard Phone - OA Only"/>
    <x v="79"/>
  </r>
  <r>
    <x v="9457"/>
    <s v="03-03-IPVCE001021 - UC Client w/Open Stage 20 Hard Phone - OA Only"/>
    <x v="79"/>
  </r>
  <r>
    <x v="9458"/>
    <s v="03-03-IPVCE001021 - UC Client w/Open Stage 20 Hard Phone - OA Only"/>
    <x v="79"/>
  </r>
  <r>
    <x v="9459"/>
    <s v="03-03-IPVCE001021 - UC Client w/Open Stage 20 Hard Phone - OA Only"/>
    <x v="79"/>
  </r>
  <r>
    <x v="9460"/>
    <s v="03-03-IPVCE001021 - UC Client w/Open Stage 20 Hard Phone - OA Only"/>
    <x v="79"/>
  </r>
  <r>
    <x v="9461"/>
    <s v="03-03-IPVCE001021 - UC Client w/Open Stage 20 Hard Phone - OA Only"/>
    <x v="79"/>
  </r>
  <r>
    <x v="9462"/>
    <s v="03-03-IPVCE001021 - UC Client w/Open Stage 20 Hard Phone - OA Only"/>
    <x v="79"/>
  </r>
  <r>
    <x v="9463"/>
    <s v="03-03-IPVCE001021 - UC Client w/Open Stage 20 Hard Phone - OA Only"/>
    <x v="79"/>
  </r>
  <r>
    <x v="9464"/>
    <s v="03-03-IPVCE001021 - UC Client w/Open Stage 20 Hard Phone - OA Only"/>
    <x v="79"/>
  </r>
  <r>
    <x v="9465"/>
    <s v="03-03-IPVCE001021 - UC Client w/Open Stage 20 Hard Phone - OA Only"/>
    <x v="79"/>
  </r>
  <r>
    <x v="9466"/>
    <s v="03-03-IPVCE001021 - UC Client w/Open Stage 20 Hard Phone - OA Only"/>
    <x v="79"/>
  </r>
  <r>
    <x v="9467"/>
    <s v="03-03-IPVCE001021 - UC Client w/Open Stage 20 Hard Phone - OA Only"/>
    <x v="79"/>
  </r>
  <r>
    <x v="9468"/>
    <s v="03-03-IPVCE001021 - UC Client w/Open Stage 20 Hard Phone - OA Only"/>
    <x v="79"/>
  </r>
  <r>
    <x v="9469"/>
    <s v="03-03-IPVCE001021 - UC Client w/Open Stage 20 Hard Phone - OA Only"/>
    <x v="79"/>
  </r>
  <r>
    <x v="9470"/>
    <s v="03-03-IPVCE001021 - UC Client w/Open Stage 20 Hard Phone - OA Only"/>
    <x v="79"/>
  </r>
  <r>
    <x v="9471"/>
    <s v="03-03-IPVCE001021 - UC Client w/Open Stage 20 Hard Phone - OA Only"/>
    <x v="79"/>
  </r>
  <r>
    <x v="9472"/>
    <s v="03-03-IPVCE001021 - UC Client w/Open Stage 20 Hard Phone - OA Only"/>
    <x v="79"/>
  </r>
  <r>
    <x v="9473"/>
    <s v="03-03-IPVCE001021 - UC Client w/Open Stage 20 Hard Phone - OA Only"/>
    <x v="79"/>
  </r>
  <r>
    <x v="9474"/>
    <s v="03-03-IPVCE001021 - UC Client w/Open Stage 20 Hard Phone - OA Only"/>
    <x v="79"/>
  </r>
  <r>
    <x v="9475"/>
    <s v="03-03-IPVCE001021 - UC Client w/Open Stage 20 Hard Phone - OA Only"/>
    <x v="79"/>
  </r>
  <r>
    <x v="9476"/>
    <s v="03-03-IPVCE001021 - UC Client w/Open Stage 20 Hard Phone - OA Only"/>
    <x v="79"/>
  </r>
  <r>
    <x v="9477"/>
    <s v="03-03-IPVCE001021 - UC Client w/Open Stage 20 Hard Phone - OA Only"/>
    <x v="79"/>
  </r>
  <r>
    <x v="9478"/>
    <s v="03-03-IPVCE001021 - UC Client w/Open Stage 20 Hard Phone - OA Only"/>
    <x v="79"/>
  </r>
  <r>
    <x v="9479"/>
    <s v="03-03-IPVCE001021 - UC Client w/Open Stage 20 Hard Phone - OA Only"/>
    <x v="79"/>
  </r>
  <r>
    <x v="9480"/>
    <s v="03-03-IPVCE001021 - UC Client w/Open Stage 20 Hard Phone - OA Only"/>
    <x v="79"/>
  </r>
  <r>
    <x v="9481"/>
    <s v="03-03-IPVCE001021 - UC Client w/Open Stage 20 Hard Phone - OA Only"/>
    <x v="79"/>
  </r>
  <r>
    <x v="9482"/>
    <s v="03-03-IPVCE001021 - UC Client w/Open Stage 20 Hard Phone - OA Only"/>
    <x v="79"/>
  </r>
  <r>
    <x v="9483"/>
    <s v="03-03-IPVCE001021 - UC Client w/Open Stage 20 Hard Phone - OA Only"/>
    <x v="79"/>
  </r>
  <r>
    <x v="9484"/>
    <s v="03-03-IPVCE001021 - UC Client w/Open Stage 20 Hard Phone - OA Only"/>
    <x v="79"/>
  </r>
  <r>
    <x v="9485"/>
    <s v="03-03-IPVCE001021 - UC Client w/Open Stage 20 Hard Phone - OA Only"/>
    <x v="79"/>
  </r>
  <r>
    <x v="9486"/>
    <s v="03-03-IPVCE001021 - UC Client w/Open Stage 20 Hard Phone - OA Only"/>
    <x v="79"/>
  </r>
  <r>
    <x v="9487"/>
    <s v="03-03-IPVCE001021 - UC Client w/Open Stage 20 Hard Phone - OA Only"/>
    <x v="79"/>
  </r>
  <r>
    <x v="9488"/>
    <s v="03-03-IPVCE001021 - UC Client w/Open Stage 20 Hard Phone - OA Only"/>
    <x v="79"/>
  </r>
  <r>
    <x v="9489"/>
    <s v="03-03-IPVCE001020 - UC Client - No Hardware"/>
    <x v="79"/>
  </r>
  <r>
    <x v="9490"/>
    <s v="03-03-IPVCE001021 - UC Client w/Open Stage 20 Hard Phone - OA Only"/>
    <x v="79"/>
  </r>
  <r>
    <x v="9491"/>
    <s v="03-03-IPVCE001021 - UC Client w/Open Stage 20 Hard Phone - OA Only"/>
    <x v="79"/>
  </r>
  <r>
    <x v="9492"/>
    <s v="03-03-IPVCE001021 - UC Client w/Open Stage 20 Hard Phone - OA Only"/>
    <x v="79"/>
  </r>
  <r>
    <x v="9493"/>
    <s v="03-03-IPVCE001020 - UC Client - No Hardware"/>
    <x v="79"/>
  </r>
  <r>
    <x v="9494"/>
    <s v="03-03-IPVCE001021 - UC Client w/Open Stage 20 Hard Phone - OA Only"/>
    <x v="79"/>
  </r>
  <r>
    <x v="9495"/>
    <s v="03-03-IPVCE001021 - UC Client w/Open Stage 20 Hard Phone - OA Only"/>
    <x v="79"/>
  </r>
  <r>
    <x v="9496"/>
    <s v="03-03-IPVCE001021 - UC Client w/Open Stage 20 Hard Phone - OA Only"/>
    <x v="79"/>
  </r>
  <r>
    <x v="9497"/>
    <s v="03-03-IPVCE001021 - UC Client w/Open Stage 20 Hard Phone - OA Only"/>
    <x v="79"/>
  </r>
  <r>
    <x v="9498"/>
    <s v="03-03-IPVCE001021 - UC Client w/Open Stage 20 Hard Phone - OA Only"/>
    <x v="79"/>
  </r>
  <r>
    <x v="9499"/>
    <s v="03-03-IPVCE001021 - UC Client w/Open Stage 20 Hard Phone - OA Only"/>
    <x v="79"/>
  </r>
  <r>
    <x v="9500"/>
    <s v="03-03-IPVCE001021 - UC Client w/Open Stage 20 Hard Phone - OA Only"/>
    <x v="79"/>
  </r>
  <r>
    <x v="9501"/>
    <s v="03-03-IPVCE001021 - UC Client w/Open Stage 20 Hard Phone - OA Only"/>
    <x v="79"/>
  </r>
  <r>
    <x v="9502"/>
    <s v="03-03-IPVCE001021 - UC Client w/Open Stage 20 Hard Phone - OA Only"/>
    <x v="79"/>
  </r>
  <r>
    <x v="9503"/>
    <s v="03-03-IPVCE001021 - UC Client w/Open Stage 20 Hard Phone - OA Only"/>
    <x v="79"/>
  </r>
  <r>
    <x v="9504"/>
    <s v="03-03-IPVCE001021 - UC Client w/Open Stage 20 Hard Phone - OA Only"/>
    <x v="79"/>
  </r>
  <r>
    <x v="9505"/>
    <s v="03-03-IPVCE001021 - UC Client w/Open Stage 20 Hard Phone - OA Only"/>
    <x v="79"/>
  </r>
  <r>
    <x v="9506"/>
    <s v="03-03-IPVCE001021 - UC Client w/Open Stage 20 Hard Phone - OA Only"/>
    <x v="79"/>
  </r>
  <r>
    <x v="9507"/>
    <s v="03-03-IPVCE001020 - UC Client - No Hardware"/>
    <x v="79"/>
  </r>
  <r>
    <x v="9508"/>
    <s v="03-03-IPVCE001021 - UC Client w/Open Stage 20 Hard Phone - OA Only"/>
    <x v="79"/>
  </r>
  <r>
    <x v="9509"/>
    <s v="03-03-IPVCE001021 - UC Client w/Open Stage 20 Hard Phone - OA Only"/>
    <x v="79"/>
  </r>
  <r>
    <x v="9510"/>
    <s v="03-03-IPVCE001021 - UC Client w/Open Stage 20 Hard Phone - OA Only"/>
    <x v="79"/>
  </r>
  <r>
    <x v="9511"/>
    <s v="03-03-IPVCE001021 - UC Client w/Open Stage 20 Hard Phone - OA Only"/>
    <x v="79"/>
  </r>
  <r>
    <x v="9512"/>
    <s v="03-03-IPVCE001021 - UC Client w/Open Stage 20 Hard Phone - OA Only"/>
    <x v="79"/>
  </r>
  <r>
    <x v="9513"/>
    <s v="03-03-IPVCE001021 - UC Client w/Open Stage 20 Hard Phone - OA Only"/>
    <x v="79"/>
  </r>
  <r>
    <x v="9514"/>
    <s v="03-03-IPVCE001021 - UC Client w/Open Stage 20 Hard Phone - OA Only"/>
    <x v="79"/>
  </r>
  <r>
    <x v="9515"/>
    <s v="03-03-IPVCE001021 - UC Client w/Open Stage 20 Hard Phone - OA Only"/>
    <x v="79"/>
  </r>
  <r>
    <x v="9516"/>
    <s v="03-03-IPVCE001022 - UC Client w/Open Stage 40 Hard Phone - OA Only"/>
    <x v="79"/>
  </r>
  <r>
    <x v="9517"/>
    <s v="03-03-IPVCE001022 - UC Client w/Open Stage 40 Hard Phone - OA Only"/>
    <x v="79"/>
  </r>
  <r>
    <x v="9518"/>
    <s v="03-03-IPVCE001022 - UC Client w/Open Stage 40 Hard Phone - OA Only"/>
    <x v="79"/>
  </r>
  <r>
    <x v="9519"/>
    <s v="03-03-IPVCE001021 - UC Client w/Open Stage 20 Hard Phone - OA Only"/>
    <x v="79"/>
  </r>
  <r>
    <x v="9520"/>
    <s v="03-03-IPVCE001021 - UC Client w/Open Stage 20 Hard Phone - OA Only"/>
    <x v="79"/>
  </r>
  <r>
    <x v="9521"/>
    <s v="03-03-IPVCE001021 - UC Client w/Open Stage 20 Hard Phone - OA Only"/>
    <x v="79"/>
  </r>
  <r>
    <x v="9522"/>
    <s v="03-03-IPVCE001075 - Phantom Num Exist NonUC Client or IPT User"/>
    <x v="80"/>
  </r>
  <r>
    <x v="9523"/>
    <s v="03-03-IPVCE001075 - Phantom Num Exist NonUC Client or IPT User"/>
    <x v="80"/>
  </r>
  <r>
    <x v="9524"/>
    <s v="03-03-IPVCE001075 - Phantom Num Exist NonUC Client or IPT User"/>
    <x v="80"/>
  </r>
  <r>
    <x v="9525"/>
    <s v="03-03-IPVCE001075 - Phantom Num Exist NonUC Client or IPT User"/>
    <x v="80"/>
  </r>
  <r>
    <x v="9526"/>
    <s v="03-03-IPVCE001075 - Phantom Num Exist NonUC Client or IPT User"/>
    <x v="80"/>
  </r>
  <r>
    <x v="9527"/>
    <s v="03-03-IPVCE001075 - Phantom Num Exist NonUC Client or IPT User"/>
    <x v="80"/>
  </r>
  <r>
    <x v="9528"/>
    <s v="03-03-IPVCE001075 - Phantom Num Exist NonUC Client or IPT User"/>
    <x v="80"/>
  </r>
  <r>
    <x v="9529"/>
    <s v="03-03-IPVCE001075 - Phantom Num Exist NonUC Client or IPT User"/>
    <x v="80"/>
  </r>
  <r>
    <x v="9530"/>
    <s v="03-03-IPVCE001075 - Phantom Num Exist NonUC Client or IPT User"/>
    <x v="80"/>
  </r>
  <r>
    <x v="9531"/>
    <s v="03-03-IPVCE001075 - Phantom Num Exist NonUC Client or IPT User"/>
    <x v="80"/>
  </r>
  <r>
    <x v="9532"/>
    <s v="03-03-IPVCE001075 - Phantom Num Exist NonUC Client or IPT User"/>
    <x v="80"/>
  </r>
  <r>
    <x v="9533"/>
    <s v="03-03-IPVCE001075 - Phantom Num Exist NonUC Client or IPT User"/>
    <x v="80"/>
  </r>
  <r>
    <x v="9534"/>
    <s v="03-03-IPVCE001075 - Phantom Num Exist NonUC Client or IPT User"/>
    <x v="80"/>
  </r>
  <r>
    <x v="9535"/>
    <s v="03-03-IPVCE001075 - Phantom Num Exist NonUC Client or IPT User"/>
    <x v="80"/>
  </r>
  <r>
    <x v="9536"/>
    <s v="03-03-IPVCE001075 - Phantom Num Exist NonUC Client or IPT User"/>
    <x v="80"/>
  </r>
  <r>
    <x v="9537"/>
    <s v="03-03-IPVCE001075 - Phantom Num Exist NonUC Client or IPT User"/>
    <x v="80"/>
  </r>
  <r>
    <x v="9538"/>
    <s v="03-03-IPVCE001075 - Phantom Num Exist NonUC Client or IPT User"/>
    <x v="80"/>
  </r>
  <r>
    <x v="9539"/>
    <s v="03-03-IPVCE001075 - Phantom Num Exist NonUC Client or IPT User"/>
    <x v="80"/>
  </r>
  <r>
    <x v="9540"/>
    <s v="03-03-IPVCE001075 - Phantom Num Exist NonUC Client or IPT User"/>
    <x v="80"/>
  </r>
  <r>
    <x v="9541"/>
    <s v="03-03-IPVCE001075 - Phantom Num Exist NonUC Client or IPT User"/>
    <x v="80"/>
  </r>
  <r>
    <x v="9542"/>
    <s v="03-03-IPVCE001075 - Phantom Num Exist NonUC Client or IPT User"/>
    <x v="80"/>
  </r>
  <r>
    <x v="9543"/>
    <s v="03-03-IPVCE001075 - Phantom Num Exist NonUC Client or IPT User"/>
    <x v="80"/>
  </r>
  <r>
    <x v="9544"/>
    <s v="03-03-IPVCE001075 - Phantom Num Exist NonUC Client or IPT User"/>
    <x v="80"/>
  </r>
  <r>
    <x v="9545"/>
    <s v="03-03-IPVCE001075 - Phantom Num Exist NonUC Client or IPT User"/>
    <x v="80"/>
  </r>
  <r>
    <x v="9546"/>
    <s v="03-03-IPVCE001075 - Phantom Num Exist NonUC Client or IPT User"/>
    <x v="80"/>
  </r>
  <r>
    <x v="9547"/>
    <s v="03-03-IPVCE001075 - Phantom Num Exist NonUC Client or IPT User"/>
    <x v="80"/>
  </r>
  <r>
    <x v="9548"/>
    <s v="03-03-IPVCE001075 - Phantom Num Exist NonUC Client or IPT User"/>
    <x v="80"/>
  </r>
  <r>
    <x v="9549"/>
    <s v="03-03-IPVCE001021 - UC Client w/Open Stage 20 Hard Phone - OA Only"/>
    <x v="80"/>
  </r>
  <r>
    <x v="9550"/>
    <s v="03-03-IPVCE001021 - UC Client w/Open Stage 20 Hard Phone - OA Only"/>
    <x v="80"/>
  </r>
  <r>
    <x v="9551"/>
    <s v="03-03-IPVCE001020 - UC Client - No Hardware"/>
    <x v="80"/>
  </r>
  <r>
    <x v="9552"/>
    <s v="03-03-IPVCE001020 - UC Client - No Hardware"/>
    <x v="80"/>
  </r>
  <r>
    <x v="9553"/>
    <s v="03-03-IPVCE001020 - UC Client - No Hardware"/>
    <x v="80"/>
  </r>
  <r>
    <x v="9554"/>
    <s v="03-03-IPVCE001020 - UC Client - No Hardware"/>
    <x v="80"/>
  </r>
  <r>
    <x v="9555"/>
    <s v="03-03-IPVCE001021 - UC Client w/Open Stage 20 Hard Phone - OA Only"/>
    <x v="80"/>
  </r>
  <r>
    <x v="9556"/>
    <s v="03-03-IPVCE001020 - UC Client - No Hardware"/>
    <x v="80"/>
  </r>
  <r>
    <x v="9557"/>
    <s v="03-03-IPVCE001021 - UC Client w/Open Stage 20 Hard Phone - OA Only"/>
    <x v="80"/>
  </r>
  <r>
    <x v="9558"/>
    <s v="03-03-IPVCE001020 - UC Client - No Hardware"/>
    <x v="80"/>
  </r>
  <r>
    <x v="9559"/>
    <s v="03-03-IPVCE001060 - 2nd Line Appear Exist IPT NonUC Voice Only"/>
    <x v="80"/>
  </r>
  <r>
    <x v="9560"/>
    <s v="03-03-IPVCE001060 - 2nd Line Appear Exist IPT NonUC Voice Only"/>
    <x v="80"/>
  </r>
  <r>
    <x v="9561"/>
    <s v="03-03-IPVCE001060 - 2nd Line Appear Exist IPT NonUC Voice Only"/>
    <x v="80"/>
  </r>
  <r>
    <x v="9562"/>
    <s v="03-03-IPVCE001060 - 2nd Line Appear Exist IPT NonUC Voice Only"/>
    <x v="80"/>
  </r>
  <r>
    <x v="9563"/>
    <s v="03-03-IPVCE001060 - 2nd Line Appear Exist IPT NonUC Voice Only"/>
    <x v="80"/>
  </r>
  <r>
    <x v="9564"/>
    <s v="03-03-IPVCE001060 - 2nd Line Appear Exist IPT NonUC Voice Only"/>
    <x v="80"/>
  </r>
  <r>
    <x v="9565"/>
    <s v="03-03-IPVCE001021 - UC Client w/Open Stage 20 Hard Phone - OA Only"/>
    <x v="80"/>
  </r>
  <r>
    <x v="9566"/>
    <s v="03-03-IPVCE001021 - UC Client w/Open Stage 20 Hard Phone - OA Only"/>
    <x v="80"/>
  </r>
  <r>
    <x v="9567"/>
    <s v="03-03-IPVCE001021 - UC Client w/Open Stage 20 Hard Phone - OA Only"/>
    <x v="80"/>
  </r>
  <r>
    <x v="9568"/>
    <s v="03-03-IPVCE001021 - UC Client w/Open Stage 20 Hard Phone - OA Only"/>
    <x v="80"/>
  </r>
  <r>
    <x v="9569"/>
    <s v="03-03-IPVCE001021 - UC Client w/Open Stage 20 Hard Phone - OA Only"/>
    <x v="80"/>
  </r>
  <r>
    <x v="9570"/>
    <s v="03-03-IPVCE001020 - UC Client - No Hardware"/>
    <x v="80"/>
  </r>
  <r>
    <x v="9571"/>
    <s v="03-03-IPVCE001021 - UC Client w/Open Stage 20 Hard Phone - OA Only"/>
    <x v="80"/>
  </r>
  <r>
    <x v="9572"/>
    <s v="03-03-IPVCE001021 - UC Client w/Open Stage 20 Hard Phone - OA Only"/>
    <x v="80"/>
  </r>
  <r>
    <x v="9573"/>
    <s v="03-03-IPVCE001021 - UC Client w/Open Stage 20 Hard Phone - OA Only"/>
    <x v="80"/>
  </r>
  <r>
    <x v="9574"/>
    <s v="03-03-IPVCE001020 - UC Client - No Hardware"/>
    <x v="80"/>
  </r>
  <r>
    <x v="9575"/>
    <s v="03-03-IPVCE001021 - UC Client w/Open Stage 20 Hard Phone - OA Only"/>
    <x v="80"/>
  </r>
  <r>
    <x v="9576"/>
    <s v="03-03-IPVCE001020 - UC Client - No Hardware"/>
    <x v="80"/>
  </r>
  <r>
    <x v="9577"/>
    <s v="03-03-IPVCE001020 - UC Client - No Hardware"/>
    <x v="80"/>
  </r>
  <r>
    <x v="9578"/>
    <s v="03-03-IPVCE001020 - UC Client - No Hardware"/>
    <x v="80"/>
  </r>
  <r>
    <x v="9579"/>
    <s v="03-03-IPVCE001020 - UC Client - No Hardware"/>
    <x v="80"/>
  </r>
  <r>
    <x v="9580"/>
    <s v="03-03-IPVCE001020 - UC Client - No Hardware"/>
    <x v="80"/>
  </r>
  <r>
    <x v="9581"/>
    <s v="03-03-IPVCE001021 - UC Client w/Open Stage 20 Hard Phone - OA Only"/>
    <x v="80"/>
  </r>
  <r>
    <x v="9582"/>
    <s v="03-03-IPVCE001021 - UC Client w/Open Stage 20 Hard Phone - OA Only"/>
    <x v="80"/>
  </r>
  <r>
    <x v="9583"/>
    <s v="03-03-IPVCE001020 - UC Client - No Hardware"/>
    <x v="80"/>
  </r>
  <r>
    <x v="9584"/>
    <s v="03-03-IPVCE001060 - 2nd Line Appear Exist IPT NonUC Voice Only"/>
    <x v="80"/>
  </r>
  <r>
    <x v="9585"/>
    <s v="03-03-IPVCE001021 - UC Client w/Open Stage 20 Hard Phone - OA Only"/>
    <x v="80"/>
  </r>
  <r>
    <x v="9586"/>
    <s v="03-03-IPVCE001060 - 2nd Line Appear Exist IPT NonUC Voice Only"/>
    <x v="80"/>
  </r>
  <r>
    <x v="9587"/>
    <s v="03-03-IPVCE001021 - UC Client w/Open Stage 20 Hard Phone - OA Only"/>
    <x v="80"/>
  </r>
  <r>
    <x v="9588"/>
    <s v="03-03-IPVCE001021 - UC Client w/Open Stage 20 Hard Phone - OA Only"/>
    <x v="80"/>
  </r>
  <r>
    <x v="9589"/>
    <s v="03-03-IPVCE001021 - UC Client w/Open Stage 20 Hard Phone - OA Only"/>
    <x v="80"/>
  </r>
  <r>
    <x v="9590"/>
    <s v="03-03-IPVCE001021 - UC Client w/Open Stage 20 Hard Phone - OA Only"/>
    <x v="80"/>
  </r>
  <r>
    <x v="9591"/>
    <s v="03-03-IPVCE001022 - UC Client w/Open Stage 40 Hard Phone - OA Only"/>
    <x v="80"/>
  </r>
  <r>
    <x v="9592"/>
    <s v="03-03-IPVCE001022 - UC Client w/Open Stage 40 Hard Phone - OA Only"/>
    <x v="80"/>
  </r>
  <r>
    <x v="9593"/>
    <s v="03-03-IPVCE001022 - UC Client w/Open Stage 40 Hard Phone - OA Only"/>
    <x v="80"/>
  </r>
  <r>
    <x v="9594"/>
    <s v="03-03-IPVCE001022 - UC Client w/Open Stage 40 Hard Phone - OA Only"/>
    <x v="80"/>
  </r>
  <r>
    <x v="9595"/>
    <s v="03-03-IPVCE001022 - UC Client w/Open Stage 40 Hard Phone - OA Only"/>
    <x v="80"/>
  </r>
  <r>
    <x v="9596"/>
    <s v="03-03-IPVCE001022 - UC Client w/Open Stage 40 Hard Phone - OA Only"/>
    <x v="80"/>
  </r>
  <r>
    <x v="9597"/>
    <s v="03-03-IPVCE001022 - UC Client w/Open Stage 40 Hard Phone - OA Only"/>
    <x v="80"/>
  </r>
  <r>
    <x v="9598"/>
    <s v="03-03-IPVCE001022 - UC Client w/Open Stage 40 Hard Phone - OA Only"/>
    <x v="80"/>
  </r>
  <r>
    <x v="9599"/>
    <s v="03-03-IPVCE001022 - UC Client w/Open Stage 40 Hard Phone - OA Only"/>
    <x v="80"/>
  </r>
  <r>
    <x v="9600"/>
    <s v="03-03-IPVCE001022 - UC Client w/Open Stage 40 Hard Phone - OA Only"/>
    <x v="80"/>
  </r>
  <r>
    <x v="9601"/>
    <s v="03-03-IPVCE001022 - UC Client w/Open Stage 40 Hard Phone - OA Only"/>
    <x v="80"/>
  </r>
  <r>
    <x v="9602"/>
    <s v="03-03-IPVCE001022 - UC Client w/Open Stage 40 Hard Phone - OA Only"/>
    <x v="80"/>
  </r>
  <r>
    <x v="9603"/>
    <s v="03-03-IPVCE001022 - UC Client w/Open Stage 40 Hard Phone - OA Only"/>
    <x v="80"/>
  </r>
  <r>
    <x v="9604"/>
    <s v="03-03-IPVCE001022 - UC Client w/Open Stage 40 Hard Phone - OA Only"/>
    <x v="80"/>
  </r>
  <r>
    <x v="9605"/>
    <s v="03-03-IPVCE001022 - UC Client w/Open Stage 40 Hard Phone - OA Only"/>
    <x v="80"/>
  </r>
  <r>
    <x v="9606"/>
    <s v="03-03-IPVCE001022 - UC Client w/Open Stage 40 Hard Phone - OA Only"/>
    <x v="80"/>
  </r>
  <r>
    <x v="9607"/>
    <s v="03-03-IPVCE001020 - UC Client - No Hardware"/>
    <x v="80"/>
  </r>
  <r>
    <x v="9608"/>
    <s v="03-03-IPVCE001022 - UC Client w/Open Stage 40 Hard Phone - OA Only"/>
    <x v="80"/>
  </r>
  <r>
    <x v="9609"/>
    <s v="03-03-IPVCE001080 - ELIN - Emergency Location ID Number "/>
    <x v="80"/>
  </r>
  <r>
    <x v="9610"/>
    <s v="03-03-IPVCE001085 - STN - Screening Telephone Number "/>
    <x v="80"/>
  </r>
  <r>
    <x v="9611"/>
    <s v="03-03-IPVCE001060 - 2nd Line Appear Exist IPT NonUC Voice Only"/>
    <x v="80"/>
  </r>
  <r>
    <x v="9612"/>
    <s v="03-03-IPVCE001021 - UC Client w/Open Stage 20 Hard Phone - OA Only"/>
    <x v="80"/>
  </r>
  <r>
    <x v="9613"/>
    <s v="03-03-IPVCE001021 - UC Client w/Open Stage 20 Hard Phone - OA Only"/>
    <x v="80"/>
  </r>
  <r>
    <x v="9614"/>
    <s v="03-03-IPVCE001021 - UC Client w/Open Stage 20 Hard Phone - OA Only"/>
    <x v="80"/>
  </r>
  <r>
    <x v="9615"/>
    <s v="03-03-IPVCE001021 - UC Client w/Open Stage 20 Hard Phone - OA Only"/>
    <x v="80"/>
  </r>
  <r>
    <x v="9616"/>
    <s v="03-03-IPVCE001021 - UC Client w/Open Stage 20 Hard Phone - OA Only"/>
    <x v="80"/>
  </r>
  <r>
    <x v="9617"/>
    <s v="03-03-IPVCE001021 - UC Client w/Open Stage 20 Hard Phone - OA Only"/>
    <x v="80"/>
  </r>
  <r>
    <x v="9618"/>
    <s v="03-03-IPVCE001021 - UC Client w/Open Stage 20 Hard Phone - OA Only"/>
    <x v="80"/>
  </r>
  <r>
    <x v="9619"/>
    <s v="03-03-IPVCE001021 - UC Client w/Open Stage 20 Hard Phone - OA Only"/>
    <x v="80"/>
  </r>
  <r>
    <x v="9620"/>
    <s v="03-03-IPVCE001021 - UC Client w/Open Stage 20 Hard Phone - OA Only"/>
    <x v="80"/>
  </r>
  <r>
    <x v="9621"/>
    <s v="03-03-IPVCE001021 - UC Client w/Open Stage 20 Hard Phone - OA Only"/>
    <x v="80"/>
  </r>
  <r>
    <x v="9622"/>
    <s v="03-03-IPVCE001021 - UC Client w/Open Stage 20 Hard Phone - OA Only"/>
    <x v="80"/>
  </r>
  <r>
    <x v="9623"/>
    <s v="03-03-IPVCE001021 - UC Client w/Open Stage 20 Hard Phone - OA Only"/>
    <x v="80"/>
  </r>
  <r>
    <x v="9624"/>
    <s v="03-03-IPVCE001021 - UC Client w/Open Stage 20 Hard Phone - OA Only"/>
    <x v="80"/>
  </r>
  <r>
    <x v="9625"/>
    <s v="03-03-IPVCE001020 - UC Client - No Hardware"/>
    <x v="80"/>
  </r>
  <r>
    <x v="9626"/>
    <s v="03-03-IPVCE001022 - UC Client w/Open Stage 40 Hard Phone - OA Only"/>
    <x v="80"/>
  </r>
  <r>
    <x v="9627"/>
    <s v="03-03-IPVCE001021 - UC Client w/Open Stage 20 Hard Phone - OA Only"/>
    <x v="80"/>
  </r>
  <r>
    <x v="9628"/>
    <s v="03-03-IPVCE001021 - UC Client w/Open Stage 20 Hard Phone - OA Only"/>
    <x v="80"/>
  </r>
  <r>
    <x v="9629"/>
    <s v="03-03-IPVCE001021 - UC Client w/Open Stage 20 Hard Phone - OA Only"/>
    <x v="80"/>
  </r>
  <r>
    <x v="9630"/>
    <s v="03-03-IPVCE001021 - UC Client w/Open Stage 20 Hard Phone - OA Only"/>
    <x v="80"/>
  </r>
  <r>
    <x v="9631"/>
    <s v="03-03-IPVCE001021 - UC Client w/Open Stage 20 Hard Phone - OA Only"/>
    <x v="80"/>
  </r>
  <r>
    <x v="9632"/>
    <s v="03-03-IPVCE001021 - UC Client w/Open Stage 20 Hard Phone - OA Only"/>
    <x v="80"/>
  </r>
  <r>
    <x v="9633"/>
    <s v="03-03-IPVCE001021 - UC Client w/Open Stage 20 Hard Phone - OA Only"/>
    <x v="80"/>
  </r>
  <r>
    <x v="9634"/>
    <s v="03-03-IPVCE001021 - UC Client w/Open Stage 20 Hard Phone - OA Only"/>
    <x v="80"/>
  </r>
  <r>
    <x v="9635"/>
    <s v="03-03-IPVCE001021 - UC Client w/Open Stage 20 Hard Phone - OA Only"/>
    <x v="80"/>
  </r>
  <r>
    <x v="9636"/>
    <s v="03-03-IPVCE001021 - UC Client w/Open Stage 20 Hard Phone - OA Only"/>
    <x v="80"/>
  </r>
  <r>
    <x v="9637"/>
    <s v="03-03-IPVCE001021 - UC Client w/Open Stage 20 Hard Phone - OA Only"/>
    <x v="80"/>
  </r>
  <r>
    <x v="9638"/>
    <s v="03-03-IPVCE001021 - UC Client w/Open Stage 20 Hard Phone - OA Only"/>
    <x v="80"/>
  </r>
  <r>
    <x v="9639"/>
    <s v="03-03-IPVCE001021 - UC Client w/Open Stage 20 Hard Phone - OA Only"/>
    <x v="80"/>
  </r>
  <r>
    <x v="9640"/>
    <s v="03-03-IPVCE001021 - UC Client w/Open Stage 20 Hard Phone - OA Only"/>
    <x v="80"/>
  </r>
  <r>
    <x v="9641"/>
    <s v="03-03-IPVCE001021 - UC Client w/Open Stage 20 Hard Phone - OA Only"/>
    <x v="80"/>
  </r>
  <r>
    <x v="9642"/>
    <s v="03-03-IPVCE001021 - UC Client w/Open Stage 20 Hard Phone - OA Only"/>
    <x v="80"/>
  </r>
  <r>
    <x v="9643"/>
    <s v="03-03-IPVCE001021 - UC Client w/Open Stage 20 Hard Phone - OA Only"/>
    <x v="80"/>
  </r>
  <r>
    <x v="9644"/>
    <s v="03-03-IPVCE001020 - UC Client - No Hardware"/>
    <x v="80"/>
  </r>
  <r>
    <x v="9645"/>
    <s v="03-03-IPVCE001021 - UC Client w/Open Stage 20 Hard Phone - OA Only"/>
    <x v="80"/>
  </r>
  <r>
    <x v="9646"/>
    <s v="03-03-IPVCE001021 - UC Client w/Open Stage 20 Hard Phone - OA Only"/>
    <x v="80"/>
  </r>
  <r>
    <x v="9647"/>
    <s v="03-03-IPVCE001021 - UC Client w/Open Stage 20 Hard Phone - OA Only"/>
    <x v="80"/>
  </r>
  <r>
    <x v="9648"/>
    <s v="03-03-IPVCE001021 - UC Client w/Open Stage 20 Hard Phone - OA Only"/>
    <x v="80"/>
  </r>
  <r>
    <x v="9649"/>
    <s v="03-03-IPVCE001020 - UC Client - No Hardware"/>
    <x v="80"/>
  </r>
  <r>
    <x v="9650"/>
    <s v="03-03-IPVCE001021 - UC Client w/Open Stage 20 Hard Phone - OA Only"/>
    <x v="80"/>
  </r>
  <r>
    <x v="9651"/>
    <s v="03-03-IPVCE001021 - UC Client w/Open Stage 20 Hard Phone - OA Only"/>
    <x v="80"/>
  </r>
  <r>
    <x v="9652"/>
    <s v="03-03-IPVCE001021 - UC Client w/Open Stage 20 Hard Phone - OA Only"/>
    <x v="80"/>
  </r>
  <r>
    <x v="9653"/>
    <s v="03-03-IPVCE001021 - UC Client w/Open Stage 20 Hard Phone - OA Only"/>
    <x v="80"/>
  </r>
  <r>
    <x v="9654"/>
    <s v="03-03-IPVCE001021 - UC Client w/Open Stage 20 Hard Phone - OA Only"/>
    <x v="80"/>
  </r>
  <r>
    <x v="9655"/>
    <s v="03-03-IPVCE001021 - UC Client w/Open Stage 20 Hard Phone - OA Only"/>
    <x v="80"/>
  </r>
  <r>
    <x v="9656"/>
    <s v="03-03-IPVCE001021 - UC Client w/Open Stage 20 Hard Phone - OA Only"/>
    <x v="80"/>
  </r>
  <r>
    <x v="9657"/>
    <s v="03-03-IPVCE001021 - UC Client w/Open Stage 20 Hard Phone - OA Only"/>
    <x v="80"/>
  </r>
  <r>
    <x v="9658"/>
    <s v="03-03-IPVCE001021 - UC Client w/Open Stage 20 Hard Phone - OA Only"/>
    <x v="80"/>
  </r>
  <r>
    <x v="9659"/>
    <s v="03-03-IPVCE001021 - UC Client w/Open Stage 20 Hard Phone - OA Only"/>
    <x v="80"/>
  </r>
  <r>
    <x v="9660"/>
    <s v="03-03-IPVCE001020 - UC Client - No Hardware"/>
    <x v="80"/>
  </r>
  <r>
    <x v="9661"/>
    <s v="03-03-IPVCE001021 - UC Client w/Open Stage 20 Hard Phone - OA Only"/>
    <x v="80"/>
  </r>
  <r>
    <x v="9662"/>
    <s v="03-03-IPVCE001020 - UC Client - No Hardware"/>
    <x v="80"/>
  </r>
  <r>
    <x v="9663"/>
    <s v="03-03-IPVCE001021 - UC Client w/Open Stage 20 Hard Phone - OA Only"/>
    <x v="80"/>
  </r>
  <r>
    <x v="9664"/>
    <s v="03-03-IPVCE001021 - UC Client w/Open Stage 20 Hard Phone - OA Only"/>
    <x v="80"/>
  </r>
  <r>
    <x v="9665"/>
    <s v="03-03-IPVCE001021 - UC Client w/Open Stage 20 Hard Phone - OA Only"/>
    <x v="80"/>
  </r>
  <r>
    <x v="9666"/>
    <s v="03-03-IPVCE001021 - UC Client w/Open Stage 20 Hard Phone - OA Only"/>
    <x v="80"/>
  </r>
  <r>
    <x v="9667"/>
    <s v="03-03-IPVCE001021 - UC Client w/Open Stage 20 Hard Phone - OA Only"/>
    <x v="80"/>
  </r>
  <r>
    <x v="9668"/>
    <s v="03-03-IPVCE001020 - UC Client - No Hardware"/>
    <x v="80"/>
  </r>
  <r>
    <x v="9669"/>
    <s v="03-03-IPVCE001020 - UC Client - No Hardware"/>
    <x v="80"/>
  </r>
  <r>
    <x v="9670"/>
    <s v="03-03-IPVCE001020 - UC Client - No Hardware"/>
    <x v="80"/>
  </r>
  <r>
    <x v="9671"/>
    <s v="03-03-IPVCE001021 - UC Client w/Open Stage 20 Hard Phone - OA Only"/>
    <x v="80"/>
  </r>
  <r>
    <x v="9672"/>
    <s v="03-03-IPVCE001060 - 2nd Line Appear Exist IPT NonUC Voice Only"/>
    <x v="80"/>
  </r>
  <r>
    <x v="9673"/>
    <s v="03-03-IPVCE001021 - UC Client w/Open Stage 20 Hard Phone - OA Only"/>
    <x v="80"/>
  </r>
  <r>
    <x v="9674"/>
    <s v="03-03-IPVCE001080 - ELIN - Emergency Location ID Number "/>
    <x v="81"/>
  </r>
  <r>
    <x v="9675"/>
    <s v="03-03-IPVCE001085 - STN - Screening Telephone Number "/>
    <x v="81"/>
  </r>
  <r>
    <x v="9676"/>
    <s v="03-03-IPVCE001020 - UC Client - No Hardware"/>
    <x v="81"/>
  </r>
  <r>
    <x v="9677"/>
    <s v="03-03-IPVCE001075 - Phantom Num Exist NonUC Client or IPT User"/>
    <x v="81"/>
  </r>
  <r>
    <x v="9678"/>
    <s v="03-03-IPVCE001060 - 2nd Line Appear Exist IPT NonUC Voice Only"/>
    <x v="81"/>
  </r>
  <r>
    <x v="9679"/>
    <s v="03-03-IPVCE001021 - UC Client w/Open Stage 20 Hard Phone - OA Only"/>
    <x v="81"/>
  </r>
  <r>
    <x v="9680"/>
    <s v="03-03-IPVCE001021 - UC Client w/Open Stage 20 Hard Phone - OA Only"/>
    <x v="81"/>
  </r>
  <r>
    <x v="9681"/>
    <s v="03-03-IPVCE001021 - UC Client w/Open Stage 20 Hard Phone - OA Only"/>
    <x v="81"/>
  </r>
  <r>
    <x v="9682"/>
    <s v="03-03-IPVCE001020 - UC Client - No Hardware"/>
    <x v="81"/>
  </r>
  <r>
    <x v="9683"/>
    <s v="03-03-IPVCE001020 - UC Client - No Hardware"/>
    <x v="81"/>
  </r>
  <r>
    <x v="9684"/>
    <s v="03-03-IPVCE001021 - UC Client w/Open Stage 20 Hard Phone - OA Only"/>
    <x v="81"/>
  </r>
  <r>
    <x v="9685"/>
    <s v="03-03-IPVCE001021 - UC Client w/Open Stage 20 Hard Phone - OA Only"/>
    <x v="81"/>
  </r>
  <r>
    <x v="9686"/>
    <s v="03-03-IPVCE001020 - UC Client - No Hardware"/>
    <x v="81"/>
  </r>
  <r>
    <x v="9687"/>
    <s v="03-03-IPVCE001021 - UC Client w/Open Stage 20 Hard Phone - OA Only"/>
    <x v="81"/>
  </r>
  <r>
    <x v="9688"/>
    <s v="03-03-IPVCE001022 - UC Client w/Open Stage 40 Hard Phone - OA Only"/>
    <x v="81"/>
  </r>
  <r>
    <x v="9689"/>
    <s v="03-03-IPVCE001021 - UC Client w/Open Stage 20 Hard Phone - OA Only"/>
    <x v="81"/>
  </r>
  <r>
    <x v="9690"/>
    <s v="03-03-IPVCE001021 - UC Client w/Open Stage 20 Hard Phone - OA Only"/>
    <x v="81"/>
  </r>
  <r>
    <x v="9691"/>
    <s v="03-03-IPVCE001021 - UC Client w/Open Stage 20 Hard Phone - OA Only"/>
    <x v="81"/>
  </r>
  <r>
    <x v="9692"/>
    <s v="03-03-IPVCE001021 - UC Client w/Open Stage 20 Hard Phone - OA Only"/>
    <x v="81"/>
  </r>
  <r>
    <x v="9693"/>
    <s v="03-03-IPVCE001021 - UC Client w/Open Stage 20 Hard Phone - OA Only"/>
    <x v="81"/>
  </r>
  <r>
    <x v="9694"/>
    <s v="03-03-IPVCE001021 - UC Client w/Open Stage 20 Hard Phone - OA Only"/>
    <x v="81"/>
  </r>
  <r>
    <x v="9695"/>
    <s v="03-03-IPVCE001021 - UC Client w/Open Stage 20 Hard Phone - OA Only"/>
    <x v="81"/>
  </r>
  <r>
    <x v="9696"/>
    <s v="03-03-IPVCE001021 - UC Client w/Open Stage 20 Hard Phone - OA Only"/>
    <x v="81"/>
  </r>
  <r>
    <x v="9697"/>
    <s v="03-03-IPVCE001021 - UC Client w/Open Stage 20 Hard Phone - OA Only"/>
    <x v="81"/>
  </r>
  <r>
    <x v="9698"/>
    <s v="03-03-IPVCE001021 - UC Client w/Open Stage 20 Hard Phone - OA Only"/>
    <x v="81"/>
  </r>
  <r>
    <x v="9699"/>
    <s v="03-03-IPVCE001021 - UC Client w/Open Stage 20 Hard Phone - OA Only"/>
    <x v="81"/>
  </r>
  <r>
    <x v="9700"/>
    <s v="03-03-IPVCE001021 - UC Client w/Open Stage 20 Hard Phone - OA Only"/>
    <x v="81"/>
  </r>
  <r>
    <x v="9701"/>
    <s v="03-03-IPVCE001021 - UC Client w/Open Stage 20 Hard Phone - OA Only"/>
    <x v="81"/>
  </r>
  <r>
    <x v="9702"/>
    <s v="03-03-IPVCE001021 - UC Client w/Open Stage 20 Hard Phone - OA Only"/>
    <x v="81"/>
  </r>
  <r>
    <x v="9703"/>
    <s v="03-03-IPVCE001021 - UC Client w/Open Stage 20 Hard Phone - OA Only"/>
    <x v="81"/>
  </r>
  <r>
    <x v="9704"/>
    <s v="03-03-IPVCE001021 - UC Client w/Open Stage 20 Hard Phone - OA Only"/>
    <x v="81"/>
  </r>
  <r>
    <x v="9705"/>
    <s v="03-03-IPVCE001021 - UC Client w/Open Stage 20 Hard Phone - OA Only"/>
    <x v="81"/>
  </r>
  <r>
    <x v="9706"/>
    <s v="03-03-IPVCE001021 - UC Client w/Open Stage 20 Hard Phone - OA Only"/>
    <x v="81"/>
  </r>
  <r>
    <x v="9707"/>
    <s v="03-03-IPVCE001021 - UC Client w/Open Stage 20 Hard Phone - OA Only"/>
    <x v="81"/>
  </r>
  <r>
    <x v="9708"/>
    <s v="03-03-IPVCE001021 - UC Client w/Open Stage 20 Hard Phone - OA Only"/>
    <x v="81"/>
  </r>
  <r>
    <x v="9709"/>
    <s v="03-03-IPVCE001021 - UC Client w/Open Stage 20 Hard Phone - OA Only"/>
    <x v="81"/>
  </r>
  <r>
    <x v="9710"/>
    <s v="03-03-IPVCE001021 - UC Client w/Open Stage 20 Hard Phone - OA Only"/>
    <x v="81"/>
  </r>
  <r>
    <x v="9711"/>
    <s v="03-03-IPVCE001021 - UC Client w/Open Stage 20 Hard Phone - OA Only"/>
    <x v="81"/>
  </r>
  <r>
    <x v="9712"/>
    <s v="03-03-IPVCE001021 - UC Client w/Open Stage 20 Hard Phone - OA Only"/>
    <x v="81"/>
  </r>
  <r>
    <x v="9713"/>
    <s v="03-03-IPVCE001021 - UC Client w/Open Stage 20 Hard Phone - OA Only"/>
    <x v="81"/>
  </r>
  <r>
    <x v="9714"/>
    <s v="03-03-IPVCE001021 - UC Client w/Open Stage 20 Hard Phone - OA Only"/>
    <x v="81"/>
  </r>
  <r>
    <x v="9715"/>
    <s v="03-03-IPVCE001020 - UC Client - No Hardware"/>
    <x v="81"/>
  </r>
  <r>
    <x v="9716"/>
    <s v="03-03-IPVCE001021 - UC Client w/Open Stage 20 Hard Phone - OA Only"/>
    <x v="81"/>
  </r>
  <r>
    <x v="9717"/>
    <s v="03-03-IPVCE001021 - UC Client w/Open Stage 20 Hard Phone - OA Only"/>
    <x v="81"/>
  </r>
  <r>
    <x v="9718"/>
    <s v="03-03-IPVCE001021 - UC Client w/Open Stage 20 Hard Phone - OA Only"/>
    <x v="81"/>
  </r>
  <r>
    <x v="9719"/>
    <s v="03-03-IPVCE001021 - UC Client w/Open Stage 20 Hard Phone - OA Only"/>
    <x v="81"/>
  </r>
  <r>
    <x v="9720"/>
    <s v="03-03-IPVCE001021 - UC Client w/Open Stage 20 Hard Phone - OA Only"/>
    <x v="81"/>
  </r>
  <r>
    <x v="9721"/>
    <s v="03-03-IPVCE001021 - UC Client w/Open Stage 20 Hard Phone - OA Only"/>
    <x v="81"/>
  </r>
  <r>
    <x v="9722"/>
    <s v="03-03-IPVCE001021 - UC Client w/Open Stage 20 Hard Phone - OA Only"/>
    <x v="81"/>
  </r>
  <r>
    <x v="9723"/>
    <s v="03-03-IPVCE001021 - UC Client w/Open Stage 20 Hard Phone - OA Only"/>
    <x v="81"/>
  </r>
  <r>
    <x v="9724"/>
    <s v="03-03-IPVCE001021 - UC Client w/Open Stage 20 Hard Phone - OA Only"/>
    <x v="81"/>
  </r>
  <r>
    <x v="9725"/>
    <s v="03-03-IPVCE001021 - UC Client w/Open Stage 20 Hard Phone - OA Only"/>
    <x v="81"/>
  </r>
  <r>
    <x v="9726"/>
    <s v="03-03-IPVCE001021 - UC Client w/Open Stage 20 Hard Phone - OA Only"/>
    <x v="81"/>
  </r>
  <r>
    <x v="9727"/>
    <s v="03-03-IPVCE001021 - UC Client w/Open Stage 20 Hard Phone - OA Only"/>
    <x v="81"/>
  </r>
  <r>
    <x v="9728"/>
    <s v="03-03-IPVCE001021 - UC Client w/Open Stage 20 Hard Phone - OA Only"/>
    <x v="81"/>
  </r>
  <r>
    <x v="9729"/>
    <s v="03-03-IPVCE001021 - UC Client w/Open Stage 20 Hard Phone - OA Only"/>
    <x v="81"/>
  </r>
  <r>
    <x v="9730"/>
    <s v="03-03-IPVCE001021 - UC Client w/Open Stage 20 Hard Phone - OA Only"/>
    <x v="81"/>
  </r>
  <r>
    <x v="9731"/>
    <s v="03-03-IPVCE001021 - UC Client w/Open Stage 20 Hard Phone - OA Only"/>
    <x v="81"/>
  </r>
  <r>
    <x v="9732"/>
    <s v="03-03-IPVCE001021 - UC Client w/Open Stage 20 Hard Phone - OA Only"/>
    <x v="81"/>
  </r>
  <r>
    <x v="9733"/>
    <s v="03-03-IPVCE001021 - UC Client w/Open Stage 20 Hard Phone - OA Only"/>
    <x v="81"/>
  </r>
  <r>
    <x v="9734"/>
    <s v="03-03-IPVCE001021 - UC Client w/Open Stage 20 Hard Phone - OA Only"/>
    <x v="81"/>
  </r>
  <r>
    <x v="9735"/>
    <s v="03-03-IPVCE001021 - UC Client w/Open Stage 20 Hard Phone - OA Only"/>
    <x v="81"/>
  </r>
  <r>
    <x v="9736"/>
    <s v="03-03-IPVCE001021 - UC Client w/Open Stage 20 Hard Phone - OA Only"/>
    <x v="81"/>
  </r>
  <r>
    <x v="9737"/>
    <s v="03-03-IPVCE001021 - UC Client w/Open Stage 20 Hard Phone - OA Only"/>
    <x v="81"/>
  </r>
  <r>
    <x v="9738"/>
    <s v="03-03-IPVCE001021 - UC Client w/Open Stage 20 Hard Phone - OA Only"/>
    <x v="81"/>
  </r>
  <r>
    <x v="9739"/>
    <s v="03-03-IPVCE001021 - UC Client w/Open Stage 20 Hard Phone - OA Only"/>
    <x v="81"/>
  </r>
  <r>
    <x v="9740"/>
    <s v="03-03-IPVCE001021 - UC Client w/Open Stage 20 Hard Phone - OA Only"/>
    <x v="81"/>
  </r>
  <r>
    <x v="9741"/>
    <s v="03-03-IPVCE001021 - UC Client w/Open Stage 20 Hard Phone - OA Only"/>
    <x v="81"/>
  </r>
  <r>
    <x v="9742"/>
    <s v="03-03-IPVCE001021 - UC Client w/Open Stage 20 Hard Phone - OA Only"/>
    <x v="81"/>
  </r>
  <r>
    <x v="9743"/>
    <s v="03-03-IPVCE001021 - UC Client w/Open Stage 20 Hard Phone - OA Only"/>
    <x v="81"/>
  </r>
  <r>
    <x v="9744"/>
    <s v="03-03-IPVCE001021 - UC Client w/Open Stage 20 Hard Phone - OA Only"/>
    <x v="81"/>
  </r>
  <r>
    <x v="9745"/>
    <s v="03-03-IPVCE001021 - UC Client w/Open Stage 20 Hard Phone - OA Only"/>
    <x v="81"/>
  </r>
  <r>
    <x v="9746"/>
    <s v="03-03-IPVCE001021 - UC Client w/Open Stage 20 Hard Phone - OA Only"/>
    <x v="81"/>
  </r>
  <r>
    <x v="9747"/>
    <s v="03-03-IPVCE001022 - UC Client w/Open Stage 40 Hard Phone - OA Only"/>
    <x v="81"/>
  </r>
  <r>
    <x v="9748"/>
    <s v="03-03-IPVCE001021 - UC Client w/Open Stage 20 Hard Phone - OA Only"/>
    <x v="81"/>
  </r>
  <r>
    <x v="9749"/>
    <s v="03-03-IPVCE001021 - UC Client w/Open Stage 20 Hard Phone - OA Only"/>
    <x v="81"/>
  </r>
  <r>
    <x v="9750"/>
    <s v="03-03-IPVCE001021 - UC Client w/Open Stage 20 Hard Phone - OA Only"/>
    <x v="81"/>
  </r>
  <r>
    <x v="9751"/>
    <s v="03-03-IPVCE001022 - UC Client w/Open Stage 40 Hard Phone - OA Only"/>
    <x v="81"/>
  </r>
  <r>
    <x v="9752"/>
    <s v="03-03-IPVCE001021 - UC Client w/Open Stage 20 Hard Phone - OA Only"/>
    <x v="81"/>
  </r>
  <r>
    <x v="9753"/>
    <s v="03-03-IPVCE001021 - UC Client w/Open Stage 20 Hard Phone - OA Only"/>
    <x v="81"/>
  </r>
  <r>
    <x v="9754"/>
    <s v="03-03-IPVCE001021 - UC Client w/Open Stage 20 Hard Phone - OA Only"/>
    <x v="81"/>
  </r>
  <r>
    <x v="9755"/>
    <s v="03-03-IPVCE001021 - UC Client w/Open Stage 20 Hard Phone - OA Only"/>
    <x v="81"/>
  </r>
  <r>
    <x v="9756"/>
    <s v="03-03-IPVCE001021 - UC Client w/Open Stage 20 Hard Phone - OA Only"/>
    <x v="81"/>
  </r>
  <r>
    <x v="9757"/>
    <s v="03-03-IPVCE001022 - UC Client w/Open Stage 40 Hard Phone - OA Only"/>
    <x v="81"/>
  </r>
  <r>
    <x v="9758"/>
    <s v="03-03-IPVCE001021 - UC Client w/Open Stage 20 Hard Phone - OA Only"/>
    <x v="81"/>
  </r>
  <r>
    <x v="9759"/>
    <s v="03-03-IPVCE001021 - UC Client w/Open Stage 20 Hard Phone - OA Only"/>
    <x v="81"/>
  </r>
  <r>
    <x v="9760"/>
    <s v="03-03-IPVCE001021 - UC Client w/Open Stage 20 Hard Phone - OA Only"/>
    <x v="81"/>
  </r>
  <r>
    <x v="9761"/>
    <s v="03-03-IPVCE001021 - UC Client w/Open Stage 20 Hard Phone - OA Only"/>
    <x v="81"/>
  </r>
  <r>
    <x v="9762"/>
    <s v="03-03-IPVCE001021 - UC Client w/Open Stage 20 Hard Phone - OA Only"/>
    <x v="81"/>
  </r>
  <r>
    <x v="9763"/>
    <s v="03-03-IPVCE001021 - UC Client w/Open Stage 20 Hard Phone - OA Only"/>
    <x v="81"/>
  </r>
  <r>
    <x v="9764"/>
    <s v="03-03-IPVCE001021 - UC Client w/Open Stage 20 Hard Phone - OA Only"/>
    <x v="81"/>
  </r>
  <r>
    <x v="9765"/>
    <s v="03-03-IPVCE001021 - UC Client w/Open Stage 20 Hard Phone - OA Only"/>
    <x v="81"/>
  </r>
  <r>
    <x v="9766"/>
    <s v="03-03-IPVCE001021 - UC Client w/Open Stage 20 Hard Phone - OA Only"/>
    <x v="81"/>
  </r>
  <r>
    <x v="9767"/>
    <s v="03-03-IPVCE001021 - UC Client w/Open Stage 20 Hard Phone - OA Only"/>
    <x v="81"/>
  </r>
  <r>
    <x v="9768"/>
    <s v="03-03-IPVCE001020 - UC Client - No Hardware"/>
    <x v="81"/>
  </r>
  <r>
    <x v="9769"/>
    <s v="03-03-IPVCE001021 - UC Client w/Open Stage 20 Hard Phone - OA Only"/>
    <x v="81"/>
  </r>
  <r>
    <x v="9770"/>
    <s v="03-03-IPVCE001021 - UC Client w/Open Stage 20 Hard Phone - OA Only"/>
    <x v="81"/>
  </r>
  <r>
    <x v="9771"/>
    <s v="03-03-IPVCE001021 - UC Client w/Open Stage 20 Hard Phone - OA Only"/>
    <x v="81"/>
  </r>
  <r>
    <x v="9772"/>
    <s v="03-03-IPVCE001021 - UC Client w/Open Stage 20 Hard Phone - OA Only"/>
    <x v="81"/>
  </r>
  <r>
    <x v="9773"/>
    <s v="03-03-IPVCE001021 - UC Client w/Open Stage 20 Hard Phone - OA Only"/>
    <x v="81"/>
  </r>
  <r>
    <x v="9774"/>
    <s v="03-03-IPVCE001021 - UC Client w/Open Stage 20 Hard Phone - OA Only"/>
    <x v="81"/>
  </r>
  <r>
    <x v="9775"/>
    <s v="03-03-IPVCE001020 - UC Client - No Hardware"/>
    <x v="81"/>
  </r>
  <r>
    <x v="9776"/>
    <s v="03-03-IPVCE001021 - UC Client w/Open Stage 20 Hard Phone - OA Only"/>
    <x v="81"/>
  </r>
  <r>
    <x v="9777"/>
    <s v="03-03-IPVCE001021 - UC Client w/Open Stage 20 Hard Phone - OA Only"/>
    <x v="81"/>
  </r>
  <r>
    <x v="9778"/>
    <s v="03-03-IPVCE001021 - UC Client w/Open Stage 20 Hard Phone - OA Only"/>
    <x v="81"/>
  </r>
  <r>
    <x v="9779"/>
    <s v="03-03-IPVCE001021 - UC Client w/Open Stage 20 Hard Phone - OA Only"/>
    <x v="81"/>
  </r>
  <r>
    <x v="9780"/>
    <s v="03-03-IPVCE001021 - UC Client w/Open Stage 20 Hard Phone - OA Only"/>
    <x v="81"/>
  </r>
  <r>
    <x v="9781"/>
    <s v="03-03-IPVCE001022 - UC Client w/Open Stage 40 Hard Phone - OA Only"/>
    <x v="81"/>
  </r>
  <r>
    <x v="9782"/>
    <s v="03-03-IPVCE001021 - UC Client w/Open Stage 20 Hard Phone - OA Only"/>
    <x v="81"/>
  </r>
  <r>
    <x v="9783"/>
    <s v="03-03-IPVCE001021 - UC Client w/Open Stage 20 Hard Phone - OA Only"/>
    <x v="81"/>
  </r>
  <r>
    <x v="9784"/>
    <s v="03-03-IPVCE001020 - UC Client - No Hardware"/>
    <x v="81"/>
  </r>
  <r>
    <x v="9785"/>
    <s v="03-03-IPVCE001021 - UC Client w/Open Stage 20 Hard Phone - OA Only"/>
    <x v="81"/>
  </r>
  <r>
    <x v="9786"/>
    <s v="03-03-IPVCE001021 - UC Client w/Open Stage 20 Hard Phone - OA Only"/>
    <x v="81"/>
  </r>
  <r>
    <x v="9787"/>
    <s v="03-03-IPVCE001021 - UC Client w/Open Stage 20 Hard Phone - OA Only"/>
    <x v="81"/>
  </r>
  <r>
    <x v="9788"/>
    <s v="03-03-IPVCE001021 - UC Client w/Open Stage 20 Hard Phone - OA Only"/>
    <x v="81"/>
  </r>
  <r>
    <x v="9789"/>
    <s v="03-03-IPVCE001021 - UC Client w/Open Stage 20 Hard Phone - OA Only"/>
    <x v="81"/>
  </r>
  <r>
    <x v="9790"/>
    <s v="03-03-IPVCE001021 - UC Client w/Open Stage 20 Hard Phone - OA Only"/>
    <x v="81"/>
  </r>
  <r>
    <x v="9791"/>
    <s v="03-03-IPVCE001021 - UC Client w/Open Stage 20 Hard Phone - OA Only"/>
    <x v="81"/>
  </r>
  <r>
    <x v="9792"/>
    <s v="03-03-IPVCE001021 - UC Client w/Open Stage 20 Hard Phone - OA Only"/>
    <x v="81"/>
  </r>
  <r>
    <x v="9793"/>
    <s v="03-03-IPVCE001021 - UC Client w/Open Stage 20 Hard Phone - OA Only"/>
    <x v="81"/>
  </r>
  <r>
    <x v="9794"/>
    <s v="03-03-IPVCE001021 - UC Client w/Open Stage 20 Hard Phone - OA Only"/>
    <x v="81"/>
  </r>
  <r>
    <x v="9795"/>
    <s v="03-03-IPVCE001075 - Phantom Num Exist NonUC Client or IPT User"/>
    <x v="81"/>
  </r>
  <r>
    <x v="9796"/>
    <s v="03-03-IPVCE001021 - UC Client w/Open Stage 20 Hard Phone - OA Only"/>
    <x v="81"/>
  </r>
  <r>
    <x v="9797"/>
    <s v="03-03-IPVCE001060 - 2nd Line Appear Exist IPT NonUC Voice Only"/>
    <x v="81"/>
  </r>
  <r>
    <x v="9798"/>
    <s v="03-03-IPVCE001075 - Phantom Num Exist NonUC Client or IPT User"/>
    <x v="82"/>
  </r>
  <r>
    <x v="9799"/>
    <s v="03-03-IPVCE001060 - 2nd Line Appear Exist IPT NonUC Voice Only"/>
    <x v="82"/>
  </r>
  <r>
    <x v="9800"/>
    <s v="03-03-IPVCE001022 - UC Client w/Open Stage 40 Hard Phone - OA Only"/>
    <x v="82"/>
  </r>
  <r>
    <x v="9801"/>
    <s v="03-03-IPVCE001022 - UC Client w/Open Stage 40 Hard Phone - OA Only"/>
    <x v="82"/>
  </r>
  <r>
    <x v="9802"/>
    <s v="03-03-IPVCE001022 - UC Client w/Open Stage 40 Hard Phone - OA Only"/>
    <x v="82"/>
  </r>
  <r>
    <x v="9803"/>
    <s v="03-03-IPVCE001022 - UC Client w/Open Stage 40 Hard Phone - OA Only"/>
    <x v="82"/>
  </r>
  <r>
    <x v="9804"/>
    <s v="03-03-IPVCE001021 - UC Client w/Open Stage 20 Hard Phone - OA Only"/>
    <x v="82"/>
  </r>
  <r>
    <x v="9805"/>
    <s v="03-03-IPVCE001021 - UC Client w/Open Stage 20 Hard Phone - OA Only"/>
    <x v="82"/>
  </r>
  <r>
    <x v="9806"/>
    <s v="03-03-IPVCE001021 - UC Client w/Open Stage 20 Hard Phone - OA Only"/>
    <x v="82"/>
  </r>
  <r>
    <x v="9807"/>
    <s v="03-03-IPVCE001021 - UC Client w/Open Stage 20 Hard Phone - OA Only"/>
    <x v="82"/>
  </r>
  <r>
    <x v="9808"/>
    <s v="03-03-IPVCE001021 - UC Client w/Open Stage 20 Hard Phone - OA Only"/>
    <x v="82"/>
  </r>
  <r>
    <x v="9809"/>
    <s v="03-03-IPVCE001021 - UC Client w/Open Stage 20 Hard Phone - OA Only"/>
    <x v="82"/>
  </r>
  <r>
    <x v="9810"/>
    <s v="03-03-IPVCE001021 - UC Client w/Open Stage 20 Hard Phone - OA Only"/>
    <x v="82"/>
  </r>
  <r>
    <x v="9811"/>
    <s v="03-03-IPVCE001021 - UC Client w/Open Stage 20 Hard Phone - OA Only"/>
    <x v="82"/>
  </r>
  <r>
    <x v="9812"/>
    <s v="03-03-IPVCE001022 - UC Client w/Open Stage 40 Hard Phone - OA Only"/>
    <x v="82"/>
  </r>
  <r>
    <x v="9813"/>
    <s v="03-03-IPVCE001021 - UC Client w/Open Stage 20 Hard Phone - OA Only"/>
    <x v="82"/>
  </r>
  <r>
    <x v="9814"/>
    <s v="03-03-IPVCE001021 - UC Client w/Open Stage 20 Hard Phone - OA Only"/>
    <x v="82"/>
  </r>
  <r>
    <x v="9815"/>
    <s v="03-03-IPVCE001021 - UC Client w/Open Stage 20 Hard Phone - OA Only"/>
    <x v="82"/>
  </r>
  <r>
    <x v="9816"/>
    <s v="03-03-IPVCE001021 - UC Client w/Open Stage 20 Hard Phone - OA Only"/>
    <x v="82"/>
  </r>
  <r>
    <x v="9817"/>
    <s v="03-03-IPVCE001021 - UC Client w/Open Stage 20 Hard Phone - OA Only"/>
    <x v="82"/>
  </r>
  <r>
    <x v="9818"/>
    <s v="03-03-IPVCE001021 - UC Client w/Open Stage 20 Hard Phone - OA Only"/>
    <x v="82"/>
  </r>
  <r>
    <x v="9819"/>
    <s v="03-03-IPVCE001021 - UC Client w/Open Stage 20 Hard Phone - OA Only"/>
    <x v="82"/>
  </r>
  <r>
    <x v="9820"/>
    <s v="03-03-IPVCE001021 - UC Client w/Open Stage 20 Hard Phone - OA Only"/>
    <x v="82"/>
  </r>
  <r>
    <x v="9821"/>
    <s v="03-03-IPVCE001021 - UC Client w/Open Stage 20 Hard Phone - OA Only"/>
    <x v="82"/>
  </r>
  <r>
    <x v="9822"/>
    <s v="03-03-IPVCE001021 - UC Client w/Open Stage 20 Hard Phone - OA Only"/>
    <x v="82"/>
  </r>
  <r>
    <x v="9823"/>
    <s v="03-03-IPVCE001021 - UC Client w/Open Stage 20 Hard Phone - OA Only"/>
    <x v="82"/>
  </r>
  <r>
    <x v="9824"/>
    <s v="03-03-IPVCE001021 - UC Client w/Open Stage 20 Hard Phone - OA Only"/>
    <x v="82"/>
  </r>
  <r>
    <x v="9825"/>
    <s v="03-03-IPVCE001021 - UC Client w/Open Stage 20 Hard Phone - OA Only"/>
    <x v="82"/>
  </r>
  <r>
    <x v="9826"/>
    <s v="03-03-IPVCE001021 - UC Client w/Open Stage 20 Hard Phone - OA Only"/>
    <x v="82"/>
  </r>
  <r>
    <x v="9827"/>
    <s v="03-03-IPVCE001021 - UC Client w/Open Stage 20 Hard Phone - OA Only"/>
    <x v="82"/>
  </r>
  <r>
    <x v="9828"/>
    <s v="03-03-IPVCE001021 - UC Client w/Open Stage 20 Hard Phone - OA Only"/>
    <x v="82"/>
  </r>
  <r>
    <x v="9829"/>
    <s v="03-03-IPVCE001021 - UC Client w/Open Stage 20 Hard Phone - OA Only"/>
    <x v="82"/>
  </r>
  <r>
    <x v="9830"/>
    <s v="03-03-IPVCE001075 - Phantom Num Exist NonUC Client or IPT User"/>
    <x v="83"/>
  </r>
  <r>
    <x v="9831"/>
    <s v="03-03-IPVCE001075 - Phantom Num Exist NonUC Client or IPT User"/>
    <x v="83"/>
  </r>
  <r>
    <x v="9832"/>
    <s v="03-03-IPVCE001080 - ELIN - Emergency Location ID Number "/>
    <x v="83"/>
  </r>
  <r>
    <x v="9833"/>
    <s v="03-03-IPVCE001085 - STN - Screening Telephone Number "/>
    <x v="83"/>
  </r>
  <r>
    <x v="9834"/>
    <s v="03-03-IPVCE001020 - UC Client - No Hardware"/>
    <x v="83"/>
  </r>
  <r>
    <x v="9835"/>
    <s v="03-03-IPVCE001020 - UC Client - No Hardware"/>
    <x v="83"/>
  </r>
  <r>
    <x v="9836"/>
    <s v="03-03-IPVCE001020 - UC Client - No Hardware"/>
    <x v="83"/>
  </r>
  <r>
    <x v="9837"/>
    <s v="03-03-IPVCE001020 - UC Client - No Hardware"/>
    <x v="83"/>
  </r>
  <r>
    <x v="9838"/>
    <s v="03-03-IPVCE001020 - UC Client - No Hardware"/>
    <x v="83"/>
  </r>
  <r>
    <x v="9839"/>
    <s v="03-03-IPVCE001020 - UC Client - No Hardware"/>
    <x v="83"/>
  </r>
  <r>
    <x v="9840"/>
    <s v="03-03-IPVCE001020 - UC Client - No Hardware"/>
    <x v="83"/>
  </r>
  <r>
    <x v="9841"/>
    <s v="03-03-IPVCE001020 - UC Client - No Hardware"/>
    <x v="83"/>
  </r>
  <r>
    <x v="9842"/>
    <s v="03-03-IPVCE001020 - UC Client - No Hardware"/>
    <x v="83"/>
  </r>
  <r>
    <x v="9843"/>
    <s v="03-03-IPVCE001020 - UC Client - No Hardware"/>
    <x v="83"/>
  </r>
  <r>
    <x v="9844"/>
    <s v="03-03-IPVCE001020 - UC Client - No Hardware"/>
    <x v="83"/>
  </r>
  <r>
    <x v="9845"/>
    <s v="03-03-IPVCE001020 - UC Client - No Hardware"/>
    <x v="83"/>
  </r>
  <r>
    <x v="9846"/>
    <s v="03-03-IPVCE001020 - UC Client - No Hardware"/>
    <x v="83"/>
  </r>
  <r>
    <x v="9847"/>
    <s v="03-03-IPVCE001020 - UC Client - No Hardware"/>
    <x v="83"/>
  </r>
  <r>
    <x v="9848"/>
    <s v="03-03-IPVCE001020 - UC Client - No Hardware"/>
    <x v="83"/>
  </r>
  <r>
    <x v="9849"/>
    <s v="03-03-IPVCE001020 - UC Client - No Hardware"/>
    <x v="83"/>
  </r>
  <r>
    <x v="9850"/>
    <s v="03-03-IPVCE001020 - UC Client - No Hardware"/>
    <x v="83"/>
  </r>
  <r>
    <x v="9851"/>
    <s v="03-03-IPVCE001020 - UC Client - No Hardware"/>
    <x v="83"/>
  </r>
  <r>
    <x v="9852"/>
    <s v="03-03-IPVCE001020 - UC Client - No Hardware"/>
    <x v="83"/>
  </r>
  <r>
    <x v="9853"/>
    <s v="03-03-IPVCE001020 - UC Client - No Hardware"/>
    <x v="83"/>
  </r>
  <r>
    <x v="9854"/>
    <s v="03-03-IPVCE001065 - 2nd Line Appear New/Port IPT NonUC Voice Only"/>
    <x v="83"/>
  </r>
  <r>
    <x v="9855"/>
    <s v="03-03-IPVCE001065 - 2nd Line Appear New/Port IPT NonUC Voice Only"/>
    <x v="83"/>
  </r>
  <r>
    <x v="9856"/>
    <s v="03-03-IPVCE001065 - 2nd Line Appear New/Port IPT NonUC Voice Only"/>
    <x v="83"/>
  </r>
  <r>
    <x v="9857"/>
    <s v="03-03-IPVCE001065 - 2nd Line Appear New/Port IPT NonUC Voice Only"/>
    <x v="83"/>
  </r>
  <r>
    <x v="9858"/>
    <s v="03-03-IPVCE001065 - 2nd Line Appear New/Port IPT NonUC Voice Only"/>
    <x v="83"/>
  </r>
  <r>
    <x v="9859"/>
    <s v="03-03-IPVCE001065 - 2nd Line Appear New/Port IPT NonUC Voice Only"/>
    <x v="83"/>
  </r>
  <r>
    <x v="9860"/>
    <s v="03-03-IPVCE001065 - 2nd Line Appear New/Port IPT NonUC Voice Only"/>
    <x v="83"/>
  </r>
  <r>
    <x v="9861"/>
    <s v="03-03-IPVCE001065 - 2nd Line Appear New/Port IPT NonUC Voice Only"/>
    <x v="83"/>
  </r>
  <r>
    <x v="9862"/>
    <s v="03-03-IPVCE001065 - 2nd Line Appear New/Port IPT NonUC Voice Only"/>
    <x v="83"/>
  </r>
  <r>
    <x v="9863"/>
    <s v="03-03-IPVCE001065 - 2nd Line Appear New/Port IPT NonUC Voice Only"/>
    <x v="83"/>
  </r>
  <r>
    <x v="9864"/>
    <s v="03-03-IPVCE001065 - 2nd Line Appear New/Port IPT NonUC Voice Only"/>
    <x v="83"/>
  </r>
  <r>
    <x v="9865"/>
    <s v="03-03-IPVCE001065 - 2nd Line Appear New/Port IPT NonUC Voice Only"/>
    <x v="83"/>
  </r>
  <r>
    <x v="9866"/>
    <s v="03-03-IPVCE001065 - 2nd Line Appear New/Port IPT NonUC Voice Only"/>
    <x v="83"/>
  </r>
  <r>
    <x v="9867"/>
    <s v="03-03-IPVCE001065 - 2nd Line Appear New/Port IPT NonUC Voice Only"/>
    <x v="83"/>
  </r>
  <r>
    <x v="9868"/>
    <s v="03-03-IPVCE001065 - 2nd Line Appear New/Port IPT NonUC Voice Only"/>
    <x v="83"/>
  </r>
  <r>
    <x v="9869"/>
    <s v="03-03-IPVCE001065 - 2nd Line Appear New/Port IPT NonUC Voice Only"/>
    <x v="83"/>
  </r>
  <r>
    <x v="9870"/>
    <s v="03-03-IPVCE001065 - 2nd Line Appear New/Port IPT NonUC Voice Only"/>
    <x v="83"/>
  </r>
  <r>
    <x v="9871"/>
    <s v="03-03-IPVCE001065 - 2nd Line Appear New/Port IPT NonUC Voice Only"/>
    <x v="83"/>
  </r>
  <r>
    <x v="9872"/>
    <s v="03-03-IPVCE001020 - UC Client - No Hardware"/>
    <x v="83"/>
  </r>
  <r>
    <x v="9873"/>
    <s v="03-03-IPVCE001020 - UC Client - No Hardware"/>
    <x v="83"/>
  </r>
  <r>
    <x v="9874"/>
    <s v="03-03-IPVCE001021 - UC Client w/Open Stage 20 Hard Phone - OA Only"/>
    <x v="83"/>
  </r>
  <r>
    <x v="9875"/>
    <s v="03-03-IPVCE001021 - UC Client w/Open Stage 20 Hard Phone - OA Only"/>
    <x v="83"/>
  </r>
  <r>
    <x v="9876"/>
    <s v="03-03-IPVCE001022 - UC Client w/Open Stage 40 Hard Phone - OA Only"/>
    <x v="83"/>
  </r>
  <r>
    <x v="9877"/>
    <s v="03-03-IPVCE001022 - UC Client w/Open Stage 40 Hard Phone - OA Only"/>
    <x v="83"/>
  </r>
  <r>
    <x v="9878"/>
    <s v="03-03-IPVCE001021 - UC Client w/Open Stage 20 Hard Phone - OA Only"/>
    <x v="83"/>
  </r>
  <r>
    <x v="9879"/>
    <s v="03-03-IPVCE001021 - UC Client w/Open Stage 20 Hard Phone - OA Only"/>
    <x v="83"/>
  </r>
  <r>
    <x v="9880"/>
    <s v="03-03-IPVCE001021 - UC Client w/Open Stage 20 Hard Phone - OA Only"/>
    <x v="83"/>
  </r>
  <r>
    <x v="9881"/>
    <s v="03-03-IPVCE001021 - UC Client w/Open Stage 20 Hard Phone - OA Only"/>
    <x v="83"/>
  </r>
  <r>
    <x v="9882"/>
    <s v="03-03-IPVCE001021 - UC Client w/Open Stage 20 Hard Phone - OA Only"/>
    <x v="83"/>
  </r>
  <r>
    <x v="9883"/>
    <s v="03-03-IPVCE001021 - UC Client w/Open Stage 20 Hard Phone - OA Only"/>
    <x v="83"/>
  </r>
  <r>
    <x v="9884"/>
    <s v="03-03-IPVCE001021 - UC Client w/Open Stage 20 Hard Phone - OA Only"/>
    <x v="83"/>
  </r>
  <r>
    <x v="9885"/>
    <s v="03-03-IPVCE001021 - UC Client w/Open Stage 20 Hard Phone - OA Only"/>
    <x v="83"/>
  </r>
  <r>
    <x v="9886"/>
    <s v="03-03-IPVCE001021 - UC Client w/Open Stage 20 Hard Phone - OA Only"/>
    <x v="83"/>
  </r>
  <r>
    <x v="9887"/>
    <s v="03-03-IPVCE001021 - UC Client w/Open Stage 20 Hard Phone - OA Only"/>
    <x v="83"/>
  </r>
  <r>
    <x v="9888"/>
    <s v="03-03-IPVCE001021 - UC Client w/Open Stage 20 Hard Phone - OA Only"/>
    <x v="83"/>
  </r>
  <r>
    <x v="9889"/>
    <s v="03-03-IPVCE001021 - UC Client w/Open Stage 20 Hard Phone - OA Only"/>
    <x v="83"/>
  </r>
  <r>
    <x v="9890"/>
    <s v="03-03-IPVCE001021 - UC Client w/Open Stage 20 Hard Phone - OA Only"/>
    <x v="83"/>
  </r>
  <r>
    <x v="9891"/>
    <s v="03-03-IPVCE001021 - UC Client w/Open Stage 20 Hard Phone - OA Only"/>
    <x v="83"/>
  </r>
  <r>
    <x v="9892"/>
    <s v="03-03-IPVCE001021 - UC Client w/Open Stage 20 Hard Phone - OA Only"/>
    <x v="83"/>
  </r>
  <r>
    <x v="9893"/>
    <s v="03-03-IPVCE001021 - UC Client w/Open Stage 20 Hard Phone - OA Only"/>
    <x v="83"/>
  </r>
  <r>
    <x v="9894"/>
    <s v="03-03-IPVCE001021 - UC Client w/Open Stage 20 Hard Phone - OA Only"/>
    <x v="83"/>
  </r>
  <r>
    <x v="9895"/>
    <s v="03-03-IPVCE001021 - UC Client w/Open Stage 20 Hard Phone - OA Only"/>
    <x v="83"/>
  </r>
  <r>
    <x v="9896"/>
    <s v="03-03-IPVCE001022 - UC Client w/Open Stage 40 Hard Phone - OA Only"/>
    <x v="83"/>
  </r>
  <r>
    <x v="9897"/>
    <s v="03-03-IPVCE001022 - UC Client w/Open Stage 40 Hard Phone - OA Only"/>
    <x v="83"/>
  </r>
  <r>
    <x v="9898"/>
    <s v="03-03-IPVCE001022 - UC Client w/Open Stage 40 Hard Phone - OA Only"/>
    <x v="83"/>
  </r>
  <r>
    <x v="9899"/>
    <s v="03-03-IPVCE001060 - 2nd Line Appear Exist IPT NonUC Voice Only"/>
    <x v="83"/>
  </r>
  <r>
    <x v="9900"/>
    <s v="03-03-IPVCE001022 - UC Client w/Open Stage 40 Hard Phone - OA Only"/>
    <x v="83"/>
  </r>
  <r>
    <x v="9901"/>
    <s v="03-03-IPVCE001022 - UC Client w/Open Stage 40 Hard Phone - OA Only"/>
    <x v="83"/>
  </r>
  <r>
    <x v="9902"/>
    <s v="03-03-IPVCE001022 - UC Client w/Open Stage 40 Hard Phone - OA Only"/>
    <x v="83"/>
  </r>
  <r>
    <x v="9903"/>
    <s v="03-03-IPVCE001020 - UC Client - No Hardware"/>
    <x v="83"/>
  </r>
  <r>
    <x v="9904"/>
    <s v="03-03-IPVCE001060 - 2nd Line Appear Exist IPT NonUC Voice Only"/>
    <x v="83"/>
  </r>
  <r>
    <x v="9905"/>
    <s v="03-03-IPVCE001020 - UC Client - No Hardware"/>
    <x v="83"/>
  </r>
  <r>
    <x v="9906"/>
    <s v="03-03-IPVCE001020 - UC Client - No Hardware"/>
    <x v="83"/>
  </r>
  <r>
    <x v="9907"/>
    <s v="03-03-IPVCE001020 - UC Client - No Hardware"/>
    <x v="83"/>
  </r>
  <r>
    <x v="9908"/>
    <s v="03-03-IPVCE001020 - UC Client - No Hardware"/>
    <x v="83"/>
  </r>
  <r>
    <x v="9909"/>
    <s v="03-03-IPVCE001020 - UC Client - No Hardware"/>
    <x v="83"/>
  </r>
  <r>
    <x v="9910"/>
    <s v="03-03-IPVCE001060 - 2nd Line Appear Exist IPT NonUC Voice Only"/>
    <x v="83"/>
  </r>
  <r>
    <x v="9911"/>
    <s v="03-03-IPVCE001020 - UC Client - No Hardware"/>
    <x v="83"/>
  </r>
  <r>
    <x v="9912"/>
    <s v="03-03-IPVCE001020 - UC Client - No Hardware"/>
    <x v="83"/>
  </r>
  <r>
    <x v="9913"/>
    <s v="03-03-IPVCE001060 - 2nd Line Appear Exist IPT NonUC Voice Only"/>
    <x v="83"/>
  </r>
  <r>
    <x v="9914"/>
    <s v="03-03-IPVCE001020 - UC Client - No Hardware"/>
    <x v="83"/>
  </r>
  <r>
    <x v="9915"/>
    <s v="03-03-IPVCE001020 - UC Client - No Hardware"/>
    <x v="83"/>
  </r>
  <r>
    <x v="9916"/>
    <s v="03-03-IPVCE001020 - UC Client - No Hardware"/>
    <x v="83"/>
  </r>
  <r>
    <x v="9917"/>
    <s v="03-03-IPVCE001020 - UC Client - No Hardware"/>
    <x v="83"/>
  </r>
  <r>
    <x v="9918"/>
    <s v="03-03-IPVCE001020 - UC Client - No Hardware"/>
    <x v="83"/>
  </r>
  <r>
    <x v="9919"/>
    <s v="03-03-IPVCE001060 - 2nd Line Appear Exist IPT NonUC Voice Only"/>
    <x v="83"/>
  </r>
  <r>
    <x v="9920"/>
    <s v="03-03-IPVCE001020 - UC Client - No Hardware"/>
    <x v="83"/>
  </r>
  <r>
    <x v="9921"/>
    <s v="03-03-IPVCE001020 - UC Client - No Hardware"/>
    <x v="83"/>
  </r>
  <r>
    <x v="9922"/>
    <s v="03-03-IPVCE001020 - UC Client - No Hardware"/>
    <x v="83"/>
  </r>
  <r>
    <x v="9923"/>
    <s v="03-03-IPVCE001022 - UC Client w/Open Stage 40 Hard Phone - OA Only"/>
    <x v="83"/>
  </r>
  <r>
    <x v="9924"/>
    <s v="03-03-IPVCE001022 - UC Client w/Open Stage 40 Hard Phone - OA Only"/>
    <x v="83"/>
  </r>
  <r>
    <x v="9925"/>
    <s v="03-03-IPVCE001022 - UC Client w/Open Stage 40 Hard Phone - OA Only"/>
    <x v="83"/>
  </r>
  <r>
    <x v="9926"/>
    <s v="03-03-IPVCE001022 - UC Client w/Open Stage 40 Hard Phone - OA Only"/>
    <x v="83"/>
  </r>
  <r>
    <x v="9927"/>
    <s v="03-03-IPVCE001022 - UC Client w/Open Stage 40 Hard Phone - OA Only"/>
    <x v="83"/>
  </r>
  <r>
    <x v="9928"/>
    <s v="03-03-IPVCE001022 - UC Client w/Open Stage 40 Hard Phone - OA Only"/>
    <x v="83"/>
  </r>
  <r>
    <x v="9929"/>
    <s v="03-03-IPVCE001022 - UC Client w/Open Stage 40 Hard Phone - OA Only"/>
    <x v="83"/>
  </r>
  <r>
    <x v="9930"/>
    <s v="03-03-IPVCE001022 - UC Client w/Open Stage 40 Hard Phone - OA Only"/>
    <x v="83"/>
  </r>
  <r>
    <x v="9931"/>
    <s v="03-03-IPVCE001022 - UC Client w/Open Stage 40 Hard Phone - OA Only"/>
    <x v="83"/>
  </r>
  <r>
    <x v="9932"/>
    <s v="03-03-IPVCE001022 - UC Client w/Open Stage 40 Hard Phone - OA Only"/>
    <x v="83"/>
  </r>
  <r>
    <x v="9933"/>
    <s v="03-03-IPVCE001022 - UC Client w/Open Stage 40 Hard Phone - OA Only"/>
    <x v="83"/>
  </r>
  <r>
    <x v="9934"/>
    <s v="03-03-IPVCE001022 - UC Client w/Open Stage 40 Hard Phone - OA Only"/>
    <x v="83"/>
  </r>
  <r>
    <x v="9935"/>
    <s v="03-03-IPVCE001022 - UC Client w/Open Stage 40 Hard Phone - OA Only"/>
    <x v="83"/>
  </r>
  <r>
    <x v="9936"/>
    <s v="03-03-IPVCE001022 - UC Client w/Open Stage 40 Hard Phone - OA Only"/>
    <x v="83"/>
  </r>
  <r>
    <x v="9937"/>
    <s v="03-03-IPVCE001022 - UC Client w/Open Stage 40 Hard Phone - OA Only"/>
    <x v="83"/>
  </r>
  <r>
    <x v="9938"/>
    <s v="03-03-IPVCE001022 - UC Client w/Open Stage 40 Hard Phone - OA Only"/>
    <x v="83"/>
  </r>
  <r>
    <x v="9939"/>
    <s v="03-03-IPVCE001022 - UC Client w/Open Stage 40 Hard Phone - OA Only"/>
    <x v="83"/>
  </r>
  <r>
    <x v="9940"/>
    <s v="03-03-IPVCE001022 - UC Client w/Open Stage 40 Hard Phone - OA Only"/>
    <x v="83"/>
  </r>
  <r>
    <x v="9941"/>
    <s v="03-03-IPVCE001022 - UC Client w/Open Stage 40 Hard Phone - OA Only"/>
    <x v="83"/>
  </r>
  <r>
    <x v="9942"/>
    <s v="03-03-IPVCE001022 - UC Client w/Open Stage 40 Hard Phone - OA Only"/>
    <x v="83"/>
  </r>
  <r>
    <x v="9943"/>
    <s v="03-03-IPVCE001060 - 2nd Line Appear Exist IPT NonUC Voice Only"/>
    <x v="83"/>
  </r>
  <r>
    <x v="9944"/>
    <s v="03-03-IPVCE001022 - UC Client w/Open Stage 40 Hard Phone - OA Only"/>
    <x v="83"/>
  </r>
  <r>
    <x v="9945"/>
    <s v="03-03-IPVCE001020 - UC Client - No Hardware"/>
    <x v="83"/>
  </r>
  <r>
    <x v="9946"/>
    <s v="03-03-IPVCE001022 - UC Client w/Open Stage 40 Hard Phone - OA Only"/>
    <x v="83"/>
  </r>
  <r>
    <x v="9947"/>
    <s v="03-03-IPVCE001020 - UC Client - No Hardware"/>
    <x v="83"/>
  </r>
  <r>
    <x v="9948"/>
    <s v="03-03-IPVCE001022 - UC Client w/Open Stage 40 Hard Phone - OA Only"/>
    <x v="83"/>
  </r>
  <r>
    <x v="9949"/>
    <s v="03-03-IPVCE001020 - UC Client - No Hardware"/>
    <x v="83"/>
  </r>
  <r>
    <x v="9950"/>
    <s v="03-03-IPVCE001022 - UC Client w/Open Stage 40 Hard Phone - OA Only"/>
    <x v="83"/>
  </r>
  <r>
    <x v="9951"/>
    <s v="03-03-IPVCE001020 - UC Client - No Hardware"/>
    <x v="83"/>
  </r>
  <r>
    <x v="9952"/>
    <s v="03-03-IPVCE001022 - UC Client w/Open Stage 40 Hard Phone - OA Only"/>
    <x v="83"/>
  </r>
  <r>
    <x v="9953"/>
    <s v="03-03-IPVCE001020 - UC Client - No Hardware"/>
    <x v="83"/>
  </r>
  <r>
    <x v="9954"/>
    <s v="03-03-IPVCE001022 - UC Client w/Open Stage 40 Hard Phone - OA Only"/>
    <x v="83"/>
  </r>
  <r>
    <x v="9955"/>
    <s v="03-03-IPVCE001075 - Phantom Num Exist NonUC Client or IPT User"/>
    <x v="84"/>
  </r>
  <r>
    <x v="9956"/>
    <s v="03-03-IPVCE001075 - Phantom Num Exist NonUC Client or IPT User"/>
    <x v="84"/>
  </r>
  <r>
    <x v="9957"/>
    <s v="03-03-IPVCE001075 - Phantom Num Exist NonUC Client or IPT User"/>
    <x v="84"/>
  </r>
  <r>
    <x v="9958"/>
    <s v="03-03-IPVCE001075 - Phantom Num Exist NonUC Client or IPT User"/>
    <x v="84"/>
  </r>
  <r>
    <x v="9959"/>
    <s v="03-03-IPVCE001075 - Phantom Num Exist NonUC Client or IPT User"/>
    <x v="84"/>
  </r>
  <r>
    <x v="9960"/>
    <s v="03-03-IPVCE001075 - Phantom Num Exist NonUC Client or IPT User"/>
    <x v="84"/>
  </r>
  <r>
    <x v="9961"/>
    <s v="03-03-IPVCE001075 - Phantom Num Exist NonUC Client or IPT User"/>
    <x v="84"/>
  </r>
  <r>
    <x v="9962"/>
    <s v="03-03-IPVCE001075 - Phantom Num Exist NonUC Client or IPT User"/>
    <x v="84"/>
  </r>
  <r>
    <x v="9963"/>
    <s v="03-03-IPVCE001075 - Phantom Num Exist NonUC Client or IPT User"/>
    <x v="84"/>
  </r>
  <r>
    <x v="9964"/>
    <s v="03-03-IPVCE001075 - Phantom Num Exist NonUC Client or IPT User"/>
    <x v="84"/>
  </r>
  <r>
    <x v="9965"/>
    <s v="03-03-IPVCE001075 - Phantom Num Exist NonUC Client or IPT User"/>
    <x v="84"/>
  </r>
  <r>
    <x v="9966"/>
    <s v="03-03-IPVCE001075 - Phantom Num Exist NonUC Client or IPT User"/>
    <x v="84"/>
  </r>
  <r>
    <x v="9967"/>
    <s v="03-03-IPVCE001075 - Phantom Num Exist NonUC Client or IPT User"/>
    <x v="84"/>
  </r>
  <r>
    <x v="9968"/>
    <s v="03-03-IPVCE001075 - Phantom Num Exist NonUC Client or IPT User"/>
    <x v="84"/>
  </r>
  <r>
    <x v="9969"/>
    <s v="03-03-IPVCE001075 - Phantom Num Exist NonUC Client or IPT User"/>
    <x v="84"/>
  </r>
  <r>
    <x v="9970"/>
    <s v="03-03-IPVCE001075 - Phantom Num Exist NonUC Client or IPT User"/>
    <x v="84"/>
  </r>
  <r>
    <x v="9971"/>
    <s v="03-03-IPVCE001075 - Phantom Num Exist NonUC Client or IPT User"/>
    <x v="84"/>
  </r>
  <r>
    <x v="9972"/>
    <s v="03-03-IPVCE001075 - Phantom Num Exist NonUC Client or IPT User"/>
    <x v="84"/>
  </r>
  <r>
    <x v="9973"/>
    <s v="03-03-IPVCE001075 - Phantom Num Exist NonUC Client or IPT User"/>
    <x v="84"/>
  </r>
  <r>
    <x v="9974"/>
    <s v="03-03-IPVCE001020 - UC Client - No Hardware"/>
    <x v="84"/>
  </r>
  <r>
    <x v="9975"/>
    <s v="03-03-IPVCE001080 - ELIN - Emergency Location ID Number "/>
    <x v="84"/>
  </r>
  <r>
    <x v="9976"/>
    <s v="03-03-IPVCE001085 - STN - Screening Telephone Number "/>
    <x v="84"/>
  </r>
  <r>
    <x v="9977"/>
    <s v="03-03-IPVCE001020 - UC Client - No Hardware"/>
    <x v="84"/>
  </r>
  <r>
    <x v="9978"/>
    <s v="03-03-IPVCE001021 - UC Client w/Open Stage 20 Hard Phone - OA Only"/>
    <x v="84"/>
  </r>
  <r>
    <x v="9979"/>
    <s v="03-03-IPVCE001021 - UC Client w/Open Stage 20 Hard Phone - OA Only"/>
    <x v="84"/>
  </r>
  <r>
    <x v="9980"/>
    <s v="03-03-IPVCE001021 - UC Client w/Open Stage 20 Hard Phone - OA Only"/>
    <x v="84"/>
  </r>
  <r>
    <x v="9981"/>
    <s v="03-03-IPVCE001021 - UC Client w/Open Stage 20 Hard Phone - OA Only"/>
    <x v="84"/>
  </r>
  <r>
    <x v="9982"/>
    <s v="03-03-IPVCE001021 - UC Client w/Open Stage 20 Hard Phone - OA Only"/>
    <x v="84"/>
  </r>
  <r>
    <x v="9983"/>
    <s v="03-03-IPVCE001021 - UC Client w/Open Stage 20 Hard Phone - OA Only"/>
    <x v="84"/>
  </r>
  <r>
    <x v="9984"/>
    <s v="03-03-IPVCE001021 - UC Client w/Open Stage 20 Hard Phone - OA Only"/>
    <x v="84"/>
  </r>
  <r>
    <x v="9985"/>
    <s v="03-03-IPVCE001021 - UC Client w/Open Stage 20 Hard Phone - OA Only"/>
    <x v="84"/>
  </r>
  <r>
    <x v="9986"/>
    <s v="03-03-IPVCE001021 - UC Client w/Open Stage 20 Hard Phone - OA Only"/>
    <x v="84"/>
  </r>
  <r>
    <x v="9987"/>
    <s v="03-03-IPVCE001021 - UC Client w/Open Stage 20 Hard Phone - OA Only"/>
    <x v="84"/>
  </r>
  <r>
    <x v="9988"/>
    <s v="03-03-IPVCE001021 - UC Client w/Open Stage 20 Hard Phone - OA Only"/>
    <x v="84"/>
  </r>
  <r>
    <x v="9989"/>
    <s v="03-03-IPVCE001021 - UC Client w/Open Stage 20 Hard Phone - OA Only"/>
    <x v="84"/>
  </r>
  <r>
    <x v="9990"/>
    <s v="03-03-IPVCE001021 - UC Client w/Open Stage 20 Hard Phone - OA Only"/>
    <x v="84"/>
  </r>
  <r>
    <x v="9991"/>
    <s v="03-03-IPVCE001021 - UC Client w/Open Stage 20 Hard Phone - OA Only"/>
    <x v="84"/>
  </r>
  <r>
    <x v="9992"/>
    <s v="03-03-IPVCE001021 - UC Client w/Open Stage 20 Hard Phone - OA Only"/>
    <x v="84"/>
  </r>
  <r>
    <x v="9993"/>
    <s v="03-03-IPVCE001021 - UC Client w/Open Stage 20 Hard Phone - OA Only"/>
    <x v="84"/>
  </r>
  <r>
    <x v="9994"/>
    <s v="03-03-IPVCE001022 - UC Client w/Open Stage 40 Hard Phone - OA Only"/>
    <x v="84"/>
  </r>
  <r>
    <x v="9995"/>
    <s v="03-03-IPVCE001022 - UC Client w/Open Stage 40 Hard Phone - OA Only"/>
    <x v="84"/>
  </r>
  <r>
    <x v="9996"/>
    <s v="03-03-IPVCE001022 - UC Client w/Open Stage 40 Hard Phone - OA Only"/>
    <x v="84"/>
  </r>
  <r>
    <x v="9997"/>
    <s v="03-03-IPVCE001022 - UC Client w/Open Stage 40 Hard Phone - OA Only"/>
    <x v="84"/>
  </r>
  <r>
    <x v="9998"/>
    <s v="03-03-IPVCE001021 - UC Client w/Open Stage 20 Hard Phone - OA Only"/>
    <x v="84"/>
  </r>
  <r>
    <x v="9999"/>
    <s v="03-03-IPVCE001060 - 2nd Line Appear Exist IPT NonUC Voice Only"/>
    <x v="84"/>
  </r>
  <r>
    <x v="10000"/>
    <s v="03-03-IPVCE001022 - UC Client w/Open Stage 40 Hard Phone - OA Only"/>
    <x v="84"/>
  </r>
  <r>
    <x v="10001"/>
    <s v="03-03-IPVCE001021 - UC Client w/Open Stage 20 Hard Phone - OA Only"/>
    <x v="84"/>
  </r>
  <r>
    <x v="10002"/>
    <s v="03-03-IPVCE001021 - UC Client w/Open Stage 20 Hard Phone - OA Only"/>
    <x v="84"/>
  </r>
  <r>
    <x v="10003"/>
    <s v="03-03-IPVCE001021 - UC Client w/Open Stage 20 Hard Phone - OA Only"/>
    <x v="84"/>
  </r>
  <r>
    <x v="10004"/>
    <s v="03-03-IPVCE001021 - UC Client w/Open Stage 20 Hard Phone - OA Only"/>
    <x v="84"/>
  </r>
  <r>
    <x v="10005"/>
    <s v="03-03-IPVCE001022 - UC Client w/Open Stage 40 Hard Phone - OA Only"/>
    <x v="84"/>
  </r>
  <r>
    <x v="10006"/>
    <s v="03-03-IPVCE001022 - UC Client w/Open Stage 40 Hard Phone - OA Only"/>
    <x v="84"/>
  </r>
  <r>
    <x v="10007"/>
    <s v="03-03-IPVCE001021 - UC Client w/Open Stage 20 Hard Phone - OA Only"/>
    <x v="84"/>
  </r>
  <r>
    <x v="10008"/>
    <s v="03-03-IPVCE001021 - UC Client w/Open Stage 20 Hard Phone - OA Only"/>
    <x v="84"/>
  </r>
  <r>
    <x v="10009"/>
    <s v="03-03-IPVCE001021 - UC Client w/Open Stage 20 Hard Phone - OA Only"/>
    <x v="84"/>
  </r>
  <r>
    <x v="10010"/>
    <s v="03-03-IPVCE001021 - UC Client w/Open Stage 20 Hard Phone - OA Only"/>
    <x v="84"/>
  </r>
  <r>
    <x v="10011"/>
    <s v="03-03-IPVCE001022 - UC Client w/Open Stage 40 Hard Phone - OA Only"/>
    <x v="84"/>
  </r>
  <r>
    <x v="10012"/>
    <s v="03-03-IPVCE001021 - UC Client w/Open Stage 20 Hard Phone - OA Only"/>
    <x v="84"/>
  </r>
  <r>
    <x v="10013"/>
    <s v="03-03-IPVCE001021 - UC Client w/Open Stage 20 Hard Phone - OA Only"/>
    <x v="84"/>
  </r>
  <r>
    <x v="10014"/>
    <s v="03-03-IPVCE001021 - UC Client w/Open Stage 20 Hard Phone - OA Only"/>
    <x v="84"/>
  </r>
  <r>
    <x v="10015"/>
    <s v="03-03-IPVCE001021 - UC Client w/Open Stage 20 Hard Phone - OA Only"/>
    <x v="84"/>
  </r>
  <r>
    <x v="10016"/>
    <s v="03-03-IPVCE001021 - UC Client w/Open Stage 20 Hard Phone - OA Only"/>
    <x v="84"/>
  </r>
  <r>
    <x v="10017"/>
    <s v="03-03-IPVCE001021 - UC Client w/Open Stage 20 Hard Phone - OA Only"/>
    <x v="84"/>
  </r>
  <r>
    <x v="10018"/>
    <s v="03-03-IPVCE001021 - UC Client w/Open Stage 20 Hard Phone - OA Only"/>
    <x v="84"/>
  </r>
  <r>
    <x v="10019"/>
    <s v="03-03-IPVCE001021 - UC Client w/Open Stage 20 Hard Phone - OA Only"/>
    <x v="84"/>
  </r>
  <r>
    <x v="10020"/>
    <s v="03-03-IPVCE001021 - UC Client w/Open Stage 20 Hard Phone - OA Only"/>
    <x v="84"/>
  </r>
  <r>
    <x v="10021"/>
    <s v="03-03-IPVCE001021 - UC Client w/Open Stage 20 Hard Phone - OA Only"/>
    <x v="84"/>
  </r>
  <r>
    <x v="10022"/>
    <s v="03-03-IPVCE001021 - UC Client w/Open Stage 20 Hard Phone - OA Only"/>
    <x v="84"/>
  </r>
  <r>
    <x v="10023"/>
    <s v="03-03-IPVCE001021 - UC Client w/Open Stage 20 Hard Phone - OA Only"/>
    <x v="84"/>
  </r>
  <r>
    <x v="10024"/>
    <s v="03-03-IPVCE001021 - UC Client w/Open Stage 20 Hard Phone - OA Only"/>
    <x v="84"/>
  </r>
  <r>
    <x v="10025"/>
    <s v="03-03-IPVCE001021 - UC Client w/Open Stage 20 Hard Phone - OA Only"/>
    <x v="84"/>
  </r>
  <r>
    <x v="10026"/>
    <s v="03-03-IPVCE001022 - UC Client w/Open Stage 40 Hard Phone - OA Only"/>
    <x v="84"/>
  </r>
  <r>
    <x v="10027"/>
    <s v="03-03-IPVCE001075 - Phantom Num Exist NonUC Client or IPT User"/>
    <x v="84"/>
  </r>
  <r>
    <x v="10028"/>
    <s v="03-03-IPVCE001021 - UC Client w/Open Stage 20 Hard Phone - OA Only"/>
    <x v="84"/>
  </r>
  <r>
    <x v="10029"/>
    <s v="03-03-IPVCE001021 - UC Client w/Open Stage 20 Hard Phone - OA Only"/>
    <x v="84"/>
  </r>
  <r>
    <x v="10030"/>
    <s v="03-03-IPVCE001021 - UC Client w/Open Stage 20 Hard Phone - OA Only"/>
    <x v="84"/>
  </r>
  <r>
    <x v="10031"/>
    <s v="03-03-IPVCE001021 - UC Client w/Open Stage 20 Hard Phone - OA Only"/>
    <x v="84"/>
  </r>
  <r>
    <x v="10032"/>
    <s v="03-03-IPVCE001021 - UC Client w/Open Stage 20 Hard Phone - OA Only"/>
    <x v="84"/>
  </r>
  <r>
    <x v="10033"/>
    <s v="03-03-IPVCE001021 - UC Client w/Open Stage 20 Hard Phone - OA Only"/>
    <x v="84"/>
  </r>
  <r>
    <x v="10034"/>
    <s v="03-03-IPVCE001021 - UC Client w/Open Stage 20 Hard Phone - OA Only"/>
    <x v="84"/>
  </r>
  <r>
    <x v="10035"/>
    <s v="03-03-IPVCE001021 - UC Client w/Open Stage 20 Hard Phone - OA Only"/>
    <x v="84"/>
  </r>
  <r>
    <x v="10036"/>
    <s v="03-03-IPVCE001021 - UC Client w/Open Stage 20 Hard Phone - OA Only"/>
    <x v="84"/>
  </r>
  <r>
    <x v="10037"/>
    <s v="03-03-IPVCE001021 - UC Client w/Open Stage 20 Hard Phone - OA Only"/>
    <x v="84"/>
  </r>
  <r>
    <x v="10038"/>
    <s v="03-03-IPVCE001021 - UC Client w/Open Stage 20 Hard Phone - OA Only"/>
    <x v="84"/>
  </r>
  <r>
    <x v="10039"/>
    <s v="03-03-IPVCE001021 - UC Client w/Open Stage 20 Hard Phone - OA Only"/>
    <x v="84"/>
  </r>
  <r>
    <x v="10040"/>
    <s v="03-03-IPVCE001021 - UC Client w/Open Stage 20 Hard Phone - OA Only"/>
    <x v="84"/>
  </r>
  <r>
    <x v="10041"/>
    <s v="03-03-IPVCE001021 - UC Client w/Open Stage 20 Hard Phone - OA Only"/>
    <x v="84"/>
  </r>
  <r>
    <x v="10042"/>
    <s v="03-03-IPVCE001021 - UC Client w/Open Stage 20 Hard Phone - OA Only"/>
    <x v="84"/>
  </r>
  <r>
    <x v="10043"/>
    <s v="03-03-IPVCE001021 - UC Client w/Open Stage 20 Hard Phone - OA Only"/>
    <x v="84"/>
  </r>
  <r>
    <x v="10044"/>
    <s v="03-03-IPVCE001021 - UC Client w/Open Stage 20 Hard Phone - OA Only"/>
    <x v="84"/>
  </r>
  <r>
    <x v="10045"/>
    <s v="03-03-IPVCE001021 - UC Client w/Open Stage 20 Hard Phone - OA Only"/>
    <x v="84"/>
  </r>
  <r>
    <x v="10046"/>
    <s v="03-03-IPVCE001021 - UC Client w/Open Stage 20 Hard Phone - OA Only"/>
    <x v="84"/>
  </r>
  <r>
    <x v="10047"/>
    <s v="03-03-IPVCE001021 - UC Client w/Open Stage 20 Hard Phone - OA Only"/>
    <x v="84"/>
  </r>
  <r>
    <x v="10048"/>
    <s v="03-03-IPVCE001021 - UC Client w/Open Stage 20 Hard Phone - OA Only"/>
    <x v="84"/>
  </r>
  <r>
    <x v="10049"/>
    <s v="03-03-IPVCE001021 - UC Client w/Open Stage 20 Hard Phone - OA Only"/>
    <x v="84"/>
  </r>
  <r>
    <x v="10050"/>
    <s v="03-03-IPVCE001021 - UC Client w/Open Stage 20 Hard Phone - OA Only"/>
    <x v="84"/>
  </r>
  <r>
    <x v="10051"/>
    <s v="03-03-IPVCE001021 - UC Client w/Open Stage 20 Hard Phone - OA Only"/>
    <x v="84"/>
  </r>
  <r>
    <x v="10052"/>
    <s v="03-03-IPVCE001021 - UC Client w/Open Stage 20 Hard Phone - OA Only"/>
    <x v="84"/>
  </r>
  <r>
    <x v="10053"/>
    <s v="03-03-IPVCE001021 - UC Client w/Open Stage 20 Hard Phone - OA Only"/>
    <x v="84"/>
  </r>
  <r>
    <x v="10054"/>
    <s v="03-03-IPVCE001022 - UC Client w/Open Stage 40 Hard Phone - OA Only"/>
    <x v="84"/>
  </r>
  <r>
    <x v="10055"/>
    <s v="03-03-IPVCE001021 - UC Client w/Open Stage 20 Hard Phone - OA Only"/>
    <x v="84"/>
  </r>
  <r>
    <x v="10056"/>
    <s v="03-03-IPVCE001021 - UC Client w/Open Stage 20 Hard Phone - OA Only"/>
    <x v="84"/>
  </r>
  <r>
    <x v="10057"/>
    <s v="03-03-IPVCE001022 - UC Client w/Open Stage 40 Hard Phone - OA Only"/>
    <x v="84"/>
  </r>
  <r>
    <x v="10058"/>
    <s v="03-03-IPVCE001022 - UC Client w/Open Stage 40 Hard Phone - OA Only"/>
    <x v="84"/>
  </r>
  <r>
    <x v="10059"/>
    <s v="03-03-IPVCE001021 - UC Client w/Open Stage 20 Hard Phone - OA Only"/>
    <x v="84"/>
  </r>
  <r>
    <x v="10060"/>
    <s v="03-03-IPVCE001021 - UC Client w/Open Stage 20 Hard Phone - OA Only"/>
    <x v="84"/>
  </r>
  <r>
    <x v="10061"/>
    <s v="03-03-IPVCE001021 - UC Client w/Open Stage 20 Hard Phone - OA Only"/>
    <x v="84"/>
  </r>
  <r>
    <x v="10062"/>
    <s v="03-03-IPVCE001021 - UC Client w/Open Stage 20 Hard Phone - OA Only"/>
    <x v="84"/>
  </r>
  <r>
    <x v="10063"/>
    <s v="03-03-IPVCE001021 - UC Client w/Open Stage 20 Hard Phone - OA Only"/>
    <x v="84"/>
  </r>
  <r>
    <x v="10064"/>
    <s v="03-03-IPVCE001022 - UC Client w/Open Stage 40 Hard Phone - OA Only"/>
    <x v="84"/>
  </r>
  <r>
    <x v="10065"/>
    <s v="03-03-IPVCE001021 - UC Client w/Open Stage 20 Hard Phone - OA Only"/>
    <x v="84"/>
  </r>
  <r>
    <x v="10066"/>
    <s v="03-03-IPVCE001021 - UC Client w/Open Stage 20 Hard Phone - OA Only"/>
    <x v="84"/>
  </r>
  <r>
    <x v="10067"/>
    <s v="03-03-IPVCE001022 - UC Client w/Open Stage 40 Hard Phone - OA Only"/>
    <x v="84"/>
  </r>
  <r>
    <x v="10068"/>
    <s v="03-03-IPVCE001021 - UC Client w/Open Stage 20 Hard Phone - OA Only"/>
    <x v="84"/>
  </r>
  <r>
    <x v="10069"/>
    <s v="03-03-IPVCE001021 - UC Client w/Open Stage 20 Hard Phone - OA Only"/>
    <x v="84"/>
  </r>
  <r>
    <x v="10070"/>
    <s v="03-03-IPVCE001021 - UC Client w/Open Stage 20 Hard Phone - OA Only"/>
    <x v="84"/>
  </r>
  <r>
    <x v="10071"/>
    <s v="03-03-IPVCE001022 - UC Client w/Open Stage 40 Hard Phone - OA Only"/>
    <x v="84"/>
  </r>
  <r>
    <x v="10072"/>
    <s v="03-03-IPVCE001021 - UC Client w/Open Stage 20 Hard Phone - OA Only"/>
    <x v="84"/>
  </r>
  <r>
    <x v="10073"/>
    <s v="03-03-IPVCE001022 - UC Client w/Open Stage 40 Hard Phone - OA Only"/>
    <x v="84"/>
  </r>
  <r>
    <x v="10074"/>
    <s v="03-03-IPVCE001021 - UC Client w/Open Stage 20 Hard Phone - OA Only"/>
    <x v="84"/>
  </r>
  <r>
    <x v="10075"/>
    <s v="03-03-IPVCE001021 - UC Client w/Open Stage 20 Hard Phone - OA Only"/>
    <x v="84"/>
  </r>
  <r>
    <x v="10076"/>
    <s v="03-03-IPVCE001021 - UC Client w/Open Stage 20 Hard Phone - OA Only"/>
    <x v="84"/>
  </r>
  <r>
    <x v="10077"/>
    <s v="03-03-IPVCE001021 - UC Client w/Open Stage 20 Hard Phone - OA Only"/>
    <x v="84"/>
  </r>
  <r>
    <x v="10078"/>
    <s v="03-03-IPVCE001021 - UC Client w/Open Stage 20 Hard Phone - OA Only"/>
    <x v="84"/>
  </r>
  <r>
    <x v="10079"/>
    <s v="03-03-IPVCE001021 - UC Client w/Open Stage 20 Hard Phone - OA Only"/>
    <x v="84"/>
  </r>
  <r>
    <x v="10080"/>
    <s v="03-03-IPVCE001021 - UC Client w/Open Stage 20 Hard Phone - OA Only"/>
    <x v="84"/>
  </r>
  <r>
    <x v="10081"/>
    <s v="03-03-IPVCE001021 - UC Client w/Open Stage 20 Hard Phone - OA Only"/>
    <x v="84"/>
  </r>
  <r>
    <x v="10082"/>
    <s v="03-03-IPVCE001021 - UC Client w/Open Stage 20 Hard Phone - OA Only"/>
    <x v="84"/>
  </r>
  <r>
    <x v="10083"/>
    <s v="03-03-IPVCE001021 - UC Client w/Open Stage 20 Hard Phone - OA Only"/>
    <x v="84"/>
  </r>
  <r>
    <x v="10084"/>
    <s v="03-03-IPVCE001021 - UC Client w/Open Stage 20 Hard Phone - OA Only"/>
    <x v="84"/>
  </r>
  <r>
    <x v="10085"/>
    <s v="03-03-IPVCE001021 - UC Client w/Open Stage 20 Hard Phone - OA Only"/>
    <x v="84"/>
  </r>
  <r>
    <x v="10086"/>
    <s v="03-03-IPVCE001021 - UC Client w/Open Stage 20 Hard Phone - OA Only"/>
    <x v="84"/>
  </r>
  <r>
    <x v="10087"/>
    <s v="03-03-IPVCE001021 - UC Client w/Open Stage 20 Hard Phone - OA Only"/>
    <x v="84"/>
  </r>
  <r>
    <x v="10088"/>
    <s v="03-03-IPVCE001021 - UC Client w/Open Stage 20 Hard Phone - OA Only"/>
    <x v="84"/>
  </r>
  <r>
    <x v="10089"/>
    <s v="03-03-IPVCE001022 - UC Client w/Open Stage 40 Hard Phone - OA Only"/>
    <x v="84"/>
  </r>
  <r>
    <x v="10090"/>
    <s v="03-03-IPVCE001021 - UC Client w/Open Stage 20 Hard Phone - OA Only"/>
    <x v="84"/>
  </r>
  <r>
    <x v="10091"/>
    <s v="03-03-IPVCE001021 - UC Client w/Open Stage 20 Hard Phone - OA Only"/>
    <x v="84"/>
  </r>
  <r>
    <x v="10092"/>
    <s v="03-03-IPVCE001022 - UC Client w/Open Stage 40 Hard Phone - OA Only"/>
    <x v="84"/>
  </r>
  <r>
    <x v="10093"/>
    <s v="03-03-IPVCE001021 - UC Client w/Open Stage 20 Hard Phone - OA Only"/>
    <x v="84"/>
  </r>
  <r>
    <x v="10094"/>
    <s v="03-03-IPVCE001021 - UC Client w/Open Stage 20 Hard Phone - OA Only"/>
    <x v="84"/>
  </r>
  <r>
    <x v="10095"/>
    <s v="03-03-IPVCE001021 - UC Client w/Open Stage 20 Hard Phone - OA Only"/>
    <x v="84"/>
  </r>
  <r>
    <x v="10096"/>
    <s v="03-03-IPVCE001021 - UC Client w/Open Stage 20 Hard Phone - OA Only"/>
    <x v="84"/>
  </r>
  <r>
    <x v="10097"/>
    <s v="03-03-IPVCE001021 - UC Client w/Open Stage 20 Hard Phone - OA Only"/>
    <x v="84"/>
  </r>
  <r>
    <x v="10098"/>
    <s v="03-03-IPVCE001021 - UC Client w/Open Stage 20 Hard Phone - OA Only"/>
    <x v="84"/>
  </r>
  <r>
    <x v="10099"/>
    <s v="03-03-IPVCE001021 - UC Client w/Open Stage 20 Hard Phone - OA Only"/>
    <x v="84"/>
  </r>
  <r>
    <x v="10100"/>
    <s v="03-03-IPVCE001021 - UC Client w/Open Stage 20 Hard Phone - OA Only"/>
    <x v="84"/>
  </r>
  <r>
    <x v="10101"/>
    <s v="03-03-IPVCE001021 - UC Client w/Open Stage 20 Hard Phone - OA Only"/>
    <x v="84"/>
  </r>
  <r>
    <x v="10102"/>
    <s v="03-03-IPVCE001021 - UC Client w/Open Stage 20 Hard Phone - OA Only"/>
    <x v="84"/>
  </r>
  <r>
    <x v="10103"/>
    <s v="03-03-IPVCE001022 - UC Client w/Open Stage 40 Hard Phone - OA Only"/>
    <x v="84"/>
  </r>
  <r>
    <x v="10104"/>
    <s v="03-03-IPVCE001021 - UC Client w/Open Stage 20 Hard Phone - OA Only"/>
    <x v="84"/>
  </r>
  <r>
    <x v="10105"/>
    <s v="03-03-IPVCE001021 - UC Client w/Open Stage 20 Hard Phone - OA Only"/>
    <x v="84"/>
  </r>
  <r>
    <x v="10106"/>
    <s v="03-03-IPVCE001021 - UC Client w/Open Stage 20 Hard Phone - OA Only"/>
    <x v="84"/>
  </r>
  <r>
    <x v="10107"/>
    <s v="03-03-IPVCE001021 - UC Client w/Open Stage 20 Hard Phone - OA Only"/>
    <x v="84"/>
  </r>
  <r>
    <x v="10108"/>
    <s v="03-03-IPVCE001021 - UC Client w/Open Stage 20 Hard Phone - OA Only"/>
    <x v="84"/>
  </r>
  <r>
    <x v="10109"/>
    <s v="03-03-IPVCE001021 - UC Client w/Open Stage 20 Hard Phone - OA Only"/>
    <x v="84"/>
  </r>
  <r>
    <x v="10110"/>
    <s v="03-03-IPVCE001021 - UC Client w/Open Stage 20 Hard Phone - OA Only"/>
    <x v="84"/>
  </r>
  <r>
    <x v="10111"/>
    <s v="03-03-IPVCE001021 - UC Client w/Open Stage 20 Hard Phone - OA Only"/>
    <x v="84"/>
  </r>
  <r>
    <x v="10112"/>
    <s v="03-03-IPVCE001021 - UC Client w/Open Stage 20 Hard Phone - OA Only"/>
    <x v="84"/>
  </r>
  <r>
    <x v="10113"/>
    <s v="03-03-IPVCE001022 - UC Client w/Open Stage 40 Hard Phone - OA Only"/>
    <x v="84"/>
  </r>
  <r>
    <x v="10114"/>
    <s v="03-03-IPVCE001021 - UC Client w/Open Stage 20 Hard Phone - OA Only"/>
    <x v="84"/>
  </r>
  <r>
    <x v="10115"/>
    <s v="03-03-IPVCE001021 - UC Client w/Open Stage 20 Hard Phone - OA Only"/>
    <x v="84"/>
  </r>
  <r>
    <x v="10116"/>
    <s v="03-03-IPVCE001021 - UC Client w/Open Stage 20 Hard Phone - OA Only"/>
    <x v="84"/>
  </r>
  <r>
    <x v="10117"/>
    <s v="03-03-IPVCE001021 - UC Client w/Open Stage 20 Hard Phone - OA Only"/>
    <x v="84"/>
  </r>
  <r>
    <x v="10118"/>
    <s v="03-03-IPVCE001021 - UC Client w/Open Stage 20 Hard Phone - OA Only"/>
    <x v="84"/>
  </r>
  <r>
    <x v="10119"/>
    <s v="03-03-IPVCE001021 - UC Client w/Open Stage 20 Hard Phone - OA Only"/>
    <x v="84"/>
  </r>
  <r>
    <x v="10120"/>
    <s v="03-03-IPVCE001021 - UC Client w/Open Stage 20 Hard Phone - OA Only"/>
    <x v="84"/>
  </r>
  <r>
    <x v="10121"/>
    <s v="03-03-IPVCE001021 - UC Client w/Open Stage 20 Hard Phone - OA Only"/>
    <x v="84"/>
  </r>
  <r>
    <x v="10122"/>
    <s v="03-03-IPVCE001021 - UC Client w/Open Stage 20 Hard Phone - OA Only"/>
    <x v="84"/>
  </r>
  <r>
    <x v="10123"/>
    <s v="03-03-IPVCE001022 - UC Client w/Open Stage 40 Hard Phone - OA Only"/>
    <x v="84"/>
  </r>
  <r>
    <x v="10124"/>
    <s v="03-03-IPVCE001021 - UC Client w/Open Stage 20 Hard Phone - OA Only"/>
    <x v="84"/>
  </r>
  <r>
    <x v="10125"/>
    <s v="03-03-IPVCE001021 - UC Client w/Open Stage 20 Hard Phone - OA Only"/>
    <x v="84"/>
  </r>
  <r>
    <x v="10126"/>
    <s v="03-03-IPVCE001021 - UC Client w/Open Stage 20 Hard Phone - OA Only"/>
    <x v="84"/>
  </r>
  <r>
    <x v="10127"/>
    <s v="03-03-IPVCE001021 - UC Client w/Open Stage 20 Hard Phone - OA Only"/>
    <x v="84"/>
  </r>
  <r>
    <x v="10128"/>
    <s v="03-03-IPVCE001021 - UC Client w/Open Stage 20 Hard Phone - OA Only"/>
    <x v="84"/>
  </r>
  <r>
    <x v="10129"/>
    <s v="03-03-IPVCE001021 - UC Client w/Open Stage 20 Hard Phone - OA Only"/>
    <x v="84"/>
  </r>
  <r>
    <x v="10130"/>
    <s v="03-03-IPVCE001021 - UC Client w/Open Stage 20 Hard Phone - OA Only"/>
    <x v="84"/>
  </r>
  <r>
    <x v="10131"/>
    <s v="03-03-IPVCE001021 - UC Client w/Open Stage 20 Hard Phone - OA Only"/>
    <x v="84"/>
  </r>
  <r>
    <x v="10132"/>
    <s v="03-03-IPVCE001022 - UC Client w/Open Stage 40 Hard Phone - OA Only"/>
    <x v="84"/>
  </r>
  <r>
    <x v="10133"/>
    <s v="03-03-IPVCE001021 - UC Client w/Open Stage 20 Hard Phone - OA Only"/>
    <x v="84"/>
  </r>
  <r>
    <x v="10134"/>
    <s v="03-03-IPVCE001022 - UC Client w/Open Stage 40 Hard Phone - OA Only"/>
    <x v="84"/>
  </r>
  <r>
    <x v="10135"/>
    <s v="03-03-IPVCE001021 - UC Client w/Open Stage 20 Hard Phone - OA Only"/>
    <x v="84"/>
  </r>
  <r>
    <x v="10136"/>
    <s v="03-03-IPVCE001021 - UC Client w/Open Stage 20 Hard Phone - OA Only"/>
    <x v="84"/>
  </r>
  <r>
    <x v="10137"/>
    <s v="03-03-IPVCE001021 - UC Client w/Open Stage 20 Hard Phone - OA Only"/>
    <x v="84"/>
  </r>
  <r>
    <x v="10138"/>
    <s v="03-03-IPVCE001021 - UC Client w/Open Stage 20 Hard Phone - OA Only"/>
    <x v="84"/>
  </r>
  <r>
    <x v="10139"/>
    <s v="03-03-IPVCE001021 - UC Client w/Open Stage 20 Hard Phone - OA Only"/>
    <x v="84"/>
  </r>
  <r>
    <x v="10140"/>
    <s v="03-03-IPVCE001021 - UC Client w/Open Stage 20 Hard Phone - OA Only"/>
    <x v="84"/>
  </r>
  <r>
    <x v="10141"/>
    <s v="03-03-IPVCE001021 - UC Client w/Open Stage 20 Hard Phone - OA Only"/>
    <x v="84"/>
  </r>
  <r>
    <x v="10142"/>
    <s v="03-03-IPVCE001021 - UC Client w/Open Stage 20 Hard Phone - OA Only"/>
    <x v="84"/>
  </r>
  <r>
    <x v="10143"/>
    <s v="03-03-IPVCE001021 - UC Client w/Open Stage 20 Hard Phone - OA Only"/>
    <x v="84"/>
  </r>
  <r>
    <x v="10144"/>
    <s v="03-03-IPVCE001021 - UC Client w/Open Stage 20 Hard Phone - OA Only"/>
    <x v="84"/>
  </r>
  <r>
    <x v="10145"/>
    <s v="03-03-IPVCE001021 - UC Client w/Open Stage 20 Hard Phone - OA Only"/>
    <x v="84"/>
  </r>
  <r>
    <x v="10146"/>
    <s v="03-03-IPVCE001022 - UC Client w/Open Stage 40 Hard Phone - OA Only"/>
    <x v="84"/>
  </r>
  <r>
    <x v="10147"/>
    <s v="03-03-IPVCE001021 - UC Client w/Open Stage 20 Hard Phone - OA Only"/>
    <x v="84"/>
  </r>
  <r>
    <x v="10148"/>
    <s v="03-03-IPVCE001021 - UC Client w/Open Stage 20 Hard Phone - OA Only"/>
    <x v="84"/>
  </r>
  <r>
    <x v="10149"/>
    <s v="03-03-IPVCE001022 - UC Client w/Open Stage 40 Hard Phone - OA Only"/>
    <x v="84"/>
  </r>
  <r>
    <x v="10150"/>
    <s v="03-03-IPVCE001021 - UC Client w/Open Stage 20 Hard Phone - OA Only"/>
    <x v="84"/>
  </r>
  <r>
    <x v="10151"/>
    <s v="03-03-IPVCE001021 - UC Client w/Open Stage 20 Hard Phone - OA Only"/>
    <x v="84"/>
  </r>
  <r>
    <x v="10152"/>
    <s v="03-03-IPVCE001021 - UC Client w/Open Stage 20 Hard Phone - OA Only"/>
    <x v="84"/>
  </r>
  <r>
    <x v="10153"/>
    <s v="03-03-IPVCE001021 - UC Client w/Open Stage 20 Hard Phone - OA Only"/>
    <x v="84"/>
  </r>
  <r>
    <x v="10154"/>
    <s v="03-03-IPVCE001021 - UC Client w/Open Stage 20 Hard Phone - OA Only"/>
    <x v="84"/>
  </r>
  <r>
    <x v="10155"/>
    <s v="03-03-IPVCE001021 - UC Client w/Open Stage 20 Hard Phone - OA Only"/>
    <x v="84"/>
  </r>
  <r>
    <x v="10156"/>
    <s v="03-03-IPVCE001021 - UC Client w/Open Stage 20 Hard Phone - OA Only"/>
    <x v="84"/>
  </r>
  <r>
    <x v="10157"/>
    <s v="03-03-IPVCE001021 - UC Client w/Open Stage 20 Hard Phone - OA Only"/>
    <x v="84"/>
  </r>
  <r>
    <x v="10158"/>
    <s v="03-03-IPVCE001021 - UC Client w/Open Stage 20 Hard Phone - OA Only"/>
    <x v="84"/>
  </r>
  <r>
    <x v="10159"/>
    <s v="03-03-IPVCE001060 - 2nd Line Appear Exist IPT NonUC Voice Only"/>
    <x v="84"/>
  </r>
  <r>
    <x v="10160"/>
    <s v="03-03-IPVCE001060 - 2nd Line Appear Exist IPT NonUC Voice Only"/>
    <x v="84"/>
  </r>
  <r>
    <x v="10161"/>
    <s v="03-03-IPVCE001060 - 2nd Line Appear Exist IPT NonUC Voice Only"/>
    <x v="84"/>
  </r>
  <r>
    <x v="10162"/>
    <s v="03-03-IPVCE001060 - 2nd Line Appear Exist IPT NonUC Voice Only"/>
    <x v="84"/>
  </r>
  <r>
    <x v="10163"/>
    <s v="03-03-IPVCE001060 - 2nd Line Appear Exist IPT NonUC Voice Only"/>
    <x v="84"/>
  </r>
  <r>
    <x v="10164"/>
    <s v="03-03-IPVCE001060 - 2nd Line Appear Exist IPT NonUC Voice Only"/>
    <x v="84"/>
  </r>
  <r>
    <x v="10165"/>
    <s v="03-03-IPVCE001060 - 2nd Line Appear Exist IPT NonUC Voice Only"/>
    <x v="84"/>
  </r>
  <r>
    <x v="10166"/>
    <s v="03-03-IPVCE001020 - UC Client - No Hardware"/>
    <x v="84"/>
  </r>
  <r>
    <x v="10167"/>
    <s v="03-03-IPVCE001020 - UC Client - No Hardware"/>
    <x v="84"/>
  </r>
  <r>
    <x v="10168"/>
    <s v="03-03-IPVCE001020 - UC Client - No Hardware"/>
    <x v="84"/>
  </r>
  <r>
    <x v="10169"/>
    <s v="03-03-IPVCE001020 - UC Client - No Hardware"/>
    <x v="84"/>
  </r>
  <r>
    <x v="10170"/>
    <s v="03-03-IPVCE001020 - UC Client - No Hardware"/>
    <x v="84"/>
  </r>
  <r>
    <x v="10171"/>
    <s v="03-03-IPVCE001020 - UC Client - No Hardware"/>
    <x v="84"/>
  </r>
  <r>
    <x v="10172"/>
    <s v="03-03-IPVCE001020 - UC Client - No Hardware"/>
    <x v="84"/>
  </r>
  <r>
    <x v="10173"/>
    <s v="03-03-IPVCE001020 - UC Client - No Hardware"/>
    <x v="84"/>
  </r>
  <r>
    <x v="10174"/>
    <s v="03-03-IPVCE001080 - ELIN - Emergency Location ID Number "/>
    <x v="85"/>
  </r>
  <r>
    <x v="10175"/>
    <s v="03-03-IPVCE001085 - STN - Screening Telephone Number "/>
    <x v="85"/>
  </r>
  <r>
    <x v="10176"/>
    <s v="03-03-IPVCE001021 - UC Client w/Open Stage 20 Hard Phone - OA Only"/>
    <x v="85"/>
  </r>
  <r>
    <x v="10177"/>
    <s v="03-03-IPVCE001021 - UC Client w/Open Stage 20 Hard Phone - OA Only"/>
    <x v="85"/>
  </r>
  <r>
    <x v="10178"/>
    <s v="03-03-IPVCE001021 - UC Client w/Open Stage 20 Hard Phone - OA Only"/>
    <x v="85"/>
  </r>
  <r>
    <x v="10179"/>
    <s v="03-03-IPVCE001021 - UC Client w/Open Stage 20 Hard Phone - OA Only"/>
    <x v="85"/>
  </r>
  <r>
    <x v="10180"/>
    <s v="03-03-IPVCE001021 - UC Client w/Open Stage 20 Hard Phone - OA Only"/>
    <x v="85"/>
  </r>
  <r>
    <x v="10181"/>
    <s v="03-03-IPVCE001021 - UC Client w/Open Stage 20 Hard Phone - OA Only"/>
    <x v="85"/>
  </r>
  <r>
    <x v="10182"/>
    <s v="03-03-IPVCE001021 - UC Client w/Open Stage 20 Hard Phone - OA Only"/>
    <x v="85"/>
  </r>
  <r>
    <x v="10183"/>
    <s v="03-03-IPVCE001021 - UC Client w/Open Stage 20 Hard Phone - OA Only"/>
    <x v="85"/>
  </r>
  <r>
    <x v="10184"/>
    <s v="03-03-IPVCE001021 - UC Client w/Open Stage 20 Hard Phone - OA Only"/>
    <x v="85"/>
  </r>
  <r>
    <x v="10185"/>
    <s v="03-03-IPVCE001021 - UC Client w/Open Stage 20 Hard Phone - OA Only"/>
    <x v="85"/>
  </r>
  <r>
    <x v="10186"/>
    <s v="03-03-IPVCE001021 - UC Client w/Open Stage 20 Hard Phone - OA Only"/>
    <x v="85"/>
  </r>
  <r>
    <x v="10187"/>
    <s v="03-03-IPVCE001021 - UC Client w/Open Stage 20 Hard Phone - OA Only"/>
    <x v="85"/>
  </r>
  <r>
    <x v="10188"/>
    <s v="03-03-IPVCE001021 - UC Client w/Open Stage 20 Hard Phone - OA Only"/>
    <x v="85"/>
  </r>
  <r>
    <x v="10189"/>
    <s v="03-03-IPVCE001021 - UC Client w/Open Stage 20 Hard Phone - OA Only"/>
    <x v="85"/>
  </r>
  <r>
    <x v="10190"/>
    <s v="03-03-IPVCE001021 - UC Client w/Open Stage 20 Hard Phone - OA Only"/>
    <x v="85"/>
  </r>
  <r>
    <x v="10191"/>
    <s v="03-03-IPVCE001021 - UC Client w/Open Stage 20 Hard Phone - OA Only"/>
    <x v="85"/>
  </r>
  <r>
    <x v="10192"/>
    <s v="03-03-IPVCE001021 - UC Client w/Open Stage 20 Hard Phone - OA Only"/>
    <x v="85"/>
  </r>
  <r>
    <x v="10193"/>
    <s v="03-03-IPVCE001021 - UC Client w/Open Stage 20 Hard Phone - OA Only"/>
    <x v="85"/>
  </r>
  <r>
    <x v="10194"/>
    <s v="03-03-IPVCE001021 - UC Client w/Open Stage 20 Hard Phone - OA Only"/>
    <x v="85"/>
  </r>
  <r>
    <x v="10195"/>
    <s v="03-03-IPVCE001021 - UC Client w/Open Stage 20 Hard Phone - OA Only"/>
    <x v="85"/>
  </r>
  <r>
    <x v="10196"/>
    <s v="03-03-IPVCE001021 - UC Client w/Open Stage 20 Hard Phone - OA Only"/>
    <x v="85"/>
  </r>
  <r>
    <x v="10197"/>
    <s v="03-03-IPVCE001021 - UC Client w/Open Stage 20 Hard Phone - OA Only"/>
    <x v="85"/>
  </r>
  <r>
    <x v="10198"/>
    <s v="03-03-IPVCE001021 - UC Client w/Open Stage 20 Hard Phone - OA Only"/>
    <x v="85"/>
  </r>
  <r>
    <x v="10199"/>
    <s v="03-03-IPVCE001021 - UC Client w/Open Stage 20 Hard Phone - OA Only"/>
    <x v="85"/>
  </r>
  <r>
    <x v="10200"/>
    <s v="03-03-IPVCE001021 - UC Client w/Open Stage 20 Hard Phone - OA Only"/>
    <x v="85"/>
  </r>
  <r>
    <x v="10201"/>
    <s v="03-03-IPVCE001021 - UC Client w/Open Stage 20 Hard Phone - OA Only"/>
    <x v="85"/>
  </r>
  <r>
    <x v="10202"/>
    <s v="03-03-IPVCE001021 - UC Client w/Open Stage 20 Hard Phone - OA Only"/>
    <x v="85"/>
  </r>
  <r>
    <x v="10203"/>
    <s v="03-03-IPVCE001021 - UC Client w/Open Stage 20 Hard Phone - OA Only"/>
    <x v="85"/>
  </r>
  <r>
    <x v="10204"/>
    <s v="03-03-IPVCE001021 - UC Client w/Open Stage 20 Hard Phone - OA Only"/>
    <x v="85"/>
  </r>
  <r>
    <x v="10205"/>
    <s v="03-03-IPVCE001060 - 2nd Line Appear Exist IPT NonUC Voice Only"/>
    <x v="85"/>
  </r>
  <r>
    <x v="10206"/>
    <s v="03-03-IPVCE001022 - UC Client w/Open Stage 40 Hard Phone - OA Only"/>
    <x v="85"/>
  </r>
  <r>
    <x v="10207"/>
    <s v="03-03-IPVCE001021 - UC Client w/Open Stage 20 Hard Phone - OA Only"/>
    <x v="85"/>
  </r>
  <r>
    <x v="10208"/>
    <s v="03-03-IPVCE001021 - UC Client w/Open Stage 20 Hard Phone - OA Only"/>
    <x v="85"/>
  </r>
  <r>
    <x v="10209"/>
    <s v="03-03-IPVCE001021 - UC Client w/Open Stage 20 Hard Phone - OA Only"/>
    <x v="85"/>
  </r>
  <r>
    <x v="10210"/>
    <s v="03-03-IPVCE001022 - UC Client w/Open Stage 40 Hard Phone - OA Only"/>
    <x v="85"/>
  </r>
  <r>
    <x v="10211"/>
    <s v="03-03-IPVCE001021 - UC Client w/Open Stage 20 Hard Phone - OA Only"/>
    <x v="85"/>
  </r>
  <r>
    <x v="10212"/>
    <s v="03-03-IPVCE001022 - UC Client w/Open Stage 40 Hard Phone - OA Only"/>
    <x v="85"/>
  </r>
  <r>
    <x v="10213"/>
    <s v="03-03-IPVCE001021 - UC Client w/Open Stage 20 Hard Phone - OA Only"/>
    <x v="85"/>
  </r>
  <r>
    <x v="10214"/>
    <s v="03-03-IPVCE001022 - UC Client w/Open Stage 40 Hard Phone - OA Only"/>
    <x v="85"/>
  </r>
  <r>
    <x v="10215"/>
    <s v="03-03-IPVCE001022 - UC Client w/Open Stage 40 Hard Phone - OA Only"/>
    <x v="85"/>
  </r>
  <r>
    <x v="10216"/>
    <s v="03-03-IPVCE001022 - UC Client w/Open Stage 40 Hard Phone - OA Only"/>
    <x v="85"/>
  </r>
  <r>
    <x v="10217"/>
    <s v="03-03-IPVCE001021 - UC Client w/Open Stage 20 Hard Phone - OA Only"/>
    <x v="85"/>
  </r>
  <r>
    <x v="10218"/>
    <s v="03-03-IPVCE001021 - UC Client w/Open Stage 20 Hard Phone - OA Only"/>
    <x v="85"/>
  </r>
  <r>
    <x v="10219"/>
    <s v="03-03-IPVCE001021 - UC Client w/Open Stage 20 Hard Phone - OA Only"/>
    <x v="85"/>
  </r>
  <r>
    <x v="10220"/>
    <s v="03-03-IPVCE001021 - UC Client w/Open Stage 20 Hard Phone - OA Only"/>
    <x v="85"/>
  </r>
  <r>
    <x v="10221"/>
    <s v="03-03-IPVCE001021 - UC Client w/Open Stage 20 Hard Phone - OA Only"/>
    <x v="85"/>
  </r>
  <r>
    <x v="10222"/>
    <s v="03-03-IPVCE001022 - UC Client w/Open Stage 40 Hard Phone - OA Only"/>
    <x v="85"/>
  </r>
  <r>
    <x v="10223"/>
    <s v="03-03-IPVCE001022 - UC Client w/Open Stage 40 Hard Phone - OA Only"/>
    <x v="85"/>
  </r>
  <r>
    <x v="10224"/>
    <s v="03-03-IPVCE001021 - UC Client w/Open Stage 20 Hard Phone - OA Only"/>
    <x v="85"/>
  </r>
  <r>
    <x v="10225"/>
    <s v="03-03-IPVCE001022 - UC Client w/Open Stage 40 Hard Phone - OA Only"/>
    <x v="85"/>
  </r>
  <r>
    <x v="10226"/>
    <s v="03-03-IPVCE001021 - UC Client w/Open Stage 20 Hard Phone - OA Only"/>
    <x v="85"/>
  </r>
  <r>
    <x v="10227"/>
    <s v="03-03-IPVCE001021 - UC Client w/Open Stage 20 Hard Phone - OA Only"/>
    <x v="85"/>
  </r>
  <r>
    <x v="10228"/>
    <s v="03-03-IPVCE001021 - UC Client w/Open Stage 20 Hard Phone - OA Only"/>
    <x v="85"/>
  </r>
  <r>
    <x v="10229"/>
    <s v="03-03-IPVCE001021 - UC Client w/Open Stage 20 Hard Phone - OA Only"/>
    <x v="85"/>
  </r>
  <r>
    <x v="10230"/>
    <s v="03-03-IPVCE001021 - UC Client w/Open Stage 20 Hard Phone - OA Only"/>
    <x v="85"/>
  </r>
  <r>
    <x v="10231"/>
    <s v="03-03-IPVCE001022 - UC Client w/Open Stage 40 Hard Phone - OA Only"/>
    <x v="85"/>
  </r>
  <r>
    <x v="10232"/>
    <s v="03-03-IPVCE001021 - UC Client w/Open Stage 20 Hard Phone - OA Only"/>
    <x v="85"/>
  </r>
  <r>
    <x v="10233"/>
    <s v="03-03-IPVCE001022 - UC Client w/Open Stage 40 Hard Phone - OA Only"/>
    <x v="85"/>
  </r>
  <r>
    <x v="10234"/>
    <s v="03-03-IPVCE001022 - UC Client w/Open Stage 40 Hard Phone - OA Only"/>
    <x v="85"/>
  </r>
  <r>
    <x v="10235"/>
    <s v="03-03-IPVCE001022 - UC Client w/Open Stage 40 Hard Phone - OA Only"/>
    <x v="85"/>
  </r>
  <r>
    <x v="10236"/>
    <s v="03-03-IPVCE001022 - UC Client w/Open Stage 40 Hard Phone - OA Only"/>
    <x v="85"/>
  </r>
  <r>
    <x v="10237"/>
    <s v="03-03-IPVCE001021 - UC Client w/Open Stage 20 Hard Phone - OA Only"/>
    <x v="85"/>
  </r>
  <r>
    <x v="10238"/>
    <s v="03-03-IPVCE001022 - UC Client w/Open Stage 40 Hard Phone - OA Only"/>
    <x v="85"/>
  </r>
  <r>
    <x v="10239"/>
    <s v="03-03-IPVCE001022 - UC Client w/Open Stage 40 Hard Phone - OA Only"/>
    <x v="85"/>
  </r>
  <r>
    <x v="10240"/>
    <s v="03-03-IPVCE001021 - UC Client w/Open Stage 20 Hard Phone - OA Only"/>
    <x v="85"/>
  </r>
  <r>
    <x v="10241"/>
    <s v="03-03-IPVCE001021 - UC Client w/Open Stage 20 Hard Phone - OA Only"/>
    <x v="85"/>
  </r>
  <r>
    <x v="10242"/>
    <s v="03-03-IPVCE001021 - UC Client w/Open Stage 20 Hard Phone - OA Only"/>
    <x v="85"/>
  </r>
  <r>
    <x v="10243"/>
    <s v="03-03-IPVCE001021 - UC Client w/Open Stage 20 Hard Phone - OA Only"/>
    <x v="85"/>
  </r>
  <r>
    <x v="10244"/>
    <s v="03-03-IPVCE001021 - UC Client w/Open Stage 20 Hard Phone - OA Only"/>
    <x v="85"/>
  </r>
  <r>
    <x v="10245"/>
    <s v="03-03-IPVCE001021 - UC Client w/Open Stage 20 Hard Phone - OA Only"/>
    <x v="85"/>
  </r>
  <r>
    <x v="10246"/>
    <s v="03-03-IPVCE001022 - UC Client w/Open Stage 40 Hard Phone - OA Only"/>
    <x v="85"/>
  </r>
  <r>
    <x v="10247"/>
    <s v="03-03-IPVCE001022 - UC Client w/Open Stage 40 Hard Phone - OA Only"/>
    <x v="85"/>
  </r>
  <r>
    <x v="10248"/>
    <s v="03-03-IPVCE001022 - UC Client w/Open Stage 40 Hard Phone - OA Only"/>
    <x v="85"/>
  </r>
  <r>
    <x v="10249"/>
    <s v="03-03-IPVCE001021 - UC Client w/Open Stage 20 Hard Phone - OA Only"/>
    <x v="85"/>
  </r>
  <r>
    <x v="10250"/>
    <s v="03-03-IPVCE001022 - UC Client w/Open Stage 40 Hard Phone - OA Only"/>
    <x v="85"/>
  </r>
  <r>
    <x v="10251"/>
    <s v="03-03-IPVCE001021 - UC Client w/Open Stage 20 Hard Phone - OA Only"/>
    <x v="85"/>
  </r>
  <r>
    <x v="10252"/>
    <s v="03-03-IPVCE001021 - UC Client w/Open Stage 20 Hard Phone - OA Only"/>
    <x v="85"/>
  </r>
  <r>
    <x v="10253"/>
    <s v="03-03-IPVCE001021 - UC Client w/Open Stage 20 Hard Phone - OA Only"/>
    <x v="85"/>
  </r>
  <r>
    <x v="10254"/>
    <s v="03-03-IPVCE001021 - UC Client w/Open Stage 20 Hard Phone - OA Only"/>
    <x v="85"/>
  </r>
  <r>
    <x v="10255"/>
    <s v="03-03-IPVCE001021 - UC Client w/Open Stage 20 Hard Phone - OA Only"/>
    <x v="85"/>
  </r>
  <r>
    <x v="10256"/>
    <s v="03-03-IPVCE001021 - UC Client w/Open Stage 20 Hard Phone - OA Only"/>
    <x v="85"/>
  </r>
  <r>
    <x v="10257"/>
    <s v="03-03-IPVCE001021 - UC Client w/Open Stage 20 Hard Phone - OA Only"/>
    <x v="85"/>
  </r>
  <r>
    <x v="10258"/>
    <s v="03-03-IPVCE001022 - UC Client w/Open Stage 40 Hard Phone - OA Only"/>
    <x v="85"/>
  </r>
  <r>
    <x v="10259"/>
    <s v="03-03-IPVCE001022 - UC Client w/Open Stage 40 Hard Phone - OA Only"/>
    <x v="85"/>
  </r>
  <r>
    <x v="10260"/>
    <s v="03-03-IPVCE001022 - UC Client w/Open Stage 40 Hard Phone - OA Only"/>
    <x v="85"/>
  </r>
  <r>
    <x v="10261"/>
    <s v="03-03-IPVCE001022 - UC Client w/Open Stage 40 Hard Phone - OA Only"/>
    <x v="85"/>
  </r>
  <r>
    <x v="10262"/>
    <s v="03-03-IPVCE001022 - UC Client w/Open Stage 40 Hard Phone - OA Only"/>
    <x v="85"/>
  </r>
  <r>
    <x v="10263"/>
    <s v="03-03-IPVCE001021 - UC Client w/Open Stage 20 Hard Phone - OA Only"/>
    <x v="85"/>
  </r>
  <r>
    <x v="10264"/>
    <s v="03-03-IPVCE001021 - UC Client w/Open Stage 20 Hard Phone - OA Only"/>
    <x v="85"/>
  </r>
  <r>
    <x v="10265"/>
    <s v="03-03-IPVCE001021 - UC Client w/Open Stage 20 Hard Phone - OA Only"/>
    <x v="85"/>
  </r>
  <r>
    <x v="10266"/>
    <s v="03-03-IPVCE001021 - UC Client w/Open Stage 20 Hard Phone - OA Only"/>
    <x v="85"/>
  </r>
  <r>
    <x v="10267"/>
    <s v="03-03-IPVCE001021 - UC Client w/Open Stage 20 Hard Phone - OA Only"/>
    <x v="85"/>
  </r>
  <r>
    <x v="10268"/>
    <s v="03-03-IPVCE001022 - UC Client w/Open Stage 40 Hard Phone - OA Only"/>
    <x v="85"/>
  </r>
  <r>
    <x v="10269"/>
    <s v="03-03-IPVCE001021 - UC Client w/Open Stage 20 Hard Phone - OA Only"/>
    <x v="85"/>
  </r>
  <r>
    <x v="10270"/>
    <s v="03-03-IPVCE001021 - UC Client w/Open Stage 20 Hard Phone - OA Only"/>
    <x v="85"/>
  </r>
  <r>
    <x v="10271"/>
    <s v="03-03-IPVCE001021 - UC Client w/Open Stage 20 Hard Phone - OA Only"/>
    <x v="85"/>
  </r>
  <r>
    <x v="10272"/>
    <s v="03-03-IPVCE001022 - UC Client w/Open Stage 40 Hard Phone - OA Only"/>
    <x v="85"/>
  </r>
  <r>
    <x v="10273"/>
    <s v="03-03-IPVCE001022 - UC Client w/Open Stage 40 Hard Phone - OA Only"/>
    <x v="85"/>
  </r>
  <r>
    <x v="10274"/>
    <s v="03-03-IPVCE001022 - UC Client w/Open Stage 40 Hard Phone - OA Only"/>
    <x v="85"/>
  </r>
  <r>
    <x v="10275"/>
    <s v="03-03-IPVCE001021 - UC Client w/Open Stage 20 Hard Phone - OA Only"/>
    <x v="85"/>
  </r>
  <r>
    <x v="10276"/>
    <s v="03-03-IPVCE001021 - UC Client w/Open Stage 20 Hard Phone - OA Only"/>
    <x v="85"/>
  </r>
  <r>
    <x v="10277"/>
    <s v="03-03-IPVCE001022 - UC Client w/Open Stage 40 Hard Phone - OA Only"/>
    <x v="85"/>
  </r>
  <r>
    <x v="10278"/>
    <s v="03-03-IPVCE001021 - UC Client w/Open Stage 20 Hard Phone - OA Only"/>
    <x v="85"/>
  </r>
  <r>
    <x v="10279"/>
    <s v="03-03-IPVCE001021 - UC Client w/Open Stage 20 Hard Phone - OA Only"/>
    <x v="85"/>
  </r>
  <r>
    <x v="10280"/>
    <s v="03-03-IPVCE001021 - UC Client w/Open Stage 20 Hard Phone - OA Only"/>
    <x v="85"/>
  </r>
  <r>
    <x v="10281"/>
    <s v="03-03-IPVCE001021 - UC Client w/Open Stage 20 Hard Phone - OA Only"/>
    <x v="85"/>
  </r>
  <r>
    <x v="10282"/>
    <s v="03-03-IPVCE001021 - UC Client w/Open Stage 20 Hard Phone - OA Only"/>
    <x v="85"/>
  </r>
  <r>
    <x v="10283"/>
    <s v="03-03-IPVCE001021 - UC Client w/Open Stage 20 Hard Phone - OA Only"/>
    <x v="85"/>
  </r>
  <r>
    <x v="10284"/>
    <s v="03-03-IPVCE001021 - UC Client w/Open Stage 20 Hard Phone - OA Only"/>
    <x v="85"/>
  </r>
  <r>
    <x v="10285"/>
    <s v="03-03-IPVCE001022 - UC Client w/Open Stage 40 Hard Phone - OA Only"/>
    <x v="85"/>
  </r>
  <r>
    <x v="10286"/>
    <s v="03-03-IPVCE001060 - 2nd Line Appear Exist IPT NonUC Voice Only"/>
    <x v="85"/>
  </r>
  <r>
    <x v="10287"/>
    <s v="03-03-IPVCE001060 - 2nd Line Appear Exist IPT NonUC Voice Only"/>
    <x v="85"/>
  </r>
  <r>
    <x v="10288"/>
    <s v="03-03-IPVCE001021 - UC Client w/Open Stage 20 Hard Phone - OA Only"/>
    <x v="85"/>
  </r>
  <r>
    <x v="10289"/>
    <s v="03-03-IPVCE001022 - UC Client w/Open Stage 40 Hard Phone - OA Only"/>
    <x v="85"/>
  </r>
  <r>
    <x v="10290"/>
    <s v="03-03-IPVCE001060 - 2nd Line Appear Exist IPT NonUC Voice Only"/>
    <x v="85"/>
  </r>
  <r>
    <x v="10291"/>
    <s v="03-03-IPVCE001022 - UC Client w/Open Stage 40 Hard Phone - OA Only"/>
    <x v="85"/>
  </r>
  <r>
    <x v="10292"/>
    <s v="03-03-IPVCE001022 - UC Client w/Open Stage 40 Hard Phone - OA Only"/>
    <x v="85"/>
  </r>
  <r>
    <x v="10293"/>
    <s v="03-03-IPVCE001022 - UC Client w/Open Stage 40 Hard Phone - OA Only"/>
    <x v="85"/>
  </r>
  <r>
    <x v="10294"/>
    <s v="03-03-IPVCE001021 - UC Client w/Open Stage 20 Hard Phone - OA Only"/>
    <x v="85"/>
  </r>
  <r>
    <x v="10295"/>
    <s v="03-03-IPVCE001021 - UC Client w/Open Stage 20 Hard Phone - OA Only"/>
    <x v="85"/>
  </r>
  <r>
    <x v="10296"/>
    <s v="03-03-IPVCE001021 - UC Client w/Open Stage 20 Hard Phone - OA Only"/>
    <x v="85"/>
  </r>
  <r>
    <x v="10297"/>
    <s v="03-03-IPVCE001022 - UC Client w/Open Stage 40 Hard Phone - OA Only"/>
    <x v="85"/>
  </r>
  <r>
    <x v="10298"/>
    <s v="03-03-IPVCE001021 - UC Client w/Open Stage 20 Hard Phone - OA Only"/>
    <x v="85"/>
  </r>
  <r>
    <x v="10299"/>
    <s v="03-03-IPVCE001021 - UC Client w/Open Stage 20 Hard Phone - OA Only"/>
    <x v="85"/>
  </r>
  <r>
    <x v="10300"/>
    <s v="03-03-IPVCE001021 - UC Client w/Open Stage 20 Hard Phone - OA Only"/>
    <x v="85"/>
  </r>
  <r>
    <x v="10301"/>
    <s v="03-03-IPVCE001021 - UC Client w/Open Stage 20 Hard Phone - OA Only"/>
    <x v="85"/>
  </r>
  <r>
    <x v="10302"/>
    <s v="03-03-IPVCE001021 - UC Client w/Open Stage 20 Hard Phone - OA Only"/>
    <x v="85"/>
  </r>
  <r>
    <x v="10303"/>
    <s v="03-03-IPVCE001021 - UC Client w/Open Stage 20 Hard Phone - OA Only"/>
    <x v="85"/>
  </r>
  <r>
    <x v="10304"/>
    <s v="03-03-IPVCE001022 - UC Client w/Open Stage 40 Hard Phone - OA Only"/>
    <x v="85"/>
  </r>
  <r>
    <x v="10305"/>
    <s v="03-03-IPVCE001021 - UC Client w/Open Stage 20 Hard Phone - OA Only"/>
    <x v="85"/>
  </r>
  <r>
    <x v="10306"/>
    <s v="03-03-IPVCE001021 - UC Client w/Open Stage 20 Hard Phone - OA Only"/>
    <x v="85"/>
  </r>
  <r>
    <x v="10307"/>
    <s v="03-03-IPVCE001021 - UC Client w/Open Stage 20 Hard Phone - OA Only"/>
    <x v="85"/>
  </r>
  <r>
    <x v="10308"/>
    <s v="03-03-IPVCE001021 - UC Client w/Open Stage 20 Hard Phone - OA Only"/>
    <x v="85"/>
  </r>
  <r>
    <x v="10309"/>
    <s v="03-03-IPVCE001021 - UC Client w/Open Stage 20 Hard Phone - OA Only"/>
    <x v="85"/>
  </r>
  <r>
    <x v="10310"/>
    <s v="03-03-IPVCE001021 - UC Client w/Open Stage 20 Hard Phone - OA Only"/>
    <x v="85"/>
  </r>
  <r>
    <x v="10311"/>
    <s v="03-03-IPVCE001022 - UC Client w/Open Stage 40 Hard Phone - OA Only"/>
    <x v="85"/>
  </r>
  <r>
    <x v="10312"/>
    <s v="03-03-IPVCE001021 - UC Client w/Open Stage 20 Hard Phone - OA Only"/>
    <x v="85"/>
  </r>
  <r>
    <x v="10313"/>
    <s v="03-03-IPVCE001021 - UC Client w/Open Stage 20 Hard Phone - OA Only"/>
    <x v="85"/>
  </r>
  <r>
    <x v="10314"/>
    <s v="03-03-IPVCE001021 - UC Client w/Open Stage 20 Hard Phone - OA Only"/>
    <x v="85"/>
  </r>
  <r>
    <x v="10315"/>
    <s v="03-03-IPVCE001021 - UC Client w/Open Stage 20 Hard Phone - OA Only"/>
    <x v="85"/>
  </r>
  <r>
    <x v="10316"/>
    <s v="03-03-IPVCE001021 - UC Client w/Open Stage 20 Hard Phone - OA Only"/>
    <x v="85"/>
  </r>
  <r>
    <x v="10317"/>
    <s v="03-03-IPVCE001021 - UC Client w/Open Stage 20 Hard Phone - OA Only"/>
    <x v="85"/>
  </r>
  <r>
    <x v="10318"/>
    <s v="03-03-IPVCE001021 - UC Client w/Open Stage 20 Hard Phone - OA Only"/>
    <x v="85"/>
  </r>
  <r>
    <x v="10319"/>
    <s v="03-03-IPVCE001021 - UC Client w/Open Stage 20 Hard Phone - OA Only"/>
    <x v="85"/>
  </r>
  <r>
    <x v="10320"/>
    <s v="03-03-IPVCE001021 - UC Client w/Open Stage 20 Hard Phone - OA Only"/>
    <x v="85"/>
  </r>
  <r>
    <x v="10321"/>
    <s v="03-03-IPVCE001021 - UC Client w/Open Stage 20 Hard Phone - OA Only"/>
    <x v="85"/>
  </r>
  <r>
    <x v="10322"/>
    <s v="03-03-IPVCE001021 - UC Client w/Open Stage 20 Hard Phone - OA Only"/>
    <x v="85"/>
  </r>
  <r>
    <x v="10323"/>
    <s v="03-03-IPVCE001022 - UC Client w/Open Stage 40 Hard Phone - OA Only"/>
    <x v="85"/>
  </r>
  <r>
    <x v="10324"/>
    <s v="03-03-IPVCE001060 - 2nd Line Appear Exist IPT NonUC Voice Only"/>
    <x v="85"/>
  </r>
  <r>
    <x v="10325"/>
    <s v="03-03-IPVCE001021 - UC Client w/Open Stage 20 Hard Phone - OA Only"/>
    <x v="85"/>
  </r>
  <r>
    <x v="10326"/>
    <s v="03-03-IPVCE001021 - UC Client w/Open Stage 20 Hard Phone - OA Only"/>
    <x v="85"/>
  </r>
  <r>
    <x v="10327"/>
    <s v="03-03-IPVCE001021 - UC Client w/Open Stage 20 Hard Phone - OA Only"/>
    <x v="85"/>
  </r>
  <r>
    <x v="10328"/>
    <s v="03-03-IPVCE001021 - UC Client w/Open Stage 20 Hard Phone - OA Only"/>
    <x v="85"/>
  </r>
  <r>
    <x v="10329"/>
    <s v="03-03-IPVCE001075 - Phantom Num Exist NonUC Client or IPT User"/>
    <x v="86"/>
  </r>
  <r>
    <x v="10330"/>
    <s v="03-03-IPVCE001075 - Phantom Num Exist NonUC Client or IPT User"/>
    <x v="86"/>
  </r>
  <r>
    <x v="10331"/>
    <s v="03-03-IPVCE001075 - Phantom Num Exist NonUC Client or IPT User"/>
    <x v="86"/>
  </r>
  <r>
    <x v="10332"/>
    <s v="03-03-IPVCE001075 - Phantom Num Exist NonUC Client or IPT User"/>
    <x v="86"/>
  </r>
  <r>
    <x v="10333"/>
    <s v="03-03-IPVCE001075 - Phantom Num Exist NonUC Client or IPT User"/>
    <x v="86"/>
  </r>
  <r>
    <x v="10334"/>
    <s v="03-03-IPVCE001075 - Phantom Num Exist NonUC Client or IPT User"/>
    <x v="86"/>
  </r>
  <r>
    <x v="10335"/>
    <s v="03-03-IPVCE001075 - Phantom Num Exist NonUC Client or IPT User"/>
    <x v="86"/>
  </r>
  <r>
    <x v="10336"/>
    <s v="03-03-IPVCE001075 - Phantom Num Exist NonUC Client or IPT User"/>
    <x v="86"/>
  </r>
  <r>
    <x v="10337"/>
    <s v="03-03-IPVCE001075 - Phantom Num Exist NonUC Client or IPT User"/>
    <x v="86"/>
  </r>
  <r>
    <x v="10338"/>
    <s v="03-03-IPVCE001022 - UC Client w/Open Stage 40 Hard Phone - OA Only"/>
    <x v="86"/>
  </r>
  <r>
    <x v="10339"/>
    <s v="03-03-IPVCE001022 - UC Client w/Open Stage 40 Hard Phone - OA Only"/>
    <x v="86"/>
  </r>
  <r>
    <x v="10340"/>
    <s v="03-03-IPVCE001022 - UC Client w/Open Stage 40 Hard Phone - OA Only"/>
    <x v="86"/>
  </r>
  <r>
    <x v="10341"/>
    <s v="03-03-IPVCE001022 - UC Client w/Open Stage 40 Hard Phone - OA Only"/>
    <x v="86"/>
  </r>
  <r>
    <x v="10342"/>
    <s v="03-03-IPVCE001022 - UC Client w/Open Stage 40 Hard Phone - OA Only"/>
    <x v="86"/>
  </r>
  <r>
    <x v="10343"/>
    <s v="03-03-IPVCE001022 - UC Client w/Open Stage 40 Hard Phone - OA Only"/>
    <x v="86"/>
  </r>
  <r>
    <x v="10344"/>
    <s v="03-03-IPVCE001022 - UC Client w/Open Stage 40 Hard Phone - OA Only"/>
    <x v="86"/>
  </r>
  <r>
    <x v="10345"/>
    <s v="03-03-IPVCE001022 - UC Client w/Open Stage 40 Hard Phone - OA Only"/>
    <x v="86"/>
  </r>
  <r>
    <x v="10346"/>
    <s v="03-03-IPVCE001022 - UC Client w/Open Stage 40 Hard Phone - OA Only"/>
    <x v="86"/>
  </r>
  <r>
    <x v="10347"/>
    <s v="03-03-IPVCE001022 - UC Client w/Open Stage 40 Hard Phone - OA Only"/>
    <x v="86"/>
  </r>
  <r>
    <x v="10348"/>
    <s v="03-03-IPVCE001022 - UC Client w/Open Stage 40 Hard Phone - OA Only"/>
    <x v="86"/>
  </r>
  <r>
    <x v="10349"/>
    <s v="03-03-IPVCE001022 - UC Client w/Open Stage 40 Hard Phone - OA Only"/>
    <x v="86"/>
  </r>
  <r>
    <x v="10350"/>
    <s v="03-03-IPVCE001022 - UC Client w/Open Stage 40 Hard Phone - OA Only"/>
    <x v="86"/>
  </r>
  <r>
    <x v="10351"/>
    <s v="03-03-IPVCE001022 - UC Client w/Open Stage 40 Hard Phone - OA Only"/>
    <x v="86"/>
  </r>
  <r>
    <x v="10352"/>
    <s v="03-03-IPVCE001022 - UC Client w/Open Stage 40 Hard Phone - OA Only"/>
    <x v="86"/>
  </r>
  <r>
    <x v="10353"/>
    <s v="03-03-IPVCE001022 - UC Client w/Open Stage 40 Hard Phone - OA Only"/>
    <x v="86"/>
  </r>
  <r>
    <x v="10354"/>
    <s v="03-03-IPVCE001022 - UC Client w/Open Stage 40 Hard Phone - OA Only"/>
    <x v="86"/>
  </r>
  <r>
    <x v="10355"/>
    <s v="03-03-IPVCE001022 - UC Client w/Open Stage 40 Hard Phone - OA Only"/>
    <x v="86"/>
  </r>
  <r>
    <x v="10356"/>
    <s v="03-03-IPVCE001022 - UC Client w/Open Stage 40 Hard Phone - OA Only"/>
    <x v="86"/>
  </r>
  <r>
    <x v="10357"/>
    <s v="03-03-IPVCE001022 - UC Client w/Open Stage 40 Hard Phone - OA Only"/>
    <x v="86"/>
  </r>
  <r>
    <x v="10358"/>
    <s v="03-03-IPVCE001022 - UC Client w/Open Stage 40 Hard Phone - OA Only"/>
    <x v="86"/>
  </r>
  <r>
    <x v="10359"/>
    <s v="03-03-IPVCE001022 - UC Client w/Open Stage 40 Hard Phone - OA Only"/>
    <x v="86"/>
  </r>
  <r>
    <x v="10360"/>
    <s v="03-03-IPVCE001022 - UC Client w/Open Stage 40 Hard Phone - OA Only"/>
    <x v="86"/>
  </r>
  <r>
    <x v="10361"/>
    <s v="03-03-IPVCE001022 - UC Client w/Open Stage 40 Hard Phone - OA Only"/>
    <x v="86"/>
  </r>
  <r>
    <x v="10362"/>
    <s v="03-03-IPVCE001022 - UC Client w/Open Stage 40 Hard Phone - OA Only"/>
    <x v="86"/>
  </r>
  <r>
    <x v="10363"/>
    <s v="03-03-IPVCE001022 - UC Client w/Open Stage 40 Hard Phone - OA Only"/>
    <x v="86"/>
  </r>
  <r>
    <x v="10364"/>
    <s v="03-03-IPVCE001022 - UC Client w/Open Stage 40 Hard Phone - OA Only"/>
    <x v="86"/>
  </r>
  <r>
    <x v="10365"/>
    <s v="03-03-IPVCE001022 - UC Client w/Open Stage 40 Hard Phone - OA Only"/>
    <x v="86"/>
  </r>
  <r>
    <x v="10366"/>
    <s v="03-03-IPVCE001022 - UC Client w/Open Stage 40 Hard Phone - OA Only"/>
    <x v="86"/>
  </r>
  <r>
    <x v="10367"/>
    <s v="03-03-IPVCE001022 - UC Client w/Open Stage 40 Hard Phone - OA Only"/>
    <x v="86"/>
  </r>
  <r>
    <x v="10368"/>
    <s v="03-03-IPVCE001022 - UC Client w/Open Stage 40 Hard Phone - OA Only"/>
    <x v="86"/>
  </r>
  <r>
    <x v="10369"/>
    <s v="03-03-IPVCE001022 - UC Client w/Open Stage 40 Hard Phone - OA Only"/>
    <x v="86"/>
  </r>
  <r>
    <x v="10370"/>
    <s v="03-03-IPVCE001022 - UC Client w/Open Stage 40 Hard Phone - OA Only"/>
    <x v="86"/>
  </r>
  <r>
    <x v="10371"/>
    <s v="03-03-IPVCE001022 - UC Client w/Open Stage 40 Hard Phone - OA Only"/>
    <x v="86"/>
  </r>
  <r>
    <x v="10372"/>
    <s v="03-03-IPVCE001022 - UC Client w/Open Stage 40 Hard Phone - OA Only"/>
    <x v="86"/>
  </r>
  <r>
    <x v="10373"/>
    <s v="03-03-IPVCE001022 - UC Client w/Open Stage 40 Hard Phone - OA Only"/>
    <x v="86"/>
  </r>
  <r>
    <x v="10374"/>
    <s v="03-03-IPVCE001022 - UC Client w/Open Stage 40 Hard Phone - OA Only"/>
    <x v="86"/>
  </r>
  <r>
    <x v="10375"/>
    <s v="03-03-IPVCE001022 - UC Client w/Open Stage 40 Hard Phone - OA Only"/>
    <x v="86"/>
  </r>
  <r>
    <x v="10376"/>
    <s v="03-03-IPVCE001022 - UC Client w/Open Stage 40 Hard Phone - OA Only"/>
    <x v="86"/>
  </r>
  <r>
    <x v="10377"/>
    <s v="03-03-IPVCE001022 - UC Client w/Open Stage 40 Hard Phone - OA Only"/>
    <x v="86"/>
  </r>
  <r>
    <x v="10378"/>
    <s v="03-03-IPVCE001022 - UC Client w/Open Stage 40 Hard Phone - OA Only"/>
    <x v="86"/>
  </r>
  <r>
    <x v="10379"/>
    <s v="03-03-IPVCE001022 - UC Client w/Open Stage 40 Hard Phone - OA Only"/>
    <x v="86"/>
  </r>
  <r>
    <x v="10380"/>
    <s v="03-03-IPVCE001022 - UC Client w/Open Stage 40 Hard Phone - OA Only"/>
    <x v="86"/>
  </r>
  <r>
    <x v="10381"/>
    <s v="03-03-IPVCE001022 - UC Client w/Open Stage 40 Hard Phone - OA Only"/>
    <x v="86"/>
  </r>
  <r>
    <x v="10382"/>
    <s v="03-03-IPVCE001022 - UC Client w/Open Stage 40 Hard Phone - OA Only"/>
    <x v="86"/>
  </r>
  <r>
    <x v="10383"/>
    <s v="03-03-IPVCE001022 - UC Client w/Open Stage 40 Hard Phone - OA Only"/>
    <x v="86"/>
  </r>
  <r>
    <x v="10384"/>
    <s v="03-03-IPVCE001022 - UC Client w/Open Stage 40 Hard Phone - OA Only"/>
    <x v="86"/>
  </r>
  <r>
    <x v="10385"/>
    <s v="03-03-IPVCE001022 - UC Client w/Open Stage 40 Hard Phone - OA Only"/>
    <x v="86"/>
  </r>
  <r>
    <x v="10386"/>
    <s v="03-03-IPVCE001022 - UC Client w/Open Stage 40 Hard Phone - OA Only"/>
    <x v="86"/>
  </r>
  <r>
    <x v="10387"/>
    <s v="03-03-IPVCE001022 - UC Client w/Open Stage 40 Hard Phone - OA Only"/>
    <x v="86"/>
  </r>
  <r>
    <x v="10388"/>
    <s v="03-03-IPVCE001022 - UC Client w/Open Stage 40 Hard Phone - OA Only"/>
    <x v="86"/>
  </r>
  <r>
    <x v="10389"/>
    <s v="03-03-IPVCE001022 - UC Client w/Open Stage 40 Hard Phone - OA Only"/>
    <x v="86"/>
  </r>
  <r>
    <x v="10390"/>
    <s v="03-03-IPVCE001022 - UC Client w/Open Stage 40 Hard Phone - OA Only"/>
    <x v="86"/>
  </r>
  <r>
    <x v="10391"/>
    <s v="03-03-IPVCE001022 - UC Client w/Open Stage 40 Hard Phone - OA Only"/>
    <x v="86"/>
  </r>
  <r>
    <x v="10392"/>
    <s v="03-03-IPVCE001022 - UC Client w/Open Stage 40 Hard Phone - OA Only"/>
    <x v="86"/>
  </r>
  <r>
    <x v="10393"/>
    <s v="03-03-IPVCE001022 - UC Client w/Open Stage 40 Hard Phone - OA Only"/>
    <x v="86"/>
  </r>
  <r>
    <x v="10394"/>
    <s v="03-03-IPVCE001022 - UC Client w/Open Stage 40 Hard Phone - OA Only"/>
    <x v="86"/>
  </r>
  <r>
    <x v="10395"/>
    <s v="03-03-IPVCE001022 - UC Client w/Open Stage 40 Hard Phone - OA Only"/>
    <x v="86"/>
  </r>
  <r>
    <x v="10396"/>
    <s v="03-03-IPVCE001022 - UC Client w/Open Stage 40 Hard Phone - OA Only"/>
    <x v="86"/>
  </r>
  <r>
    <x v="10397"/>
    <s v="03-03-IPVCE001022 - UC Client w/Open Stage 40 Hard Phone - OA Only"/>
    <x v="86"/>
  </r>
  <r>
    <x v="10398"/>
    <s v="03-03-IPVCE001022 - UC Client w/Open Stage 40 Hard Phone - OA Only"/>
    <x v="86"/>
  </r>
  <r>
    <x v="10399"/>
    <s v="03-03-IPVCE001022 - UC Client w/Open Stage 40 Hard Phone - OA Only"/>
    <x v="86"/>
  </r>
  <r>
    <x v="10400"/>
    <s v="03-03-IPVCE001022 - UC Client w/Open Stage 40 Hard Phone - OA Only"/>
    <x v="86"/>
  </r>
  <r>
    <x v="10401"/>
    <s v="03-03-IPVCE001022 - UC Client w/Open Stage 40 Hard Phone - OA Only"/>
    <x v="86"/>
  </r>
  <r>
    <x v="10402"/>
    <s v="03-03-IPVCE001022 - UC Client w/Open Stage 40 Hard Phone - OA Only"/>
    <x v="86"/>
  </r>
  <r>
    <x v="10403"/>
    <s v="03-03-IPVCE001022 - UC Client w/Open Stage 40 Hard Phone - OA Only"/>
    <x v="86"/>
  </r>
  <r>
    <x v="10404"/>
    <s v="03-03-IPVCE001022 - UC Client w/Open Stage 40 Hard Phone - OA Only"/>
    <x v="86"/>
  </r>
  <r>
    <x v="10405"/>
    <s v="03-03-IPVCE001022 - UC Client w/Open Stage 40 Hard Phone - OA Only"/>
    <x v="86"/>
  </r>
  <r>
    <x v="10406"/>
    <s v="03-03-IPVCE001022 - UC Client w/Open Stage 40 Hard Phone - OA Only"/>
    <x v="86"/>
  </r>
  <r>
    <x v="10407"/>
    <s v="03-03-IPVCE001022 - UC Client w/Open Stage 40 Hard Phone - OA Only"/>
    <x v="86"/>
  </r>
  <r>
    <x v="10408"/>
    <s v="03-03-IPVCE001022 - UC Client w/Open Stage 40 Hard Phone - OA Only"/>
    <x v="86"/>
  </r>
  <r>
    <x v="10409"/>
    <s v="03-03-IPVCE001022 - UC Client w/Open Stage 40 Hard Phone - OA Only"/>
    <x v="86"/>
  </r>
  <r>
    <x v="10410"/>
    <s v="03-03-IPVCE001022 - UC Client w/Open Stage 40 Hard Phone - OA Only"/>
    <x v="86"/>
  </r>
  <r>
    <x v="10411"/>
    <s v="03-03-IPVCE001022 - UC Client w/Open Stage 40 Hard Phone - OA Only"/>
    <x v="86"/>
  </r>
  <r>
    <x v="10412"/>
    <s v="03-03-IPVCE001022 - UC Client w/Open Stage 40 Hard Phone - OA Only"/>
    <x v="86"/>
  </r>
  <r>
    <x v="10413"/>
    <s v="03-03-IPVCE001022 - UC Client w/Open Stage 40 Hard Phone - OA Only"/>
    <x v="86"/>
  </r>
  <r>
    <x v="10414"/>
    <s v="03-03-IPVCE001022 - UC Client w/Open Stage 40 Hard Phone - OA Only"/>
    <x v="86"/>
  </r>
  <r>
    <x v="10415"/>
    <s v="03-03-IPVCE001022 - UC Client w/Open Stage 40 Hard Phone - OA Only"/>
    <x v="86"/>
  </r>
  <r>
    <x v="10416"/>
    <s v="03-03-IPVCE001022 - UC Client w/Open Stage 40 Hard Phone - OA Only"/>
    <x v="86"/>
  </r>
  <r>
    <x v="10417"/>
    <s v="03-03-IPVCE001022 - UC Client w/Open Stage 40 Hard Phone - OA Only"/>
    <x v="86"/>
  </r>
  <r>
    <x v="10418"/>
    <s v="03-03-IPVCE001022 - UC Client w/Open Stage 40 Hard Phone - OA Only"/>
    <x v="86"/>
  </r>
  <r>
    <x v="10419"/>
    <s v="03-03-IPVCE001022 - UC Client w/Open Stage 40 Hard Phone - OA Only"/>
    <x v="86"/>
  </r>
  <r>
    <x v="10420"/>
    <s v="03-03-IPVCE001022 - UC Client w/Open Stage 40 Hard Phone - OA Only"/>
    <x v="86"/>
  </r>
  <r>
    <x v="10421"/>
    <s v="03-03-IPVCE001022 - UC Client w/Open Stage 40 Hard Phone - OA Only"/>
    <x v="86"/>
  </r>
  <r>
    <x v="10422"/>
    <s v="03-03-IPVCE001022 - UC Client w/Open Stage 40 Hard Phone - OA Only"/>
    <x v="86"/>
  </r>
  <r>
    <x v="10423"/>
    <s v="03-03-IPVCE001022 - UC Client w/Open Stage 40 Hard Phone - OA Only"/>
    <x v="86"/>
  </r>
  <r>
    <x v="10424"/>
    <s v="03-03-IPVCE001022 - UC Client w/Open Stage 40 Hard Phone - OA Only"/>
    <x v="86"/>
  </r>
  <r>
    <x v="10425"/>
    <s v="03-03-IPVCE001022 - UC Client w/Open Stage 40 Hard Phone - OA Only"/>
    <x v="86"/>
  </r>
  <r>
    <x v="10426"/>
    <s v="03-03-IPVCE001022 - UC Client w/Open Stage 40 Hard Phone - OA Only"/>
    <x v="86"/>
  </r>
  <r>
    <x v="10427"/>
    <s v="03-03-IPVCE001022 - UC Client w/Open Stage 40 Hard Phone - OA Only"/>
    <x v="86"/>
  </r>
  <r>
    <x v="10428"/>
    <s v="03-03-IPVCE001022 - UC Client w/Open Stage 40 Hard Phone - OA Only"/>
    <x v="86"/>
  </r>
  <r>
    <x v="10429"/>
    <s v="03-03-IPVCE001022 - UC Client w/Open Stage 40 Hard Phone - OA Only"/>
    <x v="86"/>
  </r>
  <r>
    <x v="10430"/>
    <s v="03-03-IPVCE001022 - UC Client w/Open Stage 40 Hard Phone - OA Only"/>
    <x v="86"/>
  </r>
  <r>
    <x v="10431"/>
    <s v="03-03-IPVCE001022 - UC Client w/Open Stage 40 Hard Phone - OA Only"/>
    <x v="86"/>
  </r>
  <r>
    <x v="10432"/>
    <s v="03-03-IPVCE001022 - UC Client w/Open Stage 40 Hard Phone - OA Only"/>
    <x v="86"/>
  </r>
  <r>
    <x v="10433"/>
    <s v="03-03-IPVCE001022 - UC Client w/Open Stage 40 Hard Phone - OA Only"/>
    <x v="86"/>
  </r>
  <r>
    <x v="10434"/>
    <s v="03-03-IPVCE001022 - UC Client w/Open Stage 40 Hard Phone - OA Only"/>
    <x v="86"/>
  </r>
  <r>
    <x v="10435"/>
    <s v="03-03-IPVCE001022 - UC Client w/Open Stage 40 Hard Phone - OA Only"/>
    <x v="86"/>
  </r>
  <r>
    <x v="10436"/>
    <s v="03-03-IPVCE001022 - UC Client w/Open Stage 40 Hard Phone - OA Only"/>
    <x v="86"/>
  </r>
  <r>
    <x v="10437"/>
    <s v="03-03-IPVCE001022 - UC Client w/Open Stage 40 Hard Phone - OA Only"/>
    <x v="86"/>
  </r>
  <r>
    <x v="10438"/>
    <s v="03-03-IPVCE001022 - UC Client w/Open Stage 40 Hard Phone - OA Only"/>
    <x v="86"/>
  </r>
  <r>
    <x v="10439"/>
    <s v="03-03-IPVCE001022 - UC Client w/Open Stage 40 Hard Phone - OA Only"/>
    <x v="86"/>
  </r>
  <r>
    <x v="10440"/>
    <s v="03-03-IPVCE001022 - UC Client w/Open Stage 40 Hard Phone - OA Only"/>
    <x v="86"/>
  </r>
  <r>
    <x v="10441"/>
    <s v="03-03-IPVCE001022 - UC Client w/Open Stage 40 Hard Phone - OA Only"/>
    <x v="86"/>
  </r>
  <r>
    <x v="10442"/>
    <s v="03-03-IPVCE001022 - UC Client w/Open Stage 40 Hard Phone - OA Only"/>
    <x v="86"/>
  </r>
  <r>
    <x v="10443"/>
    <s v="03-03-IPVCE001022 - UC Client w/Open Stage 40 Hard Phone - OA Only"/>
    <x v="86"/>
  </r>
  <r>
    <x v="10444"/>
    <s v="03-03-IPVCE001022 - UC Client w/Open Stage 40 Hard Phone - OA Only"/>
    <x v="86"/>
  </r>
  <r>
    <x v="10445"/>
    <s v="03-03-IPVCE001022 - UC Client w/Open Stage 40 Hard Phone - OA Only"/>
    <x v="86"/>
  </r>
  <r>
    <x v="10446"/>
    <s v="03-03-IPVCE001022 - UC Client w/Open Stage 40 Hard Phone - OA Only"/>
    <x v="86"/>
  </r>
  <r>
    <x v="10447"/>
    <s v="03-03-IPVCE001022 - UC Client w/Open Stage 40 Hard Phone - OA Only"/>
    <x v="86"/>
  </r>
  <r>
    <x v="10448"/>
    <s v="03-03-IPVCE001022 - UC Client w/Open Stage 40 Hard Phone - OA Only"/>
    <x v="86"/>
  </r>
  <r>
    <x v="10449"/>
    <s v="03-03-IPVCE001022 - UC Client w/Open Stage 40 Hard Phone - OA Only"/>
    <x v="86"/>
  </r>
  <r>
    <x v="10450"/>
    <s v="03-03-IPVCE001022 - UC Client w/Open Stage 40 Hard Phone - OA Only"/>
    <x v="86"/>
  </r>
  <r>
    <x v="10451"/>
    <s v="03-03-IPVCE001022 - UC Client w/Open Stage 40 Hard Phone - OA Only"/>
    <x v="86"/>
  </r>
  <r>
    <x v="10452"/>
    <s v="03-03-IPVCE001022 - UC Client w/Open Stage 40 Hard Phone - OA Only"/>
    <x v="86"/>
  </r>
  <r>
    <x v="10453"/>
    <s v="03-03-IPVCE001022 - UC Client w/Open Stage 40 Hard Phone - OA Only"/>
    <x v="86"/>
  </r>
  <r>
    <x v="10454"/>
    <s v="03-03-IPVCE001022 - UC Client w/Open Stage 40 Hard Phone - OA Only"/>
    <x v="86"/>
  </r>
  <r>
    <x v="10455"/>
    <s v="03-03-IPVCE001022 - UC Client w/Open Stage 40 Hard Phone - OA Only"/>
    <x v="86"/>
  </r>
  <r>
    <x v="10456"/>
    <s v="03-03-IPVCE001022 - UC Client w/Open Stage 40 Hard Phone - OA Only"/>
    <x v="86"/>
  </r>
  <r>
    <x v="10457"/>
    <s v="03-03-IPVCE001022 - UC Client w/Open Stage 40 Hard Phone - OA Only"/>
    <x v="86"/>
  </r>
  <r>
    <x v="10458"/>
    <s v="03-03-IPVCE001022 - UC Client w/Open Stage 40 Hard Phone - OA Only"/>
    <x v="86"/>
  </r>
  <r>
    <x v="10459"/>
    <s v="03-03-IPVCE001022 - UC Client w/Open Stage 40 Hard Phone - OA Only"/>
    <x v="86"/>
  </r>
  <r>
    <x v="10460"/>
    <s v="03-03-IPVCE001022 - UC Client w/Open Stage 40 Hard Phone - OA Only"/>
    <x v="86"/>
  </r>
  <r>
    <x v="10461"/>
    <s v="03-03-IPVCE001022 - UC Client w/Open Stage 40 Hard Phone - OA Only"/>
    <x v="86"/>
  </r>
  <r>
    <x v="10462"/>
    <s v="03-03-IPVCE001022 - UC Client w/Open Stage 40 Hard Phone - OA Only"/>
    <x v="86"/>
  </r>
  <r>
    <x v="10463"/>
    <s v="03-03-IPVCE001022 - UC Client w/Open Stage 40 Hard Phone - OA Only"/>
    <x v="86"/>
  </r>
  <r>
    <x v="10464"/>
    <s v="03-03-IPVCE001022 - UC Client w/Open Stage 40 Hard Phone - OA Only"/>
    <x v="86"/>
  </r>
  <r>
    <x v="10465"/>
    <s v="03-03-IPVCE001022 - UC Client w/Open Stage 40 Hard Phone - OA Only"/>
    <x v="86"/>
  </r>
  <r>
    <x v="10466"/>
    <s v="03-03-IPVCE001022 - UC Client w/Open Stage 40 Hard Phone - OA Only"/>
    <x v="86"/>
  </r>
  <r>
    <x v="10467"/>
    <s v="03-03-IPVCE001022 - UC Client w/Open Stage 40 Hard Phone - OA Only"/>
    <x v="86"/>
  </r>
  <r>
    <x v="10468"/>
    <s v="03-03-IPVCE001022 - UC Client w/Open Stage 40 Hard Phone - OA Only"/>
    <x v="86"/>
  </r>
  <r>
    <x v="10469"/>
    <s v="03-03-IPVCE001022 - UC Client w/Open Stage 40 Hard Phone - OA Only"/>
    <x v="86"/>
  </r>
  <r>
    <x v="10470"/>
    <s v="03-03-IPVCE001022 - UC Client w/Open Stage 40 Hard Phone - OA Only"/>
    <x v="86"/>
  </r>
  <r>
    <x v="10471"/>
    <s v="03-03-IPVCE001022 - UC Client w/Open Stage 40 Hard Phone - OA Only"/>
    <x v="86"/>
  </r>
  <r>
    <x v="10472"/>
    <s v="03-03-IPVCE001022 - UC Client w/Open Stage 40 Hard Phone - OA Only"/>
    <x v="86"/>
  </r>
  <r>
    <x v="10473"/>
    <s v="03-03-IPVCE001022 - UC Client w/Open Stage 40 Hard Phone - OA Only"/>
    <x v="86"/>
  </r>
  <r>
    <x v="10474"/>
    <s v="03-03-IPVCE001022 - UC Client w/Open Stage 40 Hard Phone - OA Only"/>
    <x v="86"/>
  </r>
  <r>
    <x v="10475"/>
    <s v="03-03-IPVCE001022 - UC Client w/Open Stage 40 Hard Phone - OA Only"/>
    <x v="86"/>
  </r>
  <r>
    <x v="10476"/>
    <s v="03-03-IPVCE001022 - UC Client w/Open Stage 40 Hard Phone - OA Only"/>
    <x v="86"/>
  </r>
  <r>
    <x v="10477"/>
    <s v="03-03-IPVCE001022 - UC Client w/Open Stage 40 Hard Phone - OA Only"/>
    <x v="86"/>
  </r>
  <r>
    <x v="10478"/>
    <s v="03-03-IPVCE001022 - UC Client w/Open Stage 40 Hard Phone - OA Only"/>
    <x v="86"/>
  </r>
  <r>
    <x v="10479"/>
    <s v="03-03-IPVCE001022 - UC Client w/Open Stage 40 Hard Phone - OA Only"/>
    <x v="86"/>
  </r>
  <r>
    <x v="10480"/>
    <s v="03-03-IPVCE001022 - UC Client w/Open Stage 40 Hard Phone - OA Only"/>
    <x v="86"/>
  </r>
  <r>
    <x v="10481"/>
    <s v="03-03-IPVCE001022 - UC Client w/Open Stage 40 Hard Phone - OA Only"/>
    <x v="86"/>
  </r>
  <r>
    <x v="10482"/>
    <s v="03-03-IPVCE001022 - UC Client w/Open Stage 40 Hard Phone - OA Only"/>
    <x v="86"/>
  </r>
  <r>
    <x v="10483"/>
    <s v="03-03-IPVCE001022 - UC Client w/Open Stage 40 Hard Phone - OA Only"/>
    <x v="86"/>
  </r>
  <r>
    <x v="10484"/>
    <s v="03-03-IPVCE001022 - UC Client w/Open Stage 40 Hard Phone - OA Only"/>
    <x v="86"/>
  </r>
  <r>
    <x v="10485"/>
    <s v="03-03-IPVCE001022 - UC Client w/Open Stage 40 Hard Phone - OA Only"/>
    <x v="86"/>
  </r>
  <r>
    <x v="10486"/>
    <s v="03-03-IPVCE001022 - UC Client w/Open Stage 40 Hard Phone - OA Only"/>
    <x v="86"/>
  </r>
  <r>
    <x v="10487"/>
    <s v="03-03-IPVCE001022 - UC Client w/Open Stage 40 Hard Phone - OA Only"/>
    <x v="86"/>
  </r>
  <r>
    <x v="10488"/>
    <s v="03-03-IPVCE001022 - UC Client w/Open Stage 40 Hard Phone - OA Only"/>
    <x v="86"/>
  </r>
  <r>
    <x v="10489"/>
    <s v="03-03-IPVCE001020 - UC Client - No Hardware"/>
    <x v="86"/>
  </r>
  <r>
    <x v="10490"/>
    <s v="03-03-IPVCE001070 - OSCC Phantom Num Exist NonUC OSCC Agent"/>
    <x v="86"/>
  </r>
  <r>
    <x v="10491"/>
    <s v="03-03-IPVCE001070 - OSCC Phantom Num Exist NonUC OSCC Agent"/>
    <x v="86"/>
  </r>
  <r>
    <x v="10492"/>
    <s v="03-03-IPVCE001070 - OSCC Phantom Num Exist NonUC OSCC Agent"/>
    <x v="86"/>
  </r>
  <r>
    <x v="10493"/>
    <s v="03-03-IPVCE001070 - OSCC Phantom Num Exist NonUC OSCC Agent"/>
    <x v="86"/>
  </r>
  <r>
    <x v="10494"/>
    <s v="03-03-IPVCE001070 - OSCC Phantom Num Exist NonUC OSCC Agent"/>
    <x v="86"/>
  </r>
  <r>
    <x v="10495"/>
    <s v="03-03-IPVCE001070 - OSCC Phantom Num Exist NonUC OSCC Agent"/>
    <x v="86"/>
  </r>
  <r>
    <x v="10496"/>
    <s v="03-03-IPVCE001070 - OSCC Phantom Num Exist NonUC OSCC Agent"/>
    <x v="86"/>
  </r>
  <r>
    <x v="10497"/>
    <s v="03-03-IPVCE001070 - OSCC Phantom Num Exist NonUC OSCC Agent"/>
    <x v="86"/>
  </r>
  <r>
    <x v="10498"/>
    <s v="03-03-IPVCE001070 - OSCC Phantom Num Exist NonUC OSCC Agent"/>
    <x v="86"/>
  </r>
  <r>
    <x v="10499"/>
    <s v="03-03-IPVCE001070 - OSCC Phantom Num Exist NonUC OSCC Agent"/>
    <x v="86"/>
  </r>
  <r>
    <x v="10500"/>
    <s v="03-03-IPVCE001070 - OSCC Phantom Num Exist NonUC OSCC Agent"/>
    <x v="86"/>
  </r>
  <r>
    <x v="10501"/>
    <s v="03-03-IPVCE001070 - OSCC Phantom Num Exist NonUC OSCC Agent"/>
    <x v="86"/>
  </r>
  <r>
    <x v="10502"/>
    <s v="03-03-IPVCE001070 - OSCC Phantom Num Exist NonUC OSCC Agent"/>
    <x v="86"/>
  </r>
  <r>
    <x v="10503"/>
    <s v="03-03-IPVCE001070 - OSCC Phantom Num Exist NonUC OSCC Agent"/>
    <x v="86"/>
  </r>
  <r>
    <x v="10504"/>
    <s v="03-03-IPVCE001070 - OSCC Phantom Num Exist NonUC OSCC Agent"/>
    <x v="86"/>
  </r>
  <r>
    <x v="10505"/>
    <s v="03-03-IPVCE001070 - OSCC Phantom Num Exist NonUC OSCC Agent"/>
    <x v="86"/>
  </r>
  <r>
    <x v="10506"/>
    <s v="03-03-IPVCE001070 - OSCC Phantom Num Exist NonUC OSCC Agent"/>
    <x v="86"/>
  </r>
  <r>
    <x v="10507"/>
    <s v="03-03-IPVCE001070 - OSCC Phantom Num Exist NonUC OSCC Agent"/>
    <x v="86"/>
  </r>
  <r>
    <x v="10508"/>
    <s v="03-03-IPVCE001070 - OSCC Phantom Num Exist NonUC OSCC Agent"/>
    <x v="86"/>
  </r>
  <r>
    <x v="10509"/>
    <s v="03-03-IPVCE001070 - OSCC Phantom Num Exist NonUC OSCC Agent"/>
    <x v="86"/>
  </r>
  <r>
    <x v="10510"/>
    <s v="03-03-IPVCE001070 - OSCC Phantom Num Exist NonUC OSCC Agent"/>
    <x v="86"/>
  </r>
  <r>
    <x v="10511"/>
    <s v="03-03-IPVCE001070 - OSCC Phantom Num Exist NonUC OSCC Agent"/>
    <x v="86"/>
  </r>
  <r>
    <x v="10512"/>
    <s v="03-03-IPVCE001070 - OSCC Phantom Num Exist NonUC OSCC Agent"/>
    <x v="86"/>
  </r>
  <r>
    <x v="10513"/>
    <s v="03-03-IPVCE001070 - OSCC Phantom Num Exist NonUC OSCC Agent"/>
    <x v="86"/>
  </r>
  <r>
    <x v="10514"/>
    <s v="03-03-IPVCE001070 - OSCC Phantom Num Exist NonUC OSCC Agent"/>
    <x v="86"/>
  </r>
  <r>
    <x v="10515"/>
    <s v="03-03-IPVCE001070 - OSCC Phantom Num Exist NonUC OSCC Agent"/>
    <x v="86"/>
  </r>
  <r>
    <x v="10516"/>
    <s v="03-03-IPVCE001070 - OSCC Phantom Num Exist NonUC OSCC Agent"/>
    <x v="86"/>
  </r>
  <r>
    <x v="10517"/>
    <s v="03-03-IPVCE001070 - OSCC Phantom Num Exist NonUC OSCC Agent"/>
    <x v="86"/>
  </r>
  <r>
    <x v="10518"/>
    <s v="03-03-IPVCE001070 - OSCC Phantom Num Exist NonUC OSCC Agent"/>
    <x v="86"/>
  </r>
  <r>
    <x v="10519"/>
    <s v="03-03-IPVCE001070 - OSCC Phantom Num Exist NonUC OSCC Agent"/>
    <x v="86"/>
  </r>
  <r>
    <x v="10520"/>
    <s v="03-03-IPVCE001070 - OSCC Phantom Num Exist NonUC OSCC Agent"/>
    <x v="86"/>
  </r>
  <r>
    <x v="10521"/>
    <s v="03-03-IPVCE001070 - OSCC Phantom Num Exist NonUC OSCC Agent"/>
    <x v="86"/>
  </r>
  <r>
    <x v="10522"/>
    <s v="03-03-IPVCE001070 - OSCC Phantom Num Exist NonUC OSCC Agent"/>
    <x v="86"/>
  </r>
  <r>
    <x v="10523"/>
    <s v="03-03-IPVCE001070 - OSCC Phantom Num Exist NonUC OSCC Agent"/>
    <x v="86"/>
  </r>
  <r>
    <x v="10524"/>
    <s v="03-03-IPVCE001070 - OSCC Phantom Num Exist NonUC OSCC Agent"/>
    <x v="86"/>
  </r>
  <r>
    <x v="10525"/>
    <s v="03-03-IPVCE001070 - OSCC Phantom Num Exist NonUC OSCC Agent"/>
    <x v="86"/>
  </r>
  <r>
    <x v="10526"/>
    <s v="03-03-IPVCE001070 - OSCC Phantom Num Exist NonUC OSCC Agent"/>
    <x v="86"/>
  </r>
  <r>
    <x v="10527"/>
    <s v="03-03-IPVCE001070 - OSCC Phantom Num Exist NonUC OSCC Agent"/>
    <x v="86"/>
  </r>
  <r>
    <x v="10528"/>
    <s v="03-03-IPVCE001070 - OSCC Phantom Num Exist NonUC OSCC Agent"/>
    <x v="86"/>
  </r>
  <r>
    <x v="10529"/>
    <s v="03-03-IPVCE001070 - OSCC Phantom Num Exist NonUC OSCC Agent"/>
    <x v="86"/>
  </r>
  <r>
    <x v="10530"/>
    <s v="03-03-IPVCE001070 - OSCC Phantom Num Exist NonUC OSCC Agent"/>
    <x v="86"/>
  </r>
  <r>
    <x v="10531"/>
    <s v="03-03-IPVCE001070 - OSCC Phantom Num Exist NonUC OSCC Agent"/>
    <x v="86"/>
  </r>
  <r>
    <x v="10532"/>
    <s v="03-03-IPVCE001070 - OSCC Phantom Num Exist NonUC OSCC Agent"/>
    <x v="86"/>
  </r>
  <r>
    <x v="10533"/>
    <s v="03-03-IPVCE001070 - OSCC Phantom Num Exist NonUC OSCC Agent"/>
    <x v="86"/>
  </r>
  <r>
    <x v="10534"/>
    <s v="03-03-IPVCE001070 - OSCC Phantom Num Exist NonUC OSCC Agent"/>
    <x v="86"/>
  </r>
  <r>
    <x v="10535"/>
    <s v="03-03-IPVCE001070 - OSCC Phantom Num Exist NonUC OSCC Agent"/>
    <x v="86"/>
  </r>
  <r>
    <x v="10536"/>
    <s v="03-03-IPVCE001070 - OSCC Phantom Num Exist NonUC OSCC Agent"/>
    <x v="86"/>
  </r>
  <r>
    <x v="10537"/>
    <s v="03-03-IPVCE001070 - OSCC Phantom Num Exist NonUC OSCC Agent"/>
    <x v="86"/>
  </r>
  <r>
    <x v="10538"/>
    <s v="03-03-IPVCE001070 - OSCC Phantom Num Exist NonUC OSCC Agent"/>
    <x v="86"/>
  </r>
  <r>
    <x v="10539"/>
    <s v="03-03-IPVCE001070 - OSCC Phantom Num Exist NonUC OSCC Agent"/>
    <x v="86"/>
  </r>
  <r>
    <x v="10540"/>
    <s v="03-03-IPVCE001070 - OSCC Phantom Num Exist NonUC OSCC Agent"/>
    <x v="86"/>
  </r>
  <r>
    <x v="10541"/>
    <s v="03-03-IPVCE001070 - OSCC Phantom Num Exist NonUC OSCC Agent"/>
    <x v="86"/>
  </r>
  <r>
    <x v="10542"/>
    <s v="03-03-IPVCE001070 - OSCC Phantom Num Exist NonUC OSCC Agent"/>
    <x v="86"/>
  </r>
  <r>
    <x v="10543"/>
    <s v="03-03-IPVCE001070 - OSCC Phantom Num Exist NonUC OSCC Agent"/>
    <x v="86"/>
  </r>
  <r>
    <x v="10544"/>
    <s v="03-03-IPVCE001070 - OSCC Phantom Num Exist NonUC OSCC Agent"/>
    <x v="86"/>
  </r>
  <r>
    <x v="10545"/>
    <s v="03-03-IPVCE001070 - OSCC Phantom Num Exist NonUC OSCC Agent"/>
    <x v="86"/>
  </r>
  <r>
    <x v="10546"/>
    <s v="03-03-IPVCE001070 - OSCC Phantom Num Exist NonUC OSCC Agent"/>
    <x v="86"/>
  </r>
  <r>
    <x v="10547"/>
    <s v="03-03-IPVCE001070 - OSCC Phantom Num Exist NonUC OSCC Agent"/>
    <x v="86"/>
  </r>
  <r>
    <x v="10548"/>
    <s v="03-03-IPVCE001070 - OSCC Phantom Num Exist NonUC OSCC Agent"/>
    <x v="86"/>
  </r>
  <r>
    <x v="10549"/>
    <s v="03-03-IPVCE001070 - OSCC Phantom Num Exist NonUC OSCC Agent"/>
    <x v="86"/>
  </r>
  <r>
    <x v="10550"/>
    <s v="03-03-IPVCE001070 - OSCC Phantom Num Exist NonUC OSCC Agent"/>
    <x v="86"/>
  </r>
  <r>
    <x v="10551"/>
    <s v="03-03-IPVCE001070 - OSCC Phantom Num Exist NonUC OSCC Agent"/>
    <x v="86"/>
  </r>
  <r>
    <x v="10552"/>
    <s v="03-03-IPVCE001070 - OSCC Phantom Num Exist NonUC OSCC Agent"/>
    <x v="86"/>
  </r>
  <r>
    <x v="10553"/>
    <s v="03-03-IPVCE001070 - OSCC Phantom Num Exist NonUC OSCC Agent"/>
    <x v="86"/>
  </r>
  <r>
    <x v="10554"/>
    <s v="03-03-IPVCE001070 - OSCC Phantom Num Exist NonUC OSCC Agent"/>
    <x v="86"/>
  </r>
  <r>
    <x v="10555"/>
    <s v="03-03-IPVCE001070 - OSCC Phantom Num Exist NonUC OSCC Agent"/>
    <x v="86"/>
  </r>
  <r>
    <x v="10556"/>
    <s v="03-03-IPVCE001070 - OSCC Phantom Num Exist NonUC OSCC Agent"/>
    <x v="86"/>
  </r>
  <r>
    <x v="10557"/>
    <s v="03-03-IPVCE001070 - OSCC Phantom Num Exist NonUC OSCC Agent"/>
    <x v="86"/>
  </r>
  <r>
    <x v="10558"/>
    <s v="03-03-IPVCE001070 - OSCC Phantom Num Exist NonUC OSCC Agent"/>
    <x v="86"/>
  </r>
  <r>
    <x v="10559"/>
    <s v="03-03-IPVCE001070 - OSCC Phantom Num Exist NonUC OSCC Agent"/>
    <x v="86"/>
  </r>
  <r>
    <x v="10560"/>
    <s v="03-03-IPVCE001070 - OSCC Phantom Num Exist NonUC OSCC Agent"/>
    <x v="86"/>
  </r>
  <r>
    <x v="10561"/>
    <s v="03-03-IPVCE001070 - OSCC Phantom Num Exist NonUC OSCC Agent"/>
    <x v="86"/>
  </r>
  <r>
    <x v="10562"/>
    <s v="03-03-IPVCE001070 - OSCC Phantom Num Exist NonUC OSCC Agent"/>
    <x v="86"/>
  </r>
  <r>
    <x v="10563"/>
    <s v="03-03-IPVCE001070 - OSCC Phantom Num Exist NonUC OSCC Agent"/>
    <x v="86"/>
  </r>
  <r>
    <x v="10564"/>
    <s v="03-03-IPVCE001070 - OSCC Phantom Num Exist NonUC OSCC Agent"/>
    <x v="86"/>
  </r>
  <r>
    <x v="10565"/>
    <s v="03-03-IPVCE001070 - OSCC Phantom Num Exist NonUC OSCC Agent"/>
    <x v="86"/>
  </r>
  <r>
    <x v="10566"/>
    <s v="03-03-IPVCE001070 - OSCC Phantom Num Exist NonUC OSCC Agent"/>
    <x v="86"/>
  </r>
  <r>
    <x v="10567"/>
    <s v="03-03-IPVCE001070 - OSCC Phantom Num Exist NonUC OSCC Agent"/>
    <x v="86"/>
  </r>
  <r>
    <x v="10568"/>
    <s v="03-03-IPVCE001070 - OSCC Phantom Num Exist NonUC OSCC Agent"/>
    <x v="86"/>
  </r>
  <r>
    <x v="10569"/>
    <s v="03-03-IPVCE001070 - OSCC Phantom Num Exist NonUC OSCC Agent"/>
    <x v="86"/>
  </r>
  <r>
    <x v="10570"/>
    <s v="03-03-IPVCE001070 - OSCC Phantom Num Exist NonUC OSCC Agent"/>
    <x v="86"/>
  </r>
  <r>
    <x v="10571"/>
    <s v="03-03-IPVCE001070 - OSCC Phantom Num Exist NonUC OSCC Agent"/>
    <x v="86"/>
  </r>
  <r>
    <x v="10572"/>
    <s v="03-03-IPVCE001070 - OSCC Phantom Num Exist NonUC OSCC Agent"/>
    <x v="86"/>
  </r>
  <r>
    <x v="10573"/>
    <s v="03-03-IPVCE001070 - OSCC Phantom Num Exist NonUC OSCC Agent"/>
    <x v="86"/>
  </r>
  <r>
    <x v="10574"/>
    <s v="03-03-IPVCE001070 - OSCC Phantom Num Exist NonUC OSCC Agent"/>
    <x v="86"/>
  </r>
  <r>
    <x v="10575"/>
    <s v="03-03-IPVCE001070 - OSCC Phantom Num Exist NonUC OSCC Agent"/>
    <x v="86"/>
  </r>
  <r>
    <x v="10576"/>
    <s v="03-03-IPVCE001070 - OSCC Phantom Num Exist NonUC OSCC Agent"/>
    <x v="86"/>
  </r>
  <r>
    <x v="10577"/>
    <s v="03-03-IPVCE001070 - OSCC Phantom Num Exist NonUC OSCC Agent"/>
    <x v="86"/>
  </r>
  <r>
    <x v="10578"/>
    <s v="03-03-IPVCE001070 - OSCC Phantom Num Exist NonUC OSCC Agent"/>
    <x v="86"/>
  </r>
  <r>
    <x v="10579"/>
    <s v="03-03-IPVCE001070 - OSCC Phantom Num Exist NonUC OSCC Agent"/>
    <x v="86"/>
  </r>
  <r>
    <x v="10580"/>
    <s v="03-03-IPVCE001070 - OSCC Phantom Num Exist NonUC OSCC Agent"/>
    <x v="86"/>
  </r>
  <r>
    <x v="10581"/>
    <s v="03-03-IPVCE001070 - OSCC Phantom Num Exist NonUC OSCC Agent"/>
    <x v="86"/>
  </r>
  <r>
    <x v="10582"/>
    <s v="03-03-IPVCE001070 - OSCC Phantom Num Exist NonUC OSCC Agent"/>
    <x v="86"/>
  </r>
  <r>
    <x v="10583"/>
    <s v="03-03-IPVCE001070 - OSCC Phantom Num Exist NonUC OSCC Agent"/>
    <x v="86"/>
  </r>
  <r>
    <x v="10584"/>
    <s v="03-03-IPVCE001070 - OSCC Phantom Num Exist NonUC OSCC Agent"/>
    <x v="86"/>
  </r>
  <r>
    <x v="10585"/>
    <s v="03-03-IPVCE001070 - OSCC Phantom Num Exist NonUC OSCC Agent"/>
    <x v="86"/>
  </r>
  <r>
    <x v="10586"/>
    <s v="03-03-IPVCE001070 - OSCC Phantom Num Exist NonUC OSCC Agent"/>
    <x v="86"/>
  </r>
  <r>
    <x v="10587"/>
    <s v="03-03-IPVCE001070 - OSCC Phantom Num Exist NonUC OSCC Agent"/>
    <x v="86"/>
  </r>
  <r>
    <x v="10588"/>
    <s v="03-03-IPVCE001070 - OSCC Phantom Num Exist NonUC OSCC Agent"/>
    <x v="86"/>
  </r>
  <r>
    <x v="10589"/>
    <s v="03-03-IPVCE001070 - OSCC Phantom Num Exist NonUC OSCC Agent"/>
    <x v="86"/>
  </r>
  <r>
    <x v="10590"/>
    <s v="03-03-IPVCE001060 - 2nd Line Appear Exist IPT NonUC Voice Only"/>
    <x v="86"/>
  </r>
  <r>
    <x v="10591"/>
    <s v="03-03-IPVCE001022 - UC Client w/Open Stage 40 Hard Phone - OA Only"/>
    <x v="86"/>
  </r>
  <r>
    <x v="10592"/>
    <s v="03-03-IPVCE001022 - UC Client w/Open Stage 40 Hard Phone - OA Only"/>
    <x v="86"/>
  </r>
  <r>
    <x v="10593"/>
    <s v="03-03-IPVCE001022 - UC Client w/Open Stage 40 Hard Phone - OA Only"/>
    <x v="86"/>
  </r>
  <r>
    <x v="10594"/>
    <s v="03-03-IPVCE001022 - UC Client w/Open Stage 40 Hard Phone - OA Only"/>
    <x v="86"/>
  </r>
  <r>
    <x v="10595"/>
    <s v="03-03-IPVCE001022 - UC Client w/Open Stage 40 Hard Phone - OA Only"/>
    <x v="86"/>
  </r>
  <r>
    <x v="10596"/>
    <s v="03-03-IPVCE001022 - UC Client w/Open Stage 40 Hard Phone - OA Only"/>
    <x v="86"/>
  </r>
  <r>
    <x v="10597"/>
    <s v="03-03-IPVCE001022 - UC Client w/Open Stage 40 Hard Phone - OA Only"/>
    <x v="86"/>
  </r>
  <r>
    <x v="10598"/>
    <s v="03-03-IPVCE001022 - UC Client w/Open Stage 40 Hard Phone - OA Only"/>
    <x v="86"/>
  </r>
  <r>
    <x v="10599"/>
    <s v="03-03-IPVCE001022 - UC Client w/Open Stage 40 Hard Phone - OA Only"/>
    <x v="86"/>
  </r>
  <r>
    <x v="10600"/>
    <s v="03-03-IPVCE001022 - UC Client w/Open Stage 40 Hard Phone - OA Only"/>
    <x v="86"/>
  </r>
  <r>
    <x v="10601"/>
    <s v="03-03-IPVCE001080 - ELIN - Emergency Location ID Number "/>
    <x v="86"/>
  </r>
  <r>
    <x v="10602"/>
    <s v="03-03-IPVCE001020 - UC Client - No Hardware"/>
    <x v="86"/>
  </r>
  <r>
    <x v="10603"/>
    <s v="03-03-IPVCE001085 - STN - Screening Telephone Number "/>
    <x v="86"/>
  </r>
  <r>
    <x v="10604"/>
    <s v="03-03-IPVCE001022 - UC Client w/Open Stage 40 Hard Phone - OA Only"/>
    <x v="86"/>
  </r>
  <r>
    <x v="10605"/>
    <s v="03-03-IPVCE001022 - UC Client w/Open Stage 40 Hard Phone - OA Only"/>
    <x v="86"/>
  </r>
  <r>
    <x v="10606"/>
    <s v="03-03-IPVCE001022 - UC Client w/Open Stage 40 Hard Phone - OA Only"/>
    <x v="86"/>
  </r>
  <r>
    <x v="10607"/>
    <s v="03-03-IPVCE001022 - UC Client w/Open Stage 40 Hard Phone - OA Only"/>
    <x v="86"/>
  </r>
  <r>
    <x v="10608"/>
    <s v="03-03-IPVCE001022 - UC Client w/Open Stage 40 Hard Phone - OA Only"/>
    <x v="86"/>
  </r>
  <r>
    <x v="10609"/>
    <s v="03-03-IPVCE001022 - UC Client w/Open Stage 40 Hard Phone - OA Only"/>
    <x v="86"/>
  </r>
  <r>
    <x v="10610"/>
    <s v="03-03-IPVCE001022 - UC Client w/Open Stage 40 Hard Phone - OA Only"/>
    <x v="86"/>
  </r>
  <r>
    <x v="10611"/>
    <s v="03-03-IPVCE001022 - UC Client w/Open Stage 40 Hard Phone - OA Only"/>
    <x v="86"/>
  </r>
  <r>
    <x v="10612"/>
    <s v="03-03-IPVCE001022 - UC Client w/Open Stage 40 Hard Phone - OA Only"/>
    <x v="86"/>
  </r>
  <r>
    <x v="10613"/>
    <s v="03-03-IPVCE001022 - UC Client w/Open Stage 40 Hard Phone - OA Only"/>
    <x v="86"/>
  </r>
  <r>
    <x v="10614"/>
    <s v="03-03-IPVCE001022 - UC Client w/Open Stage 40 Hard Phone - OA Only"/>
    <x v="86"/>
  </r>
  <r>
    <x v="10615"/>
    <s v="03-03-IPVCE001080 - ELIN - Emergency Location ID Number "/>
    <x v="87"/>
  </r>
  <r>
    <x v="10616"/>
    <s v="03-03-IPVCE001085 - STN - Screening Telephone Number "/>
    <x v="87"/>
  </r>
  <r>
    <x v="10617"/>
    <s v="03-03-IPVCE001020 - UC Client - No Hardware"/>
    <x v="87"/>
  </r>
  <r>
    <x v="10618"/>
    <s v="03-03-IPVCE001060 - 2nd Line Appear Exist IPT NonUC Voice Only"/>
    <x v="87"/>
  </r>
  <r>
    <x v="10619"/>
    <s v="03-03-IPVCE001060 - 2nd Line Appear Exist IPT NonUC Voice Only"/>
    <x v="87"/>
  </r>
  <r>
    <x v="10620"/>
    <s v="03-03-IPVCE001060 - 2nd Line Appear Exist IPT NonUC Voice Only"/>
    <x v="87"/>
  </r>
  <r>
    <x v="10621"/>
    <s v="03-03-IPVCE001020 - UC Client - No Hardware"/>
    <x v="87"/>
  </r>
  <r>
    <x v="10622"/>
    <s v="03-03-IPVCE001060 - 2nd Line Appear Exist IPT NonUC Voice Only"/>
    <x v="87"/>
  </r>
  <r>
    <x v="10623"/>
    <s v="03-03-IPVCE001020 - UC Client - No Hardware"/>
    <x v="87"/>
  </r>
  <r>
    <x v="10624"/>
    <s v="03-03-IPVCE001020 - UC Client - No Hardware"/>
    <x v="87"/>
  </r>
  <r>
    <x v="10625"/>
    <s v="03-03-IPVCE001020 - UC Client - No Hardware"/>
    <x v="87"/>
  </r>
  <r>
    <x v="10626"/>
    <s v="03-03-IPVCE001020 - UC Client - No Hardware"/>
    <x v="87"/>
  </r>
  <r>
    <x v="10627"/>
    <s v="03-03-IPVCE001020 - UC Client - No Hardware"/>
    <x v="87"/>
  </r>
  <r>
    <x v="10628"/>
    <s v="03-03-IPVCE001020 - UC Client - No Hardware"/>
    <x v="87"/>
  </r>
  <r>
    <x v="10629"/>
    <s v="03-03-IPVCE001020 - UC Client - No Hardware"/>
    <x v="87"/>
  </r>
  <r>
    <x v="10630"/>
    <s v="03-03-IPVCE001020 - UC Client - No Hardware"/>
    <x v="87"/>
  </r>
  <r>
    <x v="10631"/>
    <s v="03-03-IPVCE001020 - UC Client - No Hardware"/>
    <x v="87"/>
  </r>
  <r>
    <x v="10632"/>
    <s v="03-03-IPVCE001020 - UC Client - No Hardware"/>
    <x v="87"/>
  </r>
  <r>
    <x v="10633"/>
    <s v="03-03-IPVCE001020 - UC Client - No Hardware"/>
    <x v="87"/>
  </r>
  <r>
    <x v="10634"/>
    <s v="03-03-IPVCE001020 - UC Client - No Hardware"/>
    <x v="87"/>
  </r>
  <r>
    <x v="10635"/>
    <s v="03-03-IPVCE001020 - UC Client - No Hardware"/>
    <x v="87"/>
  </r>
  <r>
    <x v="10636"/>
    <s v="03-03-IPVCE001020 - UC Client - No Hardware"/>
    <x v="87"/>
  </r>
  <r>
    <x v="10637"/>
    <s v="03-03-IPVCE001020 - UC Client - No Hardware"/>
    <x v="87"/>
  </r>
  <r>
    <x v="10638"/>
    <s v="03-03-IPVCE001020 - UC Client - No Hardware"/>
    <x v="87"/>
  </r>
  <r>
    <x v="10639"/>
    <s v="03-03-IPVCE001020 - UC Client - No Hardware"/>
    <x v="87"/>
  </r>
  <r>
    <x v="10640"/>
    <s v="03-03-IPVCE001020 - UC Client - No Hardware"/>
    <x v="87"/>
  </r>
  <r>
    <x v="10641"/>
    <s v="03-03-IPVCE001022 - UC Client w/Open Stage 40 Hard Phone - OA Only"/>
    <x v="88"/>
  </r>
  <r>
    <x v="10642"/>
    <s v="03-03-IPVCE001022 - UC Client w/Open Stage 40 Hard Phone - OA Only"/>
    <x v="88"/>
  </r>
  <r>
    <x v="10643"/>
    <s v="03-03-IPVCE001022 - UC Client w/Open Stage 40 Hard Phone - OA Only"/>
    <x v="88"/>
  </r>
  <r>
    <x v="10644"/>
    <s v="03-03-IPVCE001022 - UC Client w/Open Stage 40 Hard Phone - OA Only"/>
    <x v="88"/>
  </r>
  <r>
    <x v="10645"/>
    <s v="03-03-IPVCE001022 - UC Client w/Open Stage 40 Hard Phone - OA Only"/>
    <x v="88"/>
  </r>
  <r>
    <x v="10646"/>
    <s v="03-03-IPVCE001022 - UC Client w/Open Stage 40 Hard Phone - OA Only"/>
    <x v="88"/>
  </r>
  <r>
    <x v="10647"/>
    <s v="03-03-IPVCE001022 - UC Client w/Open Stage 40 Hard Phone - OA Only"/>
    <x v="88"/>
  </r>
  <r>
    <x v="10648"/>
    <s v="03-03-IPVCE001022 - UC Client w/Open Stage 40 Hard Phone - OA Only"/>
    <x v="88"/>
  </r>
  <r>
    <x v="10649"/>
    <s v="03-03-IPVCE001022 - UC Client w/Open Stage 40 Hard Phone - OA Only"/>
    <x v="88"/>
  </r>
  <r>
    <x v="10650"/>
    <s v="03-03-IPVCE001022 - UC Client w/Open Stage 40 Hard Phone - OA Only"/>
    <x v="88"/>
  </r>
  <r>
    <x v="10651"/>
    <s v="03-03-IPVCE001022 - UC Client w/Open Stage 40 Hard Phone - OA Only"/>
    <x v="88"/>
  </r>
  <r>
    <x v="10652"/>
    <s v="03-03-IPVCE001022 - UC Client w/Open Stage 40 Hard Phone - OA Only"/>
    <x v="88"/>
  </r>
  <r>
    <x v="10653"/>
    <s v="03-03-IPVCE001022 - UC Client w/Open Stage 40 Hard Phone - OA Only"/>
    <x v="88"/>
  </r>
  <r>
    <x v="10654"/>
    <s v="03-03-IPVCE001022 - UC Client w/Open Stage 40 Hard Phone - OA Only"/>
    <x v="88"/>
  </r>
  <r>
    <x v="10655"/>
    <s v="03-03-IPVCE001022 - UC Client w/Open Stage 40 Hard Phone - OA Only"/>
    <x v="88"/>
  </r>
  <r>
    <x v="10656"/>
    <s v="03-03-IPVCE001022 - UC Client w/Open Stage 40 Hard Phone - OA Only"/>
    <x v="88"/>
  </r>
  <r>
    <x v="10657"/>
    <s v="03-03-IPVCE001022 - UC Client w/Open Stage 40 Hard Phone - OA Only"/>
    <x v="88"/>
  </r>
  <r>
    <x v="10658"/>
    <s v="03-03-IPVCE001022 - UC Client w/Open Stage 40 Hard Phone - OA Only"/>
    <x v="88"/>
  </r>
  <r>
    <x v="10659"/>
    <s v="03-03-IPVCE001022 - UC Client w/Open Stage 40 Hard Phone - OA Only"/>
    <x v="88"/>
  </r>
  <r>
    <x v="10660"/>
    <s v="03-03-IPVCE001022 - UC Client w/Open Stage 40 Hard Phone - OA Only"/>
    <x v="88"/>
  </r>
  <r>
    <x v="10661"/>
    <s v="03-03-IPVCE001022 - UC Client w/Open Stage 40 Hard Phone - OA Only"/>
    <x v="88"/>
  </r>
  <r>
    <x v="10662"/>
    <s v="03-03-IPVCE001022 - UC Client w/Open Stage 40 Hard Phone - OA Only"/>
    <x v="88"/>
  </r>
  <r>
    <x v="10663"/>
    <s v="03-03-IPVCE001022 - UC Client w/Open Stage 40 Hard Phone - OA Only"/>
    <x v="88"/>
  </r>
  <r>
    <x v="10664"/>
    <s v="03-03-IPVCE001022 - UC Client w/Open Stage 40 Hard Phone - OA Only"/>
    <x v="88"/>
  </r>
  <r>
    <x v="10665"/>
    <s v="03-03-IPVCE001022 - UC Client w/Open Stage 40 Hard Phone - OA Only"/>
    <x v="88"/>
  </r>
  <r>
    <x v="10666"/>
    <s v="03-03-IPVCE001022 - UC Client w/Open Stage 40 Hard Phone - OA Only"/>
    <x v="88"/>
  </r>
  <r>
    <x v="10667"/>
    <s v="03-03-IPVCE001022 - UC Client w/Open Stage 40 Hard Phone - OA Only"/>
    <x v="88"/>
  </r>
  <r>
    <x v="10668"/>
    <s v="03-03-IPVCE001022 - UC Client w/Open Stage 40 Hard Phone - OA Only"/>
    <x v="88"/>
  </r>
  <r>
    <x v="10669"/>
    <s v="03-03-IPVCE001022 - UC Client w/Open Stage 40 Hard Phone - OA Only"/>
    <x v="88"/>
  </r>
  <r>
    <x v="10670"/>
    <s v="03-03-IPVCE001022 - UC Client w/Open Stage 40 Hard Phone - OA Only"/>
    <x v="88"/>
  </r>
  <r>
    <x v="10671"/>
    <s v="03-03-IPVCE001022 - UC Client w/Open Stage 40 Hard Phone - OA Only"/>
    <x v="88"/>
  </r>
  <r>
    <x v="10672"/>
    <s v="03-03-IPVCE001022 - UC Client w/Open Stage 40 Hard Phone - OA Only"/>
    <x v="88"/>
  </r>
  <r>
    <x v="10673"/>
    <s v="03-03-IPVCE001022 - UC Client w/Open Stage 40 Hard Phone - OA Only"/>
    <x v="88"/>
  </r>
  <r>
    <x v="10674"/>
    <s v="03-03-IPVCE001022 - UC Client w/Open Stage 40 Hard Phone - OA Only"/>
    <x v="88"/>
  </r>
  <r>
    <x v="10675"/>
    <s v="03-03-IPVCE001022 - UC Client w/Open Stage 40 Hard Phone - OA Only"/>
    <x v="88"/>
  </r>
  <r>
    <x v="10676"/>
    <s v="03-03-IPVCE001022 - UC Client w/Open Stage 40 Hard Phone - OA Only"/>
    <x v="88"/>
  </r>
  <r>
    <x v="10677"/>
    <s v="03-03-IPVCE001022 - UC Client w/Open Stage 40 Hard Phone - OA Only"/>
    <x v="88"/>
  </r>
  <r>
    <x v="10678"/>
    <s v="03-03-IPVCE001022 - UC Client w/Open Stage 40 Hard Phone - OA Only"/>
    <x v="88"/>
  </r>
  <r>
    <x v="10679"/>
    <s v="03-03-IPVCE001022 - UC Client w/Open Stage 40 Hard Phone - OA Only"/>
    <x v="88"/>
  </r>
  <r>
    <x v="10680"/>
    <s v="03-03-IPVCE001022 - UC Client w/Open Stage 40 Hard Phone - OA Only"/>
    <x v="88"/>
  </r>
  <r>
    <x v="10681"/>
    <s v="03-03-IPVCE001022 - UC Client w/Open Stage 40 Hard Phone - OA Only"/>
    <x v="88"/>
  </r>
  <r>
    <x v="10682"/>
    <s v="03-03-IPVCE001022 - UC Client w/Open Stage 40 Hard Phone - OA Only"/>
    <x v="88"/>
  </r>
  <r>
    <x v="10683"/>
    <s v="03-03-IPVCE001022 - UC Client w/Open Stage 40 Hard Phone - OA Only"/>
    <x v="88"/>
  </r>
  <r>
    <x v="10684"/>
    <s v="03-03-IPVCE001022 - UC Client w/Open Stage 40 Hard Phone - OA Only"/>
    <x v="88"/>
  </r>
  <r>
    <x v="10685"/>
    <s v="03-03-IPVCE001022 - UC Client w/Open Stage 40 Hard Phone - OA Only"/>
    <x v="88"/>
  </r>
  <r>
    <x v="10686"/>
    <s v="03-03-IPVCE001022 - UC Client w/Open Stage 40 Hard Phone - OA Only"/>
    <x v="88"/>
  </r>
  <r>
    <x v="10687"/>
    <s v="03-03-IPVCE001022 - UC Client w/Open Stage 40 Hard Phone - OA Only"/>
    <x v="88"/>
  </r>
  <r>
    <x v="10688"/>
    <s v="03-03-IPVCE001022 - UC Client w/Open Stage 40 Hard Phone - OA Only"/>
    <x v="88"/>
  </r>
  <r>
    <x v="10689"/>
    <s v="03-03-IPVCE001022 - UC Client w/Open Stage 40 Hard Phone - OA Only"/>
    <x v="88"/>
  </r>
  <r>
    <x v="10690"/>
    <s v="03-03-IPVCE001022 - UC Client w/Open Stage 40 Hard Phone - OA Only"/>
    <x v="88"/>
  </r>
  <r>
    <x v="10691"/>
    <s v="03-03-IPVCE001022 - UC Client w/Open Stage 40 Hard Phone - OA Only"/>
    <x v="88"/>
  </r>
  <r>
    <x v="10692"/>
    <s v="03-03-IPVCE001022 - UC Client w/Open Stage 40 Hard Phone - OA Only"/>
    <x v="88"/>
  </r>
  <r>
    <x v="10693"/>
    <s v="03-03-IPVCE001022 - UC Client w/Open Stage 40 Hard Phone - OA Only"/>
    <x v="88"/>
  </r>
  <r>
    <x v="10694"/>
    <s v="03-03-IPVCE001022 - UC Client w/Open Stage 40 Hard Phone - OA Only"/>
    <x v="88"/>
  </r>
  <r>
    <x v="10695"/>
    <s v="03-03-IPVCE001022 - UC Client w/Open Stage 40 Hard Phone - OA Only"/>
    <x v="88"/>
  </r>
  <r>
    <x v="10696"/>
    <s v="03-03-IPVCE001022 - UC Client w/Open Stage 40 Hard Phone - OA Only"/>
    <x v="88"/>
  </r>
  <r>
    <x v="10697"/>
    <s v="03-03-IPVCE001022 - UC Client w/Open Stage 40 Hard Phone - OA Only"/>
    <x v="88"/>
  </r>
  <r>
    <x v="10698"/>
    <s v="03-03-IPVCE001022 - UC Client w/Open Stage 40 Hard Phone - OA Only"/>
    <x v="88"/>
  </r>
  <r>
    <x v="10699"/>
    <s v="03-03-IPVCE001022 - UC Client w/Open Stage 40 Hard Phone - OA Only"/>
    <x v="88"/>
  </r>
  <r>
    <x v="10700"/>
    <s v="03-03-IPVCE001022 - UC Client w/Open Stage 40 Hard Phone - OA Only"/>
    <x v="88"/>
  </r>
  <r>
    <x v="10701"/>
    <s v="03-03-IPVCE001022 - UC Client w/Open Stage 40 Hard Phone - OA Only"/>
    <x v="88"/>
  </r>
  <r>
    <x v="10702"/>
    <s v="03-03-IPVCE001022 - UC Client w/Open Stage 40 Hard Phone - OA Only"/>
    <x v="88"/>
  </r>
  <r>
    <x v="10703"/>
    <s v="03-03-IPVCE001022 - UC Client w/Open Stage 40 Hard Phone - OA Only"/>
    <x v="88"/>
  </r>
  <r>
    <x v="10704"/>
    <s v="03-03-IPVCE001022 - UC Client w/Open Stage 40 Hard Phone - OA Only"/>
    <x v="88"/>
  </r>
  <r>
    <x v="10705"/>
    <s v="03-03-IPVCE001022 - UC Client w/Open Stage 40 Hard Phone - OA Only"/>
    <x v="88"/>
  </r>
  <r>
    <x v="10706"/>
    <s v="03-03-IPVCE001022 - UC Client w/Open Stage 40 Hard Phone - OA Only"/>
    <x v="88"/>
  </r>
  <r>
    <x v="10707"/>
    <s v="03-03-IPVCE001022 - UC Client w/Open Stage 40 Hard Phone - OA Only"/>
    <x v="88"/>
  </r>
  <r>
    <x v="10708"/>
    <s v="03-03-IPVCE001022 - UC Client w/Open Stage 40 Hard Phone - OA Only"/>
    <x v="88"/>
  </r>
  <r>
    <x v="10709"/>
    <s v="03-03-IPVCE001022 - UC Client w/Open Stage 40 Hard Phone - OA Only"/>
    <x v="88"/>
  </r>
  <r>
    <x v="10710"/>
    <s v="03-03-IPVCE001022 - UC Client w/Open Stage 40 Hard Phone - OA Only"/>
    <x v="88"/>
  </r>
  <r>
    <x v="10711"/>
    <s v="03-03-IPVCE001022 - UC Client w/Open Stage 40 Hard Phone - OA Only"/>
    <x v="88"/>
  </r>
  <r>
    <x v="10712"/>
    <s v="03-03-IPVCE001022 - UC Client w/Open Stage 40 Hard Phone - OA Only"/>
    <x v="88"/>
  </r>
  <r>
    <x v="10713"/>
    <s v="03-03-IPVCE001022 - UC Client w/Open Stage 40 Hard Phone - OA Only"/>
    <x v="88"/>
  </r>
  <r>
    <x v="10714"/>
    <s v="03-03-IPVCE001022 - UC Client w/Open Stage 40 Hard Phone - OA Only"/>
    <x v="88"/>
  </r>
  <r>
    <x v="10715"/>
    <s v="03-03-IPVCE001022 - UC Client w/Open Stage 40 Hard Phone - OA Only"/>
    <x v="88"/>
  </r>
  <r>
    <x v="10716"/>
    <s v="03-03-IPVCE001022 - UC Client w/Open Stage 40 Hard Phone - OA Only"/>
    <x v="88"/>
  </r>
  <r>
    <x v="10717"/>
    <s v="03-03-IPVCE001022 - UC Client w/Open Stage 40 Hard Phone - OA Only"/>
    <x v="88"/>
  </r>
  <r>
    <x v="10718"/>
    <s v="03-03-IPVCE001022 - UC Client w/Open Stage 40 Hard Phone - OA Only"/>
    <x v="88"/>
  </r>
  <r>
    <x v="10719"/>
    <s v="03-03-IPVCE001022 - UC Client w/Open Stage 40 Hard Phone - OA Only"/>
    <x v="88"/>
  </r>
  <r>
    <x v="10720"/>
    <s v="03-03-IPVCE001022 - UC Client w/Open Stage 40 Hard Phone - OA Only"/>
    <x v="88"/>
  </r>
  <r>
    <x v="10721"/>
    <s v="03-03-IPVCE001022 - UC Client w/Open Stage 40 Hard Phone - OA Only"/>
    <x v="88"/>
  </r>
  <r>
    <x v="10722"/>
    <s v="03-03-IPVCE001022 - UC Client w/Open Stage 40 Hard Phone - OA Only"/>
    <x v="88"/>
  </r>
  <r>
    <x v="10723"/>
    <s v="03-03-IPVCE001022 - UC Client w/Open Stage 40 Hard Phone - OA Only"/>
    <x v="88"/>
  </r>
  <r>
    <x v="10724"/>
    <s v="03-03-IPVCE001022 - UC Client w/Open Stage 40 Hard Phone - OA Only"/>
    <x v="88"/>
  </r>
  <r>
    <x v="10725"/>
    <s v="03-03-IPVCE001022 - UC Client w/Open Stage 40 Hard Phone - OA Only"/>
    <x v="88"/>
  </r>
  <r>
    <x v="10726"/>
    <s v="03-03-IPVCE001022 - UC Client w/Open Stage 40 Hard Phone - OA Only"/>
    <x v="88"/>
  </r>
  <r>
    <x v="10727"/>
    <s v="03-03-IPVCE001022 - UC Client w/Open Stage 40 Hard Phone - OA Only"/>
    <x v="88"/>
  </r>
  <r>
    <x v="10728"/>
    <s v="03-03-IPVCE001022 - UC Client w/Open Stage 40 Hard Phone - OA Only"/>
    <x v="88"/>
  </r>
  <r>
    <x v="10729"/>
    <s v="03-03-IPVCE001022 - UC Client w/Open Stage 40 Hard Phone - OA Only"/>
    <x v="88"/>
  </r>
  <r>
    <x v="10730"/>
    <s v="03-03-IPVCE001022 - UC Client w/Open Stage 40 Hard Phone - OA Only"/>
    <x v="88"/>
  </r>
  <r>
    <x v="10731"/>
    <s v="03-03-IPVCE001022 - UC Client w/Open Stage 40 Hard Phone - OA Only"/>
    <x v="88"/>
  </r>
  <r>
    <x v="10732"/>
    <s v="03-03-IPVCE001022 - UC Client w/Open Stage 40 Hard Phone - OA Only"/>
    <x v="88"/>
  </r>
  <r>
    <x v="10733"/>
    <s v="03-03-IPVCE001022 - UC Client w/Open Stage 40 Hard Phone - OA Only"/>
    <x v="88"/>
  </r>
  <r>
    <x v="10734"/>
    <s v="03-03-IPVCE001022 - UC Client w/Open Stage 40 Hard Phone - OA Only"/>
    <x v="88"/>
  </r>
  <r>
    <x v="10735"/>
    <s v="03-03-IPVCE001022 - UC Client w/Open Stage 40 Hard Phone - OA Only"/>
    <x v="88"/>
  </r>
  <r>
    <x v="10736"/>
    <s v="03-03-IPVCE001022 - UC Client w/Open Stage 40 Hard Phone - OA Only"/>
    <x v="88"/>
  </r>
  <r>
    <x v="10737"/>
    <s v="03-03-IPVCE001022 - UC Client w/Open Stage 40 Hard Phone - OA Only"/>
    <x v="88"/>
  </r>
  <r>
    <x v="10738"/>
    <s v="03-03-IPVCE001022 - UC Client w/Open Stage 40 Hard Phone - OA Only"/>
    <x v="88"/>
  </r>
  <r>
    <x v="10739"/>
    <s v="03-03-IPVCE001022 - UC Client w/Open Stage 40 Hard Phone - OA Only"/>
    <x v="88"/>
  </r>
  <r>
    <x v="10740"/>
    <s v="03-03-IPVCE001022 - UC Client w/Open Stage 40 Hard Phone - OA Only"/>
    <x v="88"/>
  </r>
  <r>
    <x v="10741"/>
    <s v="03-03-IPVCE001022 - UC Client w/Open Stage 40 Hard Phone - OA Only"/>
    <x v="88"/>
  </r>
  <r>
    <x v="10742"/>
    <s v="03-03-IPVCE001022 - UC Client w/Open Stage 40 Hard Phone - OA Only"/>
    <x v="88"/>
  </r>
  <r>
    <x v="10743"/>
    <s v="03-03-IPVCE001022 - UC Client w/Open Stage 40 Hard Phone - OA Only"/>
    <x v="88"/>
  </r>
  <r>
    <x v="10744"/>
    <s v="03-03-IPVCE001022 - UC Client w/Open Stage 40 Hard Phone - OA Only"/>
    <x v="88"/>
  </r>
  <r>
    <x v="10745"/>
    <s v="03-03-IPVCE001022 - UC Client w/Open Stage 40 Hard Phone - OA Only"/>
    <x v="88"/>
  </r>
  <r>
    <x v="10746"/>
    <s v="03-03-IPVCE001022 - UC Client w/Open Stage 40 Hard Phone - OA Only"/>
    <x v="88"/>
  </r>
  <r>
    <x v="10747"/>
    <s v="03-03-IPVCE001022 - UC Client w/Open Stage 40 Hard Phone - OA Only"/>
    <x v="88"/>
  </r>
  <r>
    <x v="10748"/>
    <s v="03-03-IPVCE001022 - UC Client w/Open Stage 40 Hard Phone - OA Only"/>
    <x v="88"/>
  </r>
  <r>
    <x v="10749"/>
    <s v="03-03-IPVCE001022 - UC Client w/Open Stage 40 Hard Phone - OA Only"/>
    <x v="88"/>
  </r>
  <r>
    <x v="10750"/>
    <s v="03-03-IPVCE001022 - UC Client w/Open Stage 40 Hard Phone - OA Only"/>
    <x v="88"/>
  </r>
  <r>
    <x v="10751"/>
    <s v="03-03-IPVCE001022 - UC Client w/Open Stage 40 Hard Phone - OA Only"/>
    <x v="88"/>
  </r>
  <r>
    <x v="10752"/>
    <s v="03-03-IPVCE001022 - UC Client w/Open Stage 40 Hard Phone - OA Only"/>
    <x v="88"/>
  </r>
  <r>
    <x v="10753"/>
    <s v="03-03-IPVCE001022 - UC Client w/Open Stage 40 Hard Phone - OA Only"/>
    <x v="88"/>
  </r>
  <r>
    <x v="10754"/>
    <s v="03-03-IPVCE001022 - UC Client w/Open Stage 40 Hard Phone - OA Only"/>
    <x v="88"/>
  </r>
  <r>
    <x v="10755"/>
    <s v="03-03-IPVCE001022 - UC Client w/Open Stage 40 Hard Phone - OA Only"/>
    <x v="88"/>
  </r>
  <r>
    <x v="10756"/>
    <s v="03-03-IPVCE001022 - UC Client w/Open Stage 40 Hard Phone - OA Only"/>
    <x v="88"/>
  </r>
  <r>
    <x v="10757"/>
    <s v="03-03-IPVCE001022 - UC Client w/Open Stage 40 Hard Phone - OA Only"/>
    <x v="88"/>
  </r>
  <r>
    <x v="10758"/>
    <s v="03-03-IPVCE001022 - UC Client w/Open Stage 40 Hard Phone - OA Only"/>
    <x v="88"/>
  </r>
  <r>
    <x v="10759"/>
    <s v="03-03-IPVCE001022 - UC Client w/Open Stage 40 Hard Phone - OA Only"/>
    <x v="88"/>
  </r>
  <r>
    <x v="10760"/>
    <s v="03-03-IPVCE001022 - UC Client w/Open Stage 40 Hard Phone - OA Only"/>
    <x v="88"/>
  </r>
  <r>
    <x v="10761"/>
    <s v="03-03-IPVCE001022 - UC Client w/Open Stage 40 Hard Phone - OA Only"/>
    <x v="88"/>
  </r>
  <r>
    <x v="10762"/>
    <s v="03-03-IPVCE001022 - UC Client w/Open Stage 40 Hard Phone - OA Only"/>
    <x v="88"/>
  </r>
  <r>
    <x v="10763"/>
    <s v="03-03-IPVCE001022 - UC Client w/Open Stage 40 Hard Phone - OA Only"/>
    <x v="88"/>
  </r>
  <r>
    <x v="10764"/>
    <s v="03-03-IPVCE001022 - UC Client w/Open Stage 40 Hard Phone - OA Only"/>
    <x v="88"/>
  </r>
  <r>
    <x v="10765"/>
    <s v="03-03-IPVCE001022 - UC Client w/Open Stage 40 Hard Phone - OA Only"/>
    <x v="88"/>
  </r>
  <r>
    <x v="10766"/>
    <s v="03-03-IPVCE001022 - UC Client w/Open Stage 40 Hard Phone - OA Only"/>
    <x v="88"/>
  </r>
  <r>
    <x v="10767"/>
    <s v="03-03-IPVCE001022 - UC Client w/Open Stage 40 Hard Phone - OA Only"/>
    <x v="88"/>
  </r>
  <r>
    <x v="10768"/>
    <s v="03-03-IPVCE001022 - UC Client w/Open Stage 40 Hard Phone - OA Only"/>
    <x v="88"/>
  </r>
  <r>
    <x v="10769"/>
    <s v="03-03-IPVCE001022 - UC Client w/Open Stage 40 Hard Phone - OA Only"/>
    <x v="88"/>
  </r>
  <r>
    <x v="10770"/>
    <s v="03-03-IPVCE001022 - UC Client w/Open Stage 40 Hard Phone - OA Only"/>
    <x v="88"/>
  </r>
  <r>
    <x v="10771"/>
    <s v="03-03-IPVCE001022 - UC Client w/Open Stage 40 Hard Phone - OA Only"/>
    <x v="88"/>
  </r>
  <r>
    <x v="10772"/>
    <s v="03-03-IPVCE001022 - UC Client w/Open Stage 40 Hard Phone - OA Only"/>
    <x v="88"/>
  </r>
  <r>
    <x v="10773"/>
    <s v="03-03-IPVCE001022 - UC Client w/Open Stage 40 Hard Phone - OA Only"/>
    <x v="88"/>
  </r>
  <r>
    <x v="10774"/>
    <s v="03-03-IPVCE001022 - UC Client w/Open Stage 40 Hard Phone - OA Only"/>
    <x v="88"/>
  </r>
  <r>
    <x v="10775"/>
    <s v="03-03-IPVCE001022 - UC Client w/Open Stage 40 Hard Phone - OA Only"/>
    <x v="88"/>
  </r>
  <r>
    <x v="10776"/>
    <s v="03-03-IPVCE001022 - UC Client w/Open Stage 40 Hard Phone - OA Only"/>
    <x v="88"/>
  </r>
  <r>
    <x v="10777"/>
    <s v="03-03-IPVCE001022 - UC Client w/Open Stage 40 Hard Phone - OA Only"/>
    <x v="88"/>
  </r>
  <r>
    <x v="10778"/>
    <s v="03-03-IPVCE001022 - UC Client w/Open Stage 40 Hard Phone - OA Only"/>
    <x v="88"/>
  </r>
  <r>
    <x v="10779"/>
    <s v="03-03-IPVCE001022 - UC Client w/Open Stage 40 Hard Phone - OA Only"/>
    <x v="88"/>
  </r>
  <r>
    <x v="10780"/>
    <s v="03-03-IPVCE001022 - UC Client w/Open Stage 40 Hard Phone - OA Only"/>
    <x v="88"/>
  </r>
  <r>
    <x v="10781"/>
    <s v="03-03-IPVCE001022 - UC Client w/Open Stage 40 Hard Phone - OA Only"/>
    <x v="88"/>
  </r>
  <r>
    <x v="10782"/>
    <s v="03-03-IPVCE001022 - UC Client w/Open Stage 40 Hard Phone - OA Only"/>
    <x v="88"/>
  </r>
  <r>
    <x v="10783"/>
    <s v="03-03-IPVCE001022 - UC Client w/Open Stage 40 Hard Phone - OA Only"/>
    <x v="88"/>
  </r>
  <r>
    <x v="10784"/>
    <s v="03-03-IPVCE001022 - UC Client w/Open Stage 40 Hard Phone - OA Only"/>
    <x v="88"/>
  </r>
  <r>
    <x v="10785"/>
    <s v="03-03-IPVCE001022 - UC Client w/Open Stage 40 Hard Phone - OA Only"/>
    <x v="88"/>
  </r>
  <r>
    <x v="10786"/>
    <s v="03-03-IPVCE001022 - UC Client w/Open Stage 40 Hard Phone - OA Only"/>
    <x v="88"/>
  </r>
  <r>
    <x v="10787"/>
    <s v="03-03-IPVCE001022 - UC Client w/Open Stage 40 Hard Phone - OA Only"/>
    <x v="88"/>
  </r>
  <r>
    <x v="10788"/>
    <s v="03-03-IPVCE001022 - UC Client w/Open Stage 40 Hard Phone - OA Only"/>
    <x v="88"/>
  </r>
  <r>
    <x v="10789"/>
    <s v="03-03-IPVCE001022 - UC Client w/Open Stage 40 Hard Phone - OA Only"/>
    <x v="88"/>
  </r>
  <r>
    <x v="10790"/>
    <s v="03-03-IPVCE001022 - UC Client w/Open Stage 40 Hard Phone - OA Only"/>
    <x v="88"/>
  </r>
  <r>
    <x v="10791"/>
    <s v="03-03-IPVCE001022 - UC Client w/Open Stage 40 Hard Phone - OA Only"/>
    <x v="88"/>
  </r>
  <r>
    <x v="10792"/>
    <s v="03-03-IPVCE001022 - UC Client w/Open Stage 40 Hard Phone - OA Only"/>
    <x v="88"/>
  </r>
  <r>
    <x v="10793"/>
    <s v="03-03-IPVCE001022 - UC Client w/Open Stage 40 Hard Phone - OA Only"/>
    <x v="88"/>
  </r>
  <r>
    <x v="10794"/>
    <s v="03-03-IPVCE001022 - UC Client w/Open Stage 40 Hard Phone - OA Only"/>
    <x v="88"/>
  </r>
  <r>
    <x v="10795"/>
    <s v="03-03-IPVCE001022 - UC Client w/Open Stage 40 Hard Phone - OA Only"/>
    <x v="88"/>
  </r>
  <r>
    <x v="10796"/>
    <s v="03-03-IPVCE001022 - UC Client w/Open Stage 40 Hard Phone - OA Only"/>
    <x v="88"/>
  </r>
  <r>
    <x v="10797"/>
    <s v="03-03-IPVCE001022 - UC Client w/Open Stage 40 Hard Phone - OA Only"/>
    <x v="88"/>
  </r>
  <r>
    <x v="10798"/>
    <s v="03-03-IPVCE001022 - UC Client w/Open Stage 40 Hard Phone - OA Only"/>
    <x v="88"/>
  </r>
  <r>
    <x v="10799"/>
    <s v="03-03-IPVCE001022 - UC Client w/Open Stage 40 Hard Phone - OA Only"/>
    <x v="88"/>
  </r>
  <r>
    <x v="10800"/>
    <s v="03-03-IPVCE001022 - UC Client w/Open Stage 40 Hard Phone - OA Only"/>
    <x v="88"/>
  </r>
  <r>
    <x v="10801"/>
    <s v="03-03-IPVCE001022 - UC Client w/Open Stage 40 Hard Phone - OA Only"/>
    <x v="88"/>
  </r>
  <r>
    <x v="10802"/>
    <s v="03-03-IPVCE001022 - UC Client w/Open Stage 40 Hard Phone - OA Only"/>
    <x v="88"/>
  </r>
  <r>
    <x v="10803"/>
    <s v="03-03-IPVCE001022 - UC Client w/Open Stage 40 Hard Phone - OA Only"/>
    <x v="88"/>
  </r>
  <r>
    <x v="10804"/>
    <s v="03-03-IPVCE001022 - UC Client w/Open Stage 40 Hard Phone - OA Only"/>
    <x v="88"/>
  </r>
  <r>
    <x v="10805"/>
    <s v="03-03-IPVCE001022 - UC Client w/Open Stage 40 Hard Phone - OA Only"/>
    <x v="88"/>
  </r>
  <r>
    <x v="10806"/>
    <s v="03-03-IPVCE001022 - UC Client w/Open Stage 40 Hard Phone - OA Only"/>
    <x v="88"/>
  </r>
  <r>
    <x v="10807"/>
    <s v="03-03-IPVCE001022 - UC Client w/Open Stage 40 Hard Phone - OA Only"/>
    <x v="88"/>
  </r>
  <r>
    <x v="10808"/>
    <s v="03-03-IPVCE001022 - UC Client w/Open Stage 40 Hard Phone - OA Only"/>
    <x v="88"/>
  </r>
  <r>
    <x v="10809"/>
    <s v="03-03-IPVCE001022 - UC Client w/Open Stage 40 Hard Phone - OA Only"/>
    <x v="88"/>
  </r>
  <r>
    <x v="10810"/>
    <s v="03-03-IPVCE001022 - UC Client w/Open Stage 40 Hard Phone - OA Only"/>
    <x v="88"/>
  </r>
  <r>
    <x v="10811"/>
    <s v="03-03-IPVCE001022 - UC Client w/Open Stage 40 Hard Phone - OA Only"/>
    <x v="88"/>
  </r>
  <r>
    <x v="10812"/>
    <s v="03-03-IPVCE001022 - UC Client w/Open Stage 40 Hard Phone - OA Only"/>
    <x v="88"/>
  </r>
  <r>
    <x v="10813"/>
    <s v="03-03-IPVCE001022 - UC Client w/Open Stage 40 Hard Phone - OA Only"/>
    <x v="88"/>
  </r>
  <r>
    <x v="10814"/>
    <s v="03-03-IPVCE001022 - UC Client w/Open Stage 40 Hard Phone - OA Only"/>
    <x v="88"/>
  </r>
  <r>
    <x v="10815"/>
    <s v="03-03-IPVCE001070 - OSCC Phantom Num Exist NonUC OSCC Agent"/>
    <x v="88"/>
  </r>
  <r>
    <x v="10816"/>
    <s v="03-03-IPVCE001070 - OSCC Phantom Num Exist NonUC OSCC Agent"/>
    <x v="88"/>
  </r>
  <r>
    <x v="10817"/>
    <s v="03-03-IPVCE001070 - OSCC Phantom Num Exist NonUC OSCC Agent"/>
    <x v="88"/>
  </r>
  <r>
    <x v="10818"/>
    <s v="03-03-IPVCE001070 - OSCC Phantom Num Exist NonUC OSCC Agent"/>
    <x v="88"/>
  </r>
  <r>
    <x v="10819"/>
    <s v="03-03-IPVCE001070 - OSCC Phantom Num Exist NonUC OSCC Agent"/>
    <x v="88"/>
  </r>
  <r>
    <x v="10820"/>
    <s v="03-03-IPVCE001070 - OSCC Phantom Num Exist NonUC OSCC Agent"/>
    <x v="88"/>
  </r>
  <r>
    <x v="10821"/>
    <s v="03-03-IPVCE001070 - OSCC Phantom Num Exist NonUC OSCC Agent"/>
    <x v="88"/>
  </r>
  <r>
    <x v="10822"/>
    <s v="03-03-IPVCE001070 - OSCC Phantom Num Exist NonUC OSCC Agent"/>
    <x v="88"/>
  </r>
  <r>
    <x v="10823"/>
    <s v="03-03-IPVCE001070 - OSCC Phantom Num Exist NonUC OSCC Agent"/>
    <x v="88"/>
  </r>
  <r>
    <x v="10824"/>
    <s v="03-03-IPVCE001070 - OSCC Phantom Num Exist NonUC OSCC Agent"/>
    <x v="88"/>
  </r>
  <r>
    <x v="10825"/>
    <s v="03-03-IPVCE001070 - OSCC Phantom Num Exist NonUC OSCC Agent"/>
    <x v="88"/>
  </r>
  <r>
    <x v="10826"/>
    <s v="03-03-IPVCE001070 - OSCC Phantom Num Exist NonUC OSCC Agent"/>
    <x v="88"/>
  </r>
  <r>
    <x v="10827"/>
    <s v="03-03-IPVCE001070 - OSCC Phantom Num Exist NonUC OSCC Agent"/>
    <x v="88"/>
  </r>
  <r>
    <x v="10828"/>
    <s v="03-03-IPVCE001070 - OSCC Phantom Num Exist NonUC OSCC Agent"/>
    <x v="88"/>
  </r>
  <r>
    <x v="10829"/>
    <s v="03-03-IPVCE001070 - OSCC Phantom Num Exist NonUC OSCC Agent"/>
    <x v="88"/>
  </r>
  <r>
    <x v="10830"/>
    <s v="03-03-IPVCE001070 - OSCC Phantom Num Exist NonUC OSCC Agent"/>
    <x v="88"/>
  </r>
  <r>
    <x v="10831"/>
    <s v="03-03-IPVCE001070 - OSCC Phantom Num Exist NonUC OSCC Agent"/>
    <x v="88"/>
  </r>
  <r>
    <x v="10832"/>
    <s v="03-03-IPVCE001070 - OSCC Phantom Num Exist NonUC OSCC Agent"/>
    <x v="88"/>
  </r>
  <r>
    <x v="10833"/>
    <s v="03-03-IPVCE001070 - OSCC Phantom Num Exist NonUC OSCC Agent"/>
    <x v="88"/>
  </r>
  <r>
    <x v="10834"/>
    <s v="03-03-IPVCE001070 - OSCC Phantom Num Exist NonUC OSCC Agent"/>
    <x v="88"/>
  </r>
  <r>
    <x v="10835"/>
    <s v="03-03-IPVCE001070 - OSCC Phantom Num Exist NonUC OSCC Agent"/>
    <x v="88"/>
  </r>
  <r>
    <x v="10836"/>
    <s v="03-03-IPVCE001070 - OSCC Phantom Num Exist NonUC OSCC Agent"/>
    <x v="88"/>
  </r>
  <r>
    <x v="10837"/>
    <s v="03-03-IPVCE001070 - OSCC Phantom Num Exist NonUC OSCC Agent"/>
    <x v="88"/>
  </r>
  <r>
    <x v="10838"/>
    <s v="03-03-IPVCE001070 - OSCC Phantom Num Exist NonUC OSCC Agent"/>
    <x v="88"/>
  </r>
  <r>
    <x v="10839"/>
    <s v="03-03-IPVCE001070 - OSCC Phantom Num Exist NonUC OSCC Agent"/>
    <x v="88"/>
  </r>
  <r>
    <x v="10840"/>
    <s v="03-03-IPVCE001070 - OSCC Phantom Num Exist NonUC OSCC Agent"/>
    <x v="88"/>
  </r>
  <r>
    <x v="10841"/>
    <s v="03-03-IPVCE001070 - OSCC Phantom Num Exist NonUC OSCC Agent"/>
    <x v="88"/>
  </r>
  <r>
    <x v="10842"/>
    <s v="03-03-IPVCE001070 - OSCC Phantom Num Exist NonUC OSCC Agent"/>
    <x v="88"/>
  </r>
  <r>
    <x v="10843"/>
    <s v="03-03-IPVCE001070 - OSCC Phantom Num Exist NonUC OSCC Agent"/>
    <x v="88"/>
  </r>
  <r>
    <x v="10844"/>
    <s v="03-03-IPVCE001070 - OSCC Phantom Num Exist NonUC OSCC Agent"/>
    <x v="88"/>
  </r>
  <r>
    <x v="10845"/>
    <s v="03-03-IPVCE001070 - OSCC Phantom Num Exist NonUC OSCC Agent"/>
    <x v="88"/>
  </r>
  <r>
    <x v="10846"/>
    <s v="03-03-IPVCE001070 - OSCC Phantom Num Exist NonUC OSCC Agent"/>
    <x v="88"/>
  </r>
  <r>
    <x v="10847"/>
    <s v="03-03-IPVCE001070 - OSCC Phantom Num Exist NonUC OSCC Agent"/>
    <x v="88"/>
  </r>
  <r>
    <x v="10848"/>
    <s v="03-03-IPVCE001070 - OSCC Phantom Num Exist NonUC OSCC Agent"/>
    <x v="88"/>
  </r>
  <r>
    <x v="10849"/>
    <s v="03-03-IPVCE001070 - OSCC Phantom Num Exist NonUC OSCC Agent"/>
    <x v="88"/>
  </r>
  <r>
    <x v="10850"/>
    <s v="03-03-IPVCE001070 - OSCC Phantom Num Exist NonUC OSCC Agent"/>
    <x v="88"/>
  </r>
  <r>
    <x v="10851"/>
    <s v="03-03-IPVCE001070 - OSCC Phantom Num Exist NonUC OSCC Agent"/>
    <x v="88"/>
  </r>
  <r>
    <x v="10852"/>
    <s v="03-03-IPVCE001070 - OSCC Phantom Num Exist NonUC OSCC Agent"/>
    <x v="88"/>
  </r>
  <r>
    <x v="10853"/>
    <s v="03-03-IPVCE001070 - OSCC Phantom Num Exist NonUC OSCC Agent"/>
    <x v="88"/>
  </r>
  <r>
    <x v="10854"/>
    <s v="03-03-IPVCE001070 - OSCC Phantom Num Exist NonUC OSCC Agent"/>
    <x v="88"/>
  </r>
  <r>
    <x v="10855"/>
    <s v="03-03-IPVCE001070 - OSCC Phantom Num Exist NonUC OSCC Agent"/>
    <x v="88"/>
  </r>
  <r>
    <x v="10856"/>
    <s v="03-03-IPVCE001070 - OSCC Phantom Num Exist NonUC OSCC Agent"/>
    <x v="88"/>
  </r>
  <r>
    <x v="10857"/>
    <s v="03-03-IPVCE001070 - OSCC Phantom Num Exist NonUC OSCC Agent"/>
    <x v="88"/>
  </r>
  <r>
    <x v="10858"/>
    <s v="03-03-IPVCE001070 - OSCC Phantom Num Exist NonUC OSCC Agent"/>
    <x v="88"/>
  </r>
  <r>
    <x v="10859"/>
    <s v="03-03-IPVCE001070 - OSCC Phantom Num Exist NonUC OSCC Agent"/>
    <x v="88"/>
  </r>
  <r>
    <x v="10860"/>
    <s v="03-03-IPVCE001070 - OSCC Phantom Num Exist NonUC OSCC Agent"/>
    <x v="88"/>
  </r>
  <r>
    <x v="10861"/>
    <s v="03-03-IPVCE001070 - OSCC Phantom Num Exist NonUC OSCC Agent"/>
    <x v="88"/>
  </r>
  <r>
    <x v="10862"/>
    <s v="03-03-IPVCE001070 - OSCC Phantom Num Exist NonUC OSCC Agent"/>
    <x v="88"/>
  </r>
  <r>
    <x v="10863"/>
    <s v="03-03-IPVCE001070 - OSCC Phantom Num Exist NonUC OSCC Agent"/>
    <x v="88"/>
  </r>
  <r>
    <x v="10864"/>
    <s v="03-03-IPVCE001070 - OSCC Phantom Num Exist NonUC OSCC Agent"/>
    <x v="88"/>
  </r>
  <r>
    <x v="10865"/>
    <s v="03-03-IPVCE001070 - OSCC Phantom Num Exist NonUC OSCC Agent"/>
    <x v="88"/>
  </r>
  <r>
    <x v="10866"/>
    <s v="03-03-IPVCE001070 - OSCC Phantom Num Exist NonUC OSCC Agent"/>
    <x v="88"/>
  </r>
  <r>
    <x v="10867"/>
    <s v="03-03-IPVCE001070 - OSCC Phantom Num Exist NonUC OSCC Agent"/>
    <x v="88"/>
  </r>
  <r>
    <x v="10868"/>
    <s v="03-03-IPVCE001070 - OSCC Phantom Num Exist NonUC OSCC Agent"/>
    <x v="88"/>
  </r>
  <r>
    <x v="10869"/>
    <s v="03-03-IPVCE001070 - OSCC Phantom Num Exist NonUC OSCC Agent"/>
    <x v="88"/>
  </r>
  <r>
    <x v="10870"/>
    <s v="03-03-IPVCE001070 - OSCC Phantom Num Exist NonUC OSCC Agent"/>
    <x v="88"/>
  </r>
  <r>
    <x v="10871"/>
    <s v="03-03-IPVCE001070 - OSCC Phantom Num Exist NonUC OSCC Agent"/>
    <x v="88"/>
  </r>
  <r>
    <x v="10872"/>
    <s v="03-03-IPVCE001070 - OSCC Phantom Num Exist NonUC OSCC Agent"/>
    <x v="88"/>
  </r>
  <r>
    <x v="10873"/>
    <s v="03-03-IPVCE001070 - OSCC Phantom Num Exist NonUC OSCC Agent"/>
    <x v="88"/>
  </r>
  <r>
    <x v="10874"/>
    <s v="03-03-IPVCE001070 - OSCC Phantom Num Exist NonUC OSCC Agent"/>
    <x v="88"/>
  </r>
  <r>
    <x v="10875"/>
    <s v="03-03-IPVCE001070 - OSCC Phantom Num Exist NonUC OSCC Agent"/>
    <x v="88"/>
  </r>
  <r>
    <x v="10876"/>
    <s v="03-03-IPVCE001070 - OSCC Phantom Num Exist NonUC OSCC Agent"/>
    <x v="88"/>
  </r>
  <r>
    <x v="10877"/>
    <s v="03-03-IPVCE001070 - OSCC Phantom Num Exist NonUC OSCC Agent"/>
    <x v="88"/>
  </r>
  <r>
    <x v="10878"/>
    <s v="03-03-IPVCE001070 - OSCC Phantom Num Exist NonUC OSCC Agent"/>
    <x v="88"/>
  </r>
  <r>
    <x v="10879"/>
    <s v="03-03-IPVCE001070 - OSCC Phantom Num Exist NonUC OSCC Agent"/>
    <x v="88"/>
  </r>
  <r>
    <x v="10880"/>
    <s v="03-03-IPVCE001070 - OSCC Phantom Num Exist NonUC OSCC Agent"/>
    <x v="88"/>
  </r>
  <r>
    <x v="10881"/>
    <s v="03-03-IPVCE001070 - OSCC Phantom Num Exist NonUC OSCC Agent"/>
    <x v="88"/>
  </r>
  <r>
    <x v="10882"/>
    <s v="03-03-IPVCE001070 - OSCC Phantom Num Exist NonUC OSCC Agent"/>
    <x v="88"/>
  </r>
  <r>
    <x v="10883"/>
    <s v="03-03-IPVCE001070 - OSCC Phantom Num Exist NonUC OSCC Agent"/>
    <x v="88"/>
  </r>
  <r>
    <x v="10884"/>
    <s v="03-03-IPVCE001070 - OSCC Phantom Num Exist NonUC OSCC Agent"/>
    <x v="88"/>
  </r>
  <r>
    <x v="10885"/>
    <s v="03-03-IPVCE001070 - OSCC Phantom Num Exist NonUC OSCC Agent"/>
    <x v="88"/>
  </r>
  <r>
    <x v="10886"/>
    <s v="03-03-IPVCE001070 - OSCC Phantom Num Exist NonUC OSCC Agent"/>
    <x v="88"/>
  </r>
  <r>
    <x v="10887"/>
    <s v="03-03-IPVCE001070 - OSCC Phantom Num Exist NonUC OSCC Agent"/>
    <x v="88"/>
  </r>
  <r>
    <x v="10888"/>
    <s v="03-03-IPVCE001070 - OSCC Phantom Num Exist NonUC OSCC Agent"/>
    <x v="88"/>
  </r>
  <r>
    <x v="10889"/>
    <s v="03-03-IPVCE001070 - OSCC Phantom Num Exist NonUC OSCC Agent"/>
    <x v="88"/>
  </r>
  <r>
    <x v="10890"/>
    <s v="03-03-IPVCE001070 - OSCC Phantom Num Exist NonUC OSCC Agent"/>
    <x v="88"/>
  </r>
  <r>
    <x v="10891"/>
    <s v="03-03-IPVCE001070 - OSCC Phantom Num Exist NonUC OSCC Agent"/>
    <x v="88"/>
  </r>
  <r>
    <x v="10892"/>
    <s v="03-03-IPVCE001070 - OSCC Phantom Num Exist NonUC OSCC Agent"/>
    <x v="88"/>
  </r>
  <r>
    <x v="10893"/>
    <s v="03-03-IPVCE001070 - OSCC Phantom Num Exist NonUC OSCC Agent"/>
    <x v="88"/>
  </r>
  <r>
    <x v="10894"/>
    <s v="03-03-IPVCE001070 - OSCC Phantom Num Exist NonUC OSCC Agent"/>
    <x v="88"/>
  </r>
  <r>
    <x v="10895"/>
    <s v="03-03-IPVCE001070 - OSCC Phantom Num Exist NonUC OSCC Agent"/>
    <x v="88"/>
  </r>
  <r>
    <x v="10896"/>
    <s v="03-03-IPVCE001070 - OSCC Phantom Num Exist NonUC OSCC Agent"/>
    <x v="88"/>
  </r>
  <r>
    <x v="10897"/>
    <s v="03-03-IPVCE001070 - OSCC Phantom Num Exist NonUC OSCC Agent"/>
    <x v="88"/>
  </r>
  <r>
    <x v="10898"/>
    <s v="03-03-IPVCE001070 - OSCC Phantom Num Exist NonUC OSCC Agent"/>
    <x v="88"/>
  </r>
  <r>
    <x v="10899"/>
    <s v="03-03-IPVCE001070 - OSCC Phantom Num Exist NonUC OSCC Agent"/>
    <x v="88"/>
  </r>
  <r>
    <x v="10900"/>
    <s v="03-03-IPVCE001070 - OSCC Phantom Num Exist NonUC OSCC Agent"/>
    <x v="88"/>
  </r>
  <r>
    <x v="10901"/>
    <s v="03-03-IPVCE001070 - OSCC Phantom Num Exist NonUC OSCC Agent"/>
    <x v="88"/>
  </r>
  <r>
    <x v="10902"/>
    <s v="03-03-IPVCE001070 - OSCC Phantom Num Exist NonUC OSCC Agent"/>
    <x v="88"/>
  </r>
  <r>
    <x v="10903"/>
    <s v="03-03-IPVCE001070 - OSCC Phantom Num Exist NonUC OSCC Agent"/>
    <x v="88"/>
  </r>
  <r>
    <x v="10904"/>
    <s v="03-03-IPVCE001070 - OSCC Phantom Num Exist NonUC OSCC Agent"/>
    <x v="88"/>
  </r>
  <r>
    <x v="10905"/>
    <s v="03-03-IPVCE001070 - OSCC Phantom Num Exist NonUC OSCC Agent"/>
    <x v="88"/>
  </r>
  <r>
    <x v="10906"/>
    <s v="03-03-IPVCE001070 - OSCC Phantom Num Exist NonUC OSCC Agent"/>
    <x v="88"/>
  </r>
  <r>
    <x v="10907"/>
    <s v="03-03-IPVCE001070 - OSCC Phantom Num Exist NonUC OSCC Agent"/>
    <x v="88"/>
  </r>
  <r>
    <x v="10908"/>
    <s v="03-03-IPVCE001070 - OSCC Phantom Num Exist NonUC OSCC Agent"/>
    <x v="88"/>
  </r>
  <r>
    <x v="10909"/>
    <s v="03-03-IPVCE001070 - OSCC Phantom Num Exist NonUC OSCC Agent"/>
    <x v="88"/>
  </r>
  <r>
    <x v="10910"/>
    <s v="03-03-IPVCE001070 - OSCC Phantom Num Exist NonUC OSCC Agent"/>
    <x v="88"/>
  </r>
  <r>
    <x v="10911"/>
    <s v="03-03-IPVCE001070 - OSCC Phantom Num Exist NonUC OSCC Agent"/>
    <x v="88"/>
  </r>
  <r>
    <x v="10912"/>
    <s v="03-03-IPVCE001070 - OSCC Phantom Num Exist NonUC OSCC Agent"/>
    <x v="88"/>
  </r>
  <r>
    <x v="10913"/>
    <s v="03-03-IPVCE001070 - OSCC Phantom Num Exist NonUC OSCC Agent"/>
    <x v="88"/>
  </r>
  <r>
    <x v="10914"/>
    <s v="03-03-IPVCE001070 - OSCC Phantom Num Exist NonUC OSCC Agent"/>
    <x v="88"/>
  </r>
  <r>
    <x v="10915"/>
    <s v="03-03-IPVCE001022 - UC Client w/Open Stage 40 Hard Phone - OA Only"/>
    <x v="88"/>
  </r>
  <r>
    <x v="10916"/>
    <s v="03-03-IPVCE001022 - UC Client w/Open Stage 40 Hard Phone - OA Only"/>
    <x v="88"/>
  </r>
  <r>
    <x v="10917"/>
    <s v="03-03-IPVCE001022 - UC Client w/Open Stage 40 Hard Phone - OA Only"/>
    <x v="88"/>
  </r>
  <r>
    <x v="10918"/>
    <s v="03-03-IPVCE001022 - UC Client w/Open Stage 40 Hard Phone - OA Only"/>
    <x v="88"/>
  </r>
  <r>
    <x v="10919"/>
    <s v="03-03-IPVCE001022 - UC Client w/Open Stage 40 Hard Phone - OA Only"/>
    <x v="88"/>
  </r>
  <r>
    <x v="10920"/>
    <s v="03-03-IPVCE001022 - UC Client w/Open Stage 40 Hard Phone - OA Only"/>
    <x v="88"/>
  </r>
  <r>
    <x v="10921"/>
    <s v="03-03-IPVCE001022 - UC Client w/Open Stage 40 Hard Phone - OA Only"/>
    <x v="88"/>
  </r>
  <r>
    <x v="10922"/>
    <s v="03-03-IPVCE001022 - UC Client w/Open Stage 40 Hard Phone - OA Only"/>
    <x v="88"/>
  </r>
  <r>
    <x v="10923"/>
    <s v="03-03-IPVCE001022 - UC Client w/Open Stage 40 Hard Phone - OA Only"/>
    <x v="88"/>
  </r>
  <r>
    <x v="10924"/>
    <s v="03-03-IPVCE001022 - UC Client w/Open Stage 40 Hard Phone - OA Only"/>
    <x v="88"/>
  </r>
  <r>
    <x v="10925"/>
    <s v="03-03-IPVCE001022 - UC Client w/Open Stage 40 Hard Phone - OA Only"/>
    <x v="88"/>
  </r>
  <r>
    <x v="10926"/>
    <s v="03-03-IPVCE001022 - UC Client w/Open Stage 40 Hard Phone - OA Only"/>
    <x v="88"/>
  </r>
  <r>
    <x v="10927"/>
    <s v="03-03-IPVCE001022 - UC Client w/Open Stage 40 Hard Phone - OA Only"/>
    <x v="88"/>
  </r>
  <r>
    <x v="10928"/>
    <s v="03-03-IPVCE001022 - UC Client w/Open Stage 40 Hard Phone - OA Only"/>
    <x v="88"/>
  </r>
  <r>
    <x v="10929"/>
    <s v="03-03-IPVCE001022 - UC Client w/Open Stage 40 Hard Phone - OA Only"/>
    <x v="88"/>
  </r>
  <r>
    <x v="10930"/>
    <s v="03-03-IPVCE001022 - UC Client w/Open Stage 40 Hard Phone - OA Only"/>
    <x v="88"/>
  </r>
  <r>
    <x v="10931"/>
    <s v="03-03-IPVCE001022 - UC Client w/Open Stage 40 Hard Phone - OA Only"/>
    <x v="88"/>
  </r>
  <r>
    <x v="10932"/>
    <s v="03-03-IPVCE001022 - UC Client w/Open Stage 40 Hard Phone - OA Only"/>
    <x v="88"/>
  </r>
  <r>
    <x v="10933"/>
    <s v="03-03-IPVCE001022 - UC Client w/Open Stage 40 Hard Phone - OA Only"/>
    <x v="88"/>
  </r>
  <r>
    <x v="10934"/>
    <s v="03-03-IPVCE001022 - UC Client w/Open Stage 40 Hard Phone - OA Only"/>
    <x v="88"/>
  </r>
  <r>
    <x v="10935"/>
    <s v="03-03-IPVCE001022 - UC Client w/Open Stage 40 Hard Phone - OA Only"/>
    <x v="88"/>
  </r>
  <r>
    <x v="10936"/>
    <s v="03-03-IPVCE001022 - UC Client w/Open Stage 40 Hard Phone - OA Only"/>
    <x v="88"/>
  </r>
  <r>
    <x v="10937"/>
    <s v="03-03-IPVCE001022 - UC Client w/Open Stage 40 Hard Phone - OA Only"/>
    <x v="88"/>
  </r>
  <r>
    <x v="10938"/>
    <s v="03-03-IPVCE001022 - UC Client w/Open Stage 40 Hard Phone - OA Only"/>
    <x v="88"/>
  </r>
  <r>
    <x v="10939"/>
    <s v="03-03-IPVCE001022 - UC Client w/Open Stage 40 Hard Phone - OA Only"/>
    <x v="88"/>
  </r>
  <r>
    <x v="10940"/>
    <s v="03-03-IPVCE001080 - ELIN - Emergency Location ID Number "/>
    <x v="88"/>
  </r>
  <r>
    <x v="10941"/>
    <s v="03-03-IPVCE001085 - STN - Screening Telephone Number "/>
    <x v="88"/>
  </r>
  <r>
    <x v="10942"/>
    <s v="03-03-IPVCE001080 - ELIN - Emergency Location ID Number "/>
    <x v="89"/>
  </r>
  <r>
    <x v="10943"/>
    <s v="03-03-IPVCE001085 - STN - Screening Telephone Number "/>
    <x v="89"/>
  </r>
  <r>
    <x v="10944"/>
    <s v="03-03-IPVCE001021 - UC Client w/Open Stage 20 Hard Phone - OA Only"/>
    <x v="89"/>
  </r>
  <r>
    <x v="10945"/>
    <s v="03-03-IPVCE001021 - UC Client w/Open Stage 20 Hard Phone - OA Only"/>
    <x v="89"/>
  </r>
  <r>
    <x v="10946"/>
    <s v="03-03-IPVCE001075 - Phantom Num Exist NonUC Client or IPT User"/>
    <x v="89"/>
  </r>
  <r>
    <x v="10947"/>
    <s v="03-03-IPVCE001022 - UC Client w/Open Stage 40 Hard Phone - OA Only"/>
    <x v="89"/>
  </r>
  <r>
    <x v="10948"/>
    <s v="03-03-IPVCE001021 - UC Client w/Open Stage 20 Hard Phone - OA Only"/>
    <x v="89"/>
  </r>
  <r>
    <x v="10949"/>
    <s v="03-03-IPVCE001021 - UC Client w/Open Stage 20 Hard Phone - OA Only"/>
    <x v="89"/>
  </r>
  <r>
    <x v="10950"/>
    <s v="03-03-IPVCE001021 - UC Client w/Open Stage 20 Hard Phone - OA Only"/>
    <x v="89"/>
  </r>
  <r>
    <x v="10951"/>
    <s v="03-03-IPVCE001021 - UC Client w/Open Stage 20 Hard Phone - OA Only"/>
    <x v="89"/>
  </r>
  <r>
    <x v="10952"/>
    <s v="03-03-IPVCE001021 - UC Client w/Open Stage 20 Hard Phone - OA Only"/>
    <x v="89"/>
  </r>
  <r>
    <x v="10953"/>
    <s v="03-03-IPVCE001021 - UC Client w/Open Stage 20 Hard Phone - OA Only"/>
    <x v="89"/>
  </r>
  <r>
    <x v="10954"/>
    <s v="03-03-IPVCE001021 - UC Client w/Open Stage 20 Hard Phone - OA Only"/>
    <x v="89"/>
  </r>
  <r>
    <x v="10955"/>
    <s v="03-03-IPVCE001020 - UC Client - No Hardware"/>
    <x v="89"/>
  </r>
  <r>
    <x v="10956"/>
    <s v="03-03-IPVCE001021 - UC Client w/Open Stage 20 Hard Phone - OA Only"/>
    <x v="89"/>
  </r>
  <r>
    <x v="10957"/>
    <s v="03-03-IPVCE001021 - UC Client w/Open Stage 20 Hard Phone - OA Only"/>
    <x v="89"/>
  </r>
  <r>
    <x v="10958"/>
    <s v="03-03-IPVCE001021 - UC Client w/Open Stage 20 Hard Phone - OA Only"/>
    <x v="89"/>
  </r>
  <r>
    <x v="10959"/>
    <s v="03-03-IPVCE001021 - UC Client w/Open Stage 20 Hard Phone - OA Only"/>
    <x v="89"/>
  </r>
  <r>
    <x v="10960"/>
    <s v="03-03-IPVCE001021 - UC Client w/Open Stage 20 Hard Phone - OA Only"/>
    <x v="89"/>
  </r>
  <r>
    <x v="10961"/>
    <s v="03-03-IPVCE001021 - UC Client w/Open Stage 20 Hard Phone - OA Only"/>
    <x v="89"/>
  </r>
  <r>
    <x v="10962"/>
    <s v="03-03-IPVCE001021 - UC Client w/Open Stage 20 Hard Phone - OA Only"/>
    <x v="89"/>
  </r>
  <r>
    <x v="10963"/>
    <s v="03-03-IPVCE001021 - UC Client w/Open Stage 20 Hard Phone - OA Only"/>
    <x v="89"/>
  </r>
  <r>
    <x v="10964"/>
    <s v="03-03-IPVCE001022 - UC Client w/Open Stage 40 Hard Phone - OA Only"/>
    <x v="89"/>
  </r>
  <r>
    <x v="10965"/>
    <s v="03-03-IPVCE001021 - UC Client w/Open Stage 20 Hard Phone - OA Only"/>
    <x v="89"/>
  </r>
  <r>
    <x v="10966"/>
    <s v="03-03-IPVCE001021 - UC Client w/Open Stage 20 Hard Phone - OA Only"/>
    <x v="89"/>
  </r>
  <r>
    <x v="10967"/>
    <s v="03-03-IPVCE001021 - UC Client w/Open Stage 20 Hard Phone - OA Only"/>
    <x v="89"/>
  </r>
  <r>
    <x v="10968"/>
    <s v="03-03-IPVCE001021 - UC Client w/Open Stage 20 Hard Phone - OA Only"/>
    <x v="89"/>
  </r>
  <r>
    <x v="10969"/>
    <s v="03-03-IPVCE001021 - UC Client w/Open Stage 20 Hard Phone - OA Only"/>
    <x v="89"/>
  </r>
  <r>
    <x v="10970"/>
    <s v="03-03-IPVCE001021 - UC Client w/Open Stage 20 Hard Phone - OA Only"/>
    <x v="89"/>
  </r>
  <r>
    <x v="10971"/>
    <s v="03-03-IPVCE001021 - UC Client w/Open Stage 20 Hard Phone - OA Only"/>
    <x v="89"/>
  </r>
  <r>
    <x v="10972"/>
    <s v="03-03-IPVCE001021 - UC Client w/Open Stage 20 Hard Phone - OA Only"/>
    <x v="89"/>
  </r>
  <r>
    <x v="10973"/>
    <s v="03-03-IPVCE001021 - UC Client w/Open Stage 20 Hard Phone - OA Only"/>
    <x v="89"/>
  </r>
  <r>
    <x v="10974"/>
    <s v="03-03-IPVCE001021 - UC Client w/Open Stage 20 Hard Phone - OA Only"/>
    <x v="89"/>
  </r>
  <r>
    <x v="10975"/>
    <s v="03-03-IPVCE001021 - UC Client w/Open Stage 20 Hard Phone - OA Only"/>
    <x v="89"/>
  </r>
  <r>
    <x v="10976"/>
    <s v="03-03-IPVCE001021 - UC Client w/Open Stage 20 Hard Phone - OA Only"/>
    <x v="89"/>
  </r>
  <r>
    <x v="10977"/>
    <s v="03-03-IPVCE001021 - UC Client w/Open Stage 20 Hard Phone - OA Only"/>
    <x v="89"/>
  </r>
  <r>
    <x v="10978"/>
    <s v="03-03-IPVCE001020 - UC Client - No Hardware"/>
    <x v="89"/>
  </r>
  <r>
    <x v="10979"/>
    <s v="03-03-IPVCE001021 - UC Client w/Open Stage 20 Hard Phone - OA Only"/>
    <x v="89"/>
  </r>
  <r>
    <x v="10980"/>
    <s v="03-03-IPVCE001021 - UC Client w/Open Stage 20 Hard Phone - OA Only"/>
    <x v="89"/>
  </r>
  <r>
    <x v="10981"/>
    <s v="03-03-IPVCE001021 - UC Client w/Open Stage 20 Hard Phone - OA Only"/>
    <x v="89"/>
  </r>
  <r>
    <x v="10982"/>
    <s v="03-03-IPVCE001021 - UC Client w/Open Stage 20 Hard Phone - OA Only"/>
    <x v="89"/>
  </r>
  <r>
    <x v="10983"/>
    <s v="03-03-IPVCE001021 - UC Client w/Open Stage 20 Hard Phone - OA Only"/>
    <x v="89"/>
  </r>
  <r>
    <x v="10984"/>
    <s v="03-03-IPVCE001021 - UC Client w/Open Stage 20 Hard Phone - OA Only"/>
    <x v="89"/>
  </r>
  <r>
    <x v="10985"/>
    <s v="03-03-IPVCE001021 - UC Client w/Open Stage 20 Hard Phone - OA Only"/>
    <x v="89"/>
  </r>
  <r>
    <x v="10986"/>
    <s v="03-03-IPVCE001021 - UC Client w/Open Stage 20 Hard Phone - OA Only"/>
    <x v="89"/>
  </r>
  <r>
    <x v="10987"/>
    <s v="03-03-IPVCE001021 - UC Client w/Open Stage 20 Hard Phone - OA Only"/>
    <x v="89"/>
  </r>
  <r>
    <x v="10988"/>
    <s v="03-03-IPVCE001021 - UC Client w/Open Stage 20 Hard Phone - OA Only"/>
    <x v="89"/>
  </r>
  <r>
    <x v="10989"/>
    <s v="03-03-IPVCE001021 - UC Client w/Open Stage 20 Hard Phone - OA Only"/>
    <x v="89"/>
  </r>
  <r>
    <x v="10990"/>
    <s v="03-03-IPVCE001021 - UC Client w/Open Stage 20 Hard Phone - OA Only"/>
    <x v="89"/>
  </r>
  <r>
    <x v="10991"/>
    <s v="03-03-IPVCE001021 - UC Client w/Open Stage 20 Hard Phone - OA Only"/>
    <x v="89"/>
  </r>
  <r>
    <x v="10992"/>
    <s v="03-03-IPVCE001021 - UC Client w/Open Stage 20 Hard Phone - OA Only"/>
    <x v="89"/>
  </r>
  <r>
    <x v="10993"/>
    <s v="03-03-IPVCE001021 - UC Client w/Open Stage 20 Hard Phone - OA Only"/>
    <x v="89"/>
  </r>
  <r>
    <x v="10994"/>
    <s v="03-03-IPVCE001021 - UC Client w/Open Stage 20 Hard Phone - OA Only"/>
    <x v="89"/>
  </r>
  <r>
    <x v="10995"/>
    <s v="03-03-IPVCE001021 - UC Client w/Open Stage 20 Hard Phone - OA Only"/>
    <x v="89"/>
  </r>
  <r>
    <x v="10996"/>
    <s v="03-03-IPVCE001021 - UC Client w/Open Stage 20 Hard Phone - OA Only"/>
    <x v="89"/>
  </r>
  <r>
    <x v="10997"/>
    <s v="03-03-IPVCE001021 - UC Client w/Open Stage 20 Hard Phone - OA Only"/>
    <x v="89"/>
  </r>
  <r>
    <x v="10998"/>
    <s v="03-03-IPVCE001021 - UC Client w/Open Stage 20 Hard Phone - OA Only"/>
    <x v="89"/>
  </r>
  <r>
    <x v="10999"/>
    <s v="03-03-IPVCE001021 - UC Client w/Open Stage 20 Hard Phone - OA Only"/>
    <x v="89"/>
  </r>
  <r>
    <x v="11000"/>
    <s v="03-03-IPVCE001021 - UC Client w/Open Stage 20 Hard Phone - OA Only"/>
    <x v="89"/>
  </r>
  <r>
    <x v="11001"/>
    <s v="03-03-IPVCE001021 - UC Client w/Open Stage 20 Hard Phone - OA Only"/>
    <x v="89"/>
  </r>
  <r>
    <x v="11002"/>
    <s v="03-03-IPVCE001021 - UC Client w/Open Stage 20 Hard Phone - OA Only"/>
    <x v="89"/>
  </r>
  <r>
    <x v="11003"/>
    <s v="03-03-IPVCE001021 - UC Client w/Open Stage 20 Hard Phone - OA Only"/>
    <x v="89"/>
  </r>
  <r>
    <x v="11004"/>
    <s v="03-03-IPVCE001021 - UC Client w/Open Stage 20 Hard Phone - OA Only"/>
    <x v="89"/>
  </r>
  <r>
    <x v="11005"/>
    <s v="03-03-IPVCE001022 - UC Client w/Open Stage 40 Hard Phone - OA Only"/>
    <x v="89"/>
  </r>
  <r>
    <x v="11006"/>
    <s v="03-03-IPVCE001075 - Phantom Num Exist NonUC Client or IPT User"/>
    <x v="90"/>
  </r>
  <r>
    <x v="11007"/>
    <s v="03-03-IPVCE001075 - Phantom Num Exist NonUC Client or IPT User"/>
    <x v="90"/>
  </r>
  <r>
    <x v="11008"/>
    <s v="03-03-IPVCE001075 - Phantom Num Exist NonUC Client or IPT User"/>
    <x v="90"/>
  </r>
  <r>
    <x v="11009"/>
    <s v="03-03-IPVCE001075 - Phantom Num Exist NonUC Client or IPT User"/>
    <x v="90"/>
  </r>
  <r>
    <x v="11010"/>
    <s v="03-03-IPVCE001075 - Phantom Num Exist NonUC Client or IPT User"/>
    <x v="90"/>
  </r>
  <r>
    <x v="11011"/>
    <s v="03-03-IPVCE001075 - Phantom Num Exist NonUC Client or IPT User"/>
    <x v="90"/>
  </r>
  <r>
    <x v="11012"/>
    <s v="03-03-IPVCE001075 - Phantom Num Exist NonUC Client or IPT User"/>
    <x v="90"/>
  </r>
  <r>
    <x v="11013"/>
    <s v="03-03-IPVCE001075 - Phantom Num Exist NonUC Client or IPT User"/>
    <x v="90"/>
  </r>
  <r>
    <x v="11014"/>
    <s v="03-03-IPVCE001075 - Phantom Num Exist NonUC Client or IPT User"/>
    <x v="90"/>
  </r>
  <r>
    <x v="11015"/>
    <s v="03-03-IPVCE001075 - Phantom Num Exist NonUC Client or IPT User"/>
    <x v="90"/>
  </r>
  <r>
    <x v="11016"/>
    <s v="03-03-IPVCE001075 - Phantom Num Exist NonUC Client or IPT User"/>
    <x v="90"/>
  </r>
  <r>
    <x v="11017"/>
    <s v="03-03-IPVCE001075 - Phantom Num Exist NonUC Client or IPT User"/>
    <x v="90"/>
  </r>
  <r>
    <x v="11018"/>
    <s v="03-03-IPVCE001075 - Phantom Num Exist NonUC Client or IPT User"/>
    <x v="90"/>
  </r>
  <r>
    <x v="11019"/>
    <s v="03-03-IPVCE001075 - Phantom Num Exist NonUC Client or IPT User"/>
    <x v="90"/>
  </r>
  <r>
    <x v="11020"/>
    <s v="03-03-IPVCE001075 - Phantom Num Exist NonUC Client or IPT User"/>
    <x v="90"/>
  </r>
  <r>
    <x v="11021"/>
    <s v="03-03-IPVCE001075 - Phantom Num Exist NonUC Client or IPT User"/>
    <x v="90"/>
  </r>
  <r>
    <x v="11022"/>
    <s v="03-03-IPVCE001075 - Phantom Num Exist NonUC Client or IPT User"/>
    <x v="90"/>
  </r>
  <r>
    <x v="11023"/>
    <s v="03-03-IPVCE001075 - Phantom Num Exist NonUC Client or IPT User"/>
    <x v="90"/>
  </r>
  <r>
    <x v="11024"/>
    <s v="03-03-IPVCE001075 - Phantom Num Exist NonUC Client or IPT User"/>
    <x v="90"/>
  </r>
  <r>
    <x v="11025"/>
    <s v="03-03-IPVCE001075 - Phantom Num Exist NonUC Client or IPT User"/>
    <x v="90"/>
  </r>
  <r>
    <x v="11026"/>
    <s v="03-03-IPVCE001075 - Phantom Num Exist NonUC Client or IPT User"/>
    <x v="90"/>
  </r>
  <r>
    <x v="11027"/>
    <s v="03-03-IPVCE001020 - UC Client - No Hardware"/>
    <x v="90"/>
  </r>
  <r>
    <x v="11028"/>
    <s v="03-03-IPVCE001020 - UC Client - No Hardware"/>
    <x v="90"/>
  </r>
  <r>
    <x v="11029"/>
    <s v="03-03-IPVCE001020 - UC Client - No Hardware"/>
    <x v="90"/>
  </r>
  <r>
    <x v="11030"/>
    <s v="03-03-IPVCE001080 - ELIN - Emergency Location ID Number "/>
    <x v="90"/>
  </r>
  <r>
    <x v="11031"/>
    <s v="03-03-IPVCE001060 - 2nd Line Appear Exist IPT NonUC Voice Only"/>
    <x v="90"/>
  </r>
  <r>
    <x v="11032"/>
    <s v="03-03-IPVCE001021 - UC Client w/Open Stage 20 Hard Phone - OA Only"/>
    <x v="90"/>
  </r>
  <r>
    <x v="11033"/>
    <s v="03-03-IPVCE001021 - UC Client w/Open Stage 20 Hard Phone - OA Only"/>
    <x v="90"/>
  </r>
  <r>
    <x v="11034"/>
    <s v="03-03-IPVCE001021 - UC Client w/Open Stage 20 Hard Phone - OA Only"/>
    <x v="90"/>
  </r>
  <r>
    <x v="11035"/>
    <s v="03-03-IPVCE001021 - UC Client w/Open Stage 20 Hard Phone - OA Only"/>
    <x v="90"/>
  </r>
  <r>
    <x v="11036"/>
    <s v="03-03-IPVCE001021 - UC Client w/Open Stage 20 Hard Phone - OA Only"/>
    <x v="90"/>
  </r>
  <r>
    <x v="11037"/>
    <s v="03-03-IPVCE001021 - UC Client w/Open Stage 20 Hard Phone - OA Only"/>
    <x v="90"/>
  </r>
  <r>
    <x v="11038"/>
    <s v="03-03-IPVCE001021 - UC Client w/Open Stage 20 Hard Phone - OA Only"/>
    <x v="90"/>
  </r>
  <r>
    <x v="11039"/>
    <s v="03-03-IPVCE001022 - UC Client w/Open Stage 40 Hard Phone - OA Only"/>
    <x v="90"/>
  </r>
  <r>
    <x v="11040"/>
    <s v="03-03-IPVCE001022 - UC Client w/Open Stage 40 Hard Phone - OA Only"/>
    <x v="90"/>
  </r>
  <r>
    <x v="11041"/>
    <s v="03-03-IPVCE001021 - UC Client w/Open Stage 20 Hard Phone - OA Only"/>
    <x v="90"/>
  </r>
  <r>
    <x v="11042"/>
    <s v="03-03-IPVCE001022 - UC Client w/Open Stage 40 Hard Phone - OA Only"/>
    <x v="90"/>
  </r>
  <r>
    <x v="11043"/>
    <s v="03-03-IPVCE001021 - UC Client w/Open Stage 20 Hard Phone - OA Only"/>
    <x v="90"/>
  </r>
  <r>
    <x v="11044"/>
    <s v="03-03-IPVCE001021 - UC Client w/Open Stage 20 Hard Phone - OA Only"/>
    <x v="90"/>
  </r>
  <r>
    <x v="11045"/>
    <s v="03-03-IPVCE001021 - UC Client w/Open Stage 20 Hard Phone - OA Only"/>
    <x v="90"/>
  </r>
  <r>
    <x v="11046"/>
    <s v="03-03-IPVCE001021 - UC Client w/Open Stage 20 Hard Phone - OA Only"/>
    <x v="90"/>
  </r>
  <r>
    <x v="11047"/>
    <s v="03-03-IPVCE001021 - UC Client w/Open Stage 20 Hard Phone - OA Only"/>
    <x v="90"/>
  </r>
  <r>
    <x v="11048"/>
    <s v="03-03-IPVCE001021 - UC Client w/Open Stage 20 Hard Phone - OA Only"/>
    <x v="90"/>
  </r>
  <r>
    <x v="11049"/>
    <s v="03-03-IPVCE001021 - UC Client w/Open Stage 20 Hard Phone - OA Only"/>
    <x v="90"/>
  </r>
  <r>
    <x v="11050"/>
    <s v="03-03-IPVCE001021 - UC Client w/Open Stage 20 Hard Phone - OA Only"/>
    <x v="90"/>
  </r>
  <r>
    <x v="11051"/>
    <s v="03-03-IPVCE001021 - UC Client w/Open Stage 20 Hard Phone - OA Only"/>
    <x v="90"/>
  </r>
  <r>
    <x v="11052"/>
    <s v="03-03-IPVCE001021 - UC Client w/Open Stage 20 Hard Phone - OA Only"/>
    <x v="90"/>
  </r>
  <r>
    <x v="11053"/>
    <s v="03-03-IPVCE001021 - UC Client w/Open Stage 20 Hard Phone - OA Only"/>
    <x v="90"/>
  </r>
  <r>
    <x v="11054"/>
    <s v="03-03-IPVCE001021 - UC Client w/Open Stage 20 Hard Phone - OA Only"/>
    <x v="90"/>
  </r>
  <r>
    <x v="11055"/>
    <s v="03-03-IPVCE001021 - UC Client w/Open Stage 20 Hard Phone - OA Only"/>
    <x v="90"/>
  </r>
  <r>
    <x v="11056"/>
    <s v="03-03-IPVCE001021 - UC Client w/Open Stage 20 Hard Phone - OA Only"/>
    <x v="90"/>
  </r>
  <r>
    <x v="11057"/>
    <s v="03-03-IPVCE001021 - UC Client w/Open Stage 20 Hard Phone - OA Only"/>
    <x v="90"/>
  </r>
  <r>
    <x v="11058"/>
    <s v="03-03-IPVCE001021 - UC Client w/Open Stage 20 Hard Phone - OA Only"/>
    <x v="90"/>
  </r>
  <r>
    <x v="11059"/>
    <s v="03-03-IPVCE001021 - UC Client w/Open Stage 20 Hard Phone - OA Only"/>
    <x v="90"/>
  </r>
  <r>
    <x v="11060"/>
    <s v="03-03-IPVCE001021 - UC Client w/Open Stage 20 Hard Phone - OA Only"/>
    <x v="90"/>
  </r>
  <r>
    <x v="11061"/>
    <s v="03-03-IPVCE001075 - Phantom Num Exist NonUC Client or IPT User"/>
    <x v="90"/>
  </r>
  <r>
    <x v="11062"/>
    <s v="03-03-IPVCE001021 - UC Client w/Open Stage 20 Hard Phone - OA Only"/>
    <x v="90"/>
  </r>
  <r>
    <x v="11063"/>
    <s v="03-03-IPVCE001021 - UC Client w/Open Stage 20 Hard Phone - OA Only"/>
    <x v="90"/>
  </r>
  <r>
    <x v="11064"/>
    <s v="03-03-IPVCE001021 - UC Client w/Open Stage 20 Hard Phone - OA Only"/>
    <x v="90"/>
  </r>
  <r>
    <x v="11065"/>
    <s v="03-03-IPVCE001021 - UC Client w/Open Stage 20 Hard Phone - OA Only"/>
    <x v="90"/>
  </r>
  <r>
    <x v="11066"/>
    <s v="03-03-IPVCE001021 - UC Client w/Open Stage 20 Hard Phone - OA Only"/>
    <x v="90"/>
  </r>
  <r>
    <x v="11067"/>
    <s v="03-03-IPVCE001021 - UC Client w/Open Stage 20 Hard Phone - OA Only"/>
    <x v="90"/>
  </r>
  <r>
    <x v="11068"/>
    <s v="03-03-IPVCE001021 - UC Client w/Open Stage 20 Hard Phone - OA Only"/>
    <x v="90"/>
  </r>
  <r>
    <x v="11069"/>
    <s v="03-03-IPVCE001021 - UC Client w/Open Stage 20 Hard Phone - OA Only"/>
    <x v="90"/>
  </r>
  <r>
    <x v="11070"/>
    <s v="03-03-IPVCE001021 - UC Client w/Open Stage 20 Hard Phone - OA Only"/>
    <x v="90"/>
  </r>
  <r>
    <x v="11071"/>
    <s v="03-03-IPVCE001021 - UC Client w/Open Stage 20 Hard Phone - OA Only"/>
    <x v="90"/>
  </r>
  <r>
    <x v="11072"/>
    <s v="03-03-IPVCE001021 - UC Client w/Open Stage 20 Hard Phone - OA Only"/>
    <x v="90"/>
  </r>
  <r>
    <x v="11073"/>
    <s v="03-03-IPVCE001021 - UC Client w/Open Stage 20 Hard Phone - OA Only"/>
    <x v="90"/>
  </r>
  <r>
    <x v="11074"/>
    <s v="03-03-IPVCE001021 - UC Client w/Open Stage 20 Hard Phone - OA Only"/>
    <x v="90"/>
  </r>
  <r>
    <x v="11075"/>
    <s v="03-03-IPVCE001021 - UC Client w/Open Stage 20 Hard Phone - OA Only"/>
    <x v="90"/>
  </r>
  <r>
    <x v="11076"/>
    <s v="03-03-IPVCE001021 - UC Client w/Open Stage 20 Hard Phone - OA Only"/>
    <x v="90"/>
  </r>
  <r>
    <x v="11077"/>
    <s v="03-03-IPVCE001021 - UC Client w/Open Stage 20 Hard Phone - OA Only"/>
    <x v="90"/>
  </r>
  <r>
    <x v="11078"/>
    <s v="03-03-IPVCE001021 - UC Client w/Open Stage 20 Hard Phone - OA Only"/>
    <x v="90"/>
  </r>
  <r>
    <x v="11079"/>
    <s v="03-03-IPVCE001021 - UC Client w/Open Stage 20 Hard Phone - OA Only"/>
    <x v="90"/>
  </r>
  <r>
    <x v="11080"/>
    <s v="03-03-IPVCE001021 - UC Client w/Open Stage 20 Hard Phone - OA Only"/>
    <x v="90"/>
  </r>
  <r>
    <x v="11081"/>
    <s v="03-03-IPVCE001021 - UC Client w/Open Stage 20 Hard Phone - OA Only"/>
    <x v="90"/>
  </r>
  <r>
    <x v="11082"/>
    <s v="03-03-IPVCE001021 - UC Client w/Open Stage 20 Hard Phone - OA Only"/>
    <x v="90"/>
  </r>
  <r>
    <x v="11083"/>
    <s v="03-03-IPVCE001021 - UC Client w/Open Stage 20 Hard Phone - OA Only"/>
    <x v="90"/>
  </r>
  <r>
    <x v="11084"/>
    <s v="03-03-IPVCE001022 - UC Client w/Open Stage 40 Hard Phone - OA Only"/>
    <x v="90"/>
  </r>
  <r>
    <x v="11085"/>
    <s v="03-03-IPVCE001022 - UC Client w/Open Stage 40 Hard Phone - OA Only"/>
    <x v="90"/>
  </r>
  <r>
    <x v="11086"/>
    <s v="03-03-IPVCE001021 - UC Client w/Open Stage 20 Hard Phone - OA Only"/>
    <x v="90"/>
  </r>
  <r>
    <x v="11087"/>
    <s v="03-03-IPVCE001021 - UC Client w/Open Stage 20 Hard Phone - OA Only"/>
    <x v="90"/>
  </r>
  <r>
    <x v="11088"/>
    <s v="03-03-IPVCE001021 - UC Client w/Open Stage 20 Hard Phone - OA Only"/>
    <x v="90"/>
  </r>
  <r>
    <x v="11089"/>
    <s v="03-03-IPVCE001021 - UC Client w/Open Stage 20 Hard Phone - OA Only"/>
    <x v="90"/>
  </r>
  <r>
    <x v="11090"/>
    <s v="03-03-IPVCE001021 - UC Client w/Open Stage 20 Hard Phone - OA Only"/>
    <x v="90"/>
  </r>
  <r>
    <x v="11091"/>
    <s v="03-03-IPVCE001020 - UC Client - No Hardware"/>
    <x v="90"/>
  </r>
  <r>
    <x v="11092"/>
    <s v="03-03-IPVCE001021 - UC Client w/Open Stage 20 Hard Phone - OA Only"/>
    <x v="90"/>
  </r>
  <r>
    <x v="11093"/>
    <s v="03-03-IPVCE001021 - UC Client w/Open Stage 20 Hard Phone - OA Only"/>
    <x v="90"/>
  </r>
  <r>
    <x v="11094"/>
    <s v="03-03-IPVCE001021 - UC Client w/Open Stage 20 Hard Phone - OA Only"/>
    <x v="90"/>
  </r>
  <r>
    <x v="11095"/>
    <s v="03-03-IPVCE001021 - UC Client w/Open Stage 20 Hard Phone - OA Only"/>
    <x v="90"/>
  </r>
  <r>
    <x v="11096"/>
    <s v="03-03-IPVCE001021 - UC Client w/Open Stage 20 Hard Phone - OA Only"/>
    <x v="90"/>
  </r>
  <r>
    <x v="11097"/>
    <s v="03-03-IPVCE001021 - UC Client w/Open Stage 20 Hard Phone - OA Only"/>
    <x v="90"/>
  </r>
  <r>
    <x v="11098"/>
    <s v="03-03-IPVCE001021 - UC Client w/Open Stage 20 Hard Phone - OA Only"/>
    <x v="90"/>
  </r>
  <r>
    <x v="11099"/>
    <s v="03-03-IPVCE001021 - UC Client w/Open Stage 20 Hard Phone - OA Only"/>
    <x v="90"/>
  </r>
  <r>
    <x v="11100"/>
    <s v="03-03-IPVCE001021 - UC Client w/Open Stage 20 Hard Phone - OA Only"/>
    <x v="90"/>
  </r>
  <r>
    <x v="11101"/>
    <s v="03-03-IPVCE001021 - UC Client w/Open Stage 20 Hard Phone - OA Only"/>
    <x v="90"/>
  </r>
  <r>
    <x v="11102"/>
    <s v="03-03-IPVCE001021 - UC Client w/Open Stage 20 Hard Phone - OA Only"/>
    <x v="90"/>
  </r>
  <r>
    <x v="11103"/>
    <s v="03-03-IPVCE001021 - UC Client w/Open Stage 20 Hard Phone - OA Only"/>
    <x v="90"/>
  </r>
  <r>
    <x v="11104"/>
    <s v="03-03-IPVCE001021 - UC Client w/Open Stage 20 Hard Phone - OA Only"/>
    <x v="90"/>
  </r>
  <r>
    <x v="11105"/>
    <s v="03-03-IPVCE001022 - UC Client w/Open Stage 40 Hard Phone - OA Only"/>
    <x v="90"/>
  </r>
  <r>
    <x v="11106"/>
    <s v="03-03-IPVCE001021 - UC Client w/Open Stage 20 Hard Phone - OA Only"/>
    <x v="90"/>
  </r>
  <r>
    <x v="11107"/>
    <s v="03-03-IPVCE001021 - UC Client w/Open Stage 20 Hard Phone - OA Only"/>
    <x v="90"/>
  </r>
  <r>
    <x v="11108"/>
    <s v="03-03-IPVCE001021 - UC Client w/Open Stage 20 Hard Phone - OA Only"/>
    <x v="90"/>
  </r>
  <r>
    <x v="11109"/>
    <s v="03-03-IPVCE001021 - UC Client w/Open Stage 20 Hard Phone - OA Only"/>
    <x v="90"/>
  </r>
  <r>
    <x v="11110"/>
    <s v="03-03-IPVCE001021 - UC Client w/Open Stage 20 Hard Phone - OA Only"/>
    <x v="90"/>
  </r>
  <r>
    <x v="11111"/>
    <s v="03-03-IPVCE001021 - UC Client w/Open Stage 20 Hard Phone - OA Only"/>
    <x v="90"/>
  </r>
  <r>
    <x v="11112"/>
    <s v="03-03-IPVCE001021 - UC Client w/Open Stage 20 Hard Phone - OA Only"/>
    <x v="90"/>
  </r>
  <r>
    <x v="11113"/>
    <s v="03-03-IPVCE001022 - UC Client w/Open Stage 40 Hard Phone - OA Only"/>
    <x v="90"/>
  </r>
  <r>
    <x v="11114"/>
    <s v="03-03-IPVCE001022 - UC Client w/Open Stage 40 Hard Phone - OA Only"/>
    <x v="90"/>
  </r>
  <r>
    <x v="11115"/>
    <s v="03-03-IPVCE001021 - UC Client w/Open Stage 20 Hard Phone - OA Only"/>
    <x v="90"/>
  </r>
  <r>
    <x v="11116"/>
    <s v="03-03-IPVCE001021 - UC Client w/Open Stage 20 Hard Phone - OA Only"/>
    <x v="90"/>
  </r>
  <r>
    <x v="11117"/>
    <s v="03-03-IPVCE001021 - UC Client w/Open Stage 20 Hard Phone - OA Only"/>
    <x v="90"/>
  </r>
  <r>
    <x v="11118"/>
    <s v="03-03-IPVCE001021 - UC Client w/Open Stage 20 Hard Phone - OA Only"/>
    <x v="90"/>
  </r>
  <r>
    <x v="11119"/>
    <s v="03-03-IPVCE001021 - UC Client w/Open Stage 20 Hard Phone - OA Only"/>
    <x v="90"/>
  </r>
  <r>
    <x v="11120"/>
    <s v="03-03-IPVCE001021 - UC Client w/Open Stage 20 Hard Phone - OA Only"/>
    <x v="90"/>
  </r>
  <r>
    <x v="11121"/>
    <s v="03-03-IPVCE001021 - UC Client w/Open Stage 20 Hard Phone - OA Only"/>
    <x v="90"/>
  </r>
  <r>
    <x v="11122"/>
    <s v="03-03-IPVCE001021 - UC Client w/Open Stage 20 Hard Phone - OA Only"/>
    <x v="90"/>
  </r>
  <r>
    <x v="11123"/>
    <s v="03-03-IPVCE001021 - UC Client w/Open Stage 20 Hard Phone - OA Only"/>
    <x v="90"/>
  </r>
  <r>
    <x v="11124"/>
    <s v="03-03-IPVCE001021 - UC Client w/Open Stage 20 Hard Phone - OA Only"/>
    <x v="90"/>
  </r>
  <r>
    <x v="11125"/>
    <s v="03-03-IPVCE001021 - UC Client w/Open Stage 20 Hard Phone - OA Only"/>
    <x v="90"/>
  </r>
  <r>
    <x v="11126"/>
    <s v="03-03-IPVCE001022 - UC Client w/Open Stage 40 Hard Phone - OA Only"/>
    <x v="90"/>
  </r>
  <r>
    <x v="11127"/>
    <s v="03-03-IPVCE001021 - UC Client w/Open Stage 20 Hard Phone - OA Only"/>
    <x v="90"/>
  </r>
  <r>
    <x v="11128"/>
    <s v="03-03-IPVCE001021 - UC Client w/Open Stage 20 Hard Phone - OA Only"/>
    <x v="90"/>
  </r>
  <r>
    <x v="11129"/>
    <s v="03-03-IPVCE001021 - UC Client w/Open Stage 20 Hard Phone - OA Only"/>
    <x v="90"/>
  </r>
  <r>
    <x v="11130"/>
    <s v="03-03-IPVCE001022 - UC Client w/Open Stage 40 Hard Phone - OA Only"/>
    <x v="90"/>
  </r>
  <r>
    <x v="11131"/>
    <s v="03-03-IPVCE001021 - UC Client w/Open Stage 20 Hard Phone - OA Only"/>
    <x v="90"/>
  </r>
  <r>
    <x v="11132"/>
    <s v="03-03-IPVCE001075 - Phantom Num Exist NonUC Client or IPT User"/>
    <x v="90"/>
  </r>
  <r>
    <x v="11133"/>
    <s v="03-03-IPVCE001075 - Phantom Num Exist NonUC Client or IPT User"/>
    <x v="90"/>
  </r>
  <r>
    <x v="11134"/>
    <s v="03-03-IPVCE001021 - UC Client w/Open Stage 20 Hard Phone - OA Only"/>
    <x v="90"/>
  </r>
  <r>
    <x v="11135"/>
    <s v="03-03-IPVCE001021 - UC Client w/Open Stage 20 Hard Phone - OA Only"/>
    <x v="90"/>
  </r>
  <r>
    <x v="11136"/>
    <s v="03-03-IPVCE001021 - UC Client w/Open Stage 20 Hard Phone - OA Only"/>
    <x v="90"/>
  </r>
  <r>
    <x v="11137"/>
    <s v="03-03-IPVCE001022 - UC Client w/Open Stage 40 Hard Phone - OA Only"/>
    <x v="90"/>
  </r>
  <r>
    <x v="11138"/>
    <s v="03-03-IPVCE001021 - UC Client w/Open Stage 20 Hard Phone - OA Only"/>
    <x v="90"/>
  </r>
  <r>
    <x v="11139"/>
    <s v="03-03-IPVCE001021 - UC Client w/Open Stage 20 Hard Phone - OA Only"/>
    <x v="90"/>
  </r>
  <r>
    <x v="11140"/>
    <s v="03-03-IPVCE001020 - UC Client - No Hardware"/>
    <x v="90"/>
  </r>
  <r>
    <x v="11141"/>
    <s v="03-03-IPVCE001021 - UC Client w/Open Stage 20 Hard Phone - OA Only"/>
    <x v="90"/>
  </r>
  <r>
    <x v="11142"/>
    <s v="03-03-IPVCE001021 - UC Client w/Open Stage 20 Hard Phone - OA Only"/>
    <x v="90"/>
  </r>
  <r>
    <x v="11143"/>
    <s v="03-03-IPVCE001021 - UC Client w/Open Stage 20 Hard Phone - OA Only"/>
    <x v="90"/>
  </r>
  <r>
    <x v="11144"/>
    <s v="03-03-IPVCE001022 - UC Client w/Open Stage 40 Hard Phone - OA Only"/>
    <x v="90"/>
  </r>
  <r>
    <x v="11145"/>
    <s v="03-03-IPVCE001021 - UC Client w/Open Stage 20 Hard Phone - OA Only"/>
    <x v="90"/>
  </r>
  <r>
    <x v="11146"/>
    <s v="03-03-IPVCE001021 - UC Client w/Open Stage 20 Hard Phone - OA Only"/>
    <x v="90"/>
  </r>
  <r>
    <x v="11147"/>
    <s v="03-03-IPVCE001021 - UC Client w/Open Stage 20 Hard Phone - OA Only"/>
    <x v="90"/>
  </r>
  <r>
    <x v="11148"/>
    <s v="03-03-IPVCE001021 - UC Client w/Open Stage 20 Hard Phone - OA Only"/>
    <x v="90"/>
  </r>
  <r>
    <x v="11149"/>
    <s v="03-03-IPVCE001021 - UC Client w/Open Stage 20 Hard Phone - OA Only"/>
    <x v="90"/>
  </r>
  <r>
    <x v="11150"/>
    <s v="03-03-IPVCE001020 - UC Client - No Hardware"/>
    <x v="90"/>
  </r>
  <r>
    <x v="11151"/>
    <s v="03-03-IPVCE001021 - UC Client w/Open Stage 20 Hard Phone - OA Only"/>
    <x v="90"/>
  </r>
  <r>
    <x v="11152"/>
    <s v="03-03-IPVCE001021 - UC Client w/Open Stage 20 Hard Phone - OA Only"/>
    <x v="90"/>
  </r>
  <r>
    <x v="11153"/>
    <s v="03-03-IPVCE001021 - UC Client w/Open Stage 20 Hard Phone - OA Only"/>
    <x v="90"/>
  </r>
  <r>
    <x v="11154"/>
    <s v="03-03-IPVCE001021 - UC Client w/Open Stage 20 Hard Phone - OA Only"/>
    <x v="90"/>
  </r>
  <r>
    <x v="11155"/>
    <s v="03-03-IPVCE001021 - UC Client w/Open Stage 20 Hard Phone - OA Only"/>
    <x v="90"/>
  </r>
  <r>
    <x v="11156"/>
    <s v="03-03-IPVCE001022 - UC Client w/Open Stage 40 Hard Phone - OA Only"/>
    <x v="90"/>
  </r>
  <r>
    <x v="11157"/>
    <s v="03-03-IPVCE001021 - UC Client w/Open Stage 20 Hard Phone - OA Only"/>
    <x v="90"/>
  </r>
  <r>
    <x v="11158"/>
    <s v="03-03-IPVCE001021 - UC Client w/Open Stage 20 Hard Phone - OA Only"/>
    <x v="90"/>
  </r>
  <r>
    <x v="11159"/>
    <s v="03-03-IPVCE001022 - UC Client w/Open Stage 40 Hard Phone - OA Only"/>
    <x v="90"/>
  </r>
  <r>
    <x v="11160"/>
    <s v="03-03-IPVCE001022 - UC Client w/Open Stage 40 Hard Phone - OA Only"/>
    <x v="90"/>
  </r>
  <r>
    <x v="11161"/>
    <s v="03-03-IPVCE001060 - 2nd Line Appear Exist IPT NonUC Voice Only"/>
    <x v="90"/>
  </r>
  <r>
    <x v="11162"/>
    <s v="03-03-IPVCE001022 - UC Client w/Open Stage 40 Hard Phone - OA Only"/>
    <x v="90"/>
  </r>
  <r>
    <x v="11163"/>
    <s v="03-03-IPVCE001022 - UC Client w/Open Stage 40 Hard Phone - OA Only"/>
    <x v="90"/>
  </r>
  <r>
    <x v="11164"/>
    <s v="03-03-IPVCE001022 - UC Client w/Open Stage 40 Hard Phone - OA Only"/>
    <x v="90"/>
  </r>
  <r>
    <x v="11165"/>
    <s v="03-03-IPVCE001022 - UC Client w/Open Stage 40 Hard Phone - OA Only"/>
    <x v="90"/>
  </r>
  <r>
    <x v="11166"/>
    <s v="03-03-IPVCE001021 - UC Client w/Open Stage 20 Hard Phone - OA Only"/>
    <x v="90"/>
  </r>
  <r>
    <x v="11167"/>
    <s v="03-03-IPVCE001022 - UC Client w/Open Stage 40 Hard Phone - OA Only"/>
    <x v="90"/>
  </r>
  <r>
    <x v="11168"/>
    <s v="03-03-IPVCE001021 - UC Client w/Open Stage 20 Hard Phone - OA Only"/>
    <x v="90"/>
  </r>
  <r>
    <x v="11169"/>
    <s v="03-03-IPVCE001021 - UC Client w/Open Stage 20 Hard Phone - OA Only"/>
    <x v="90"/>
  </r>
  <r>
    <x v="11170"/>
    <s v="03-03-IPVCE001021 - UC Client w/Open Stage 20 Hard Phone - OA Only"/>
    <x v="90"/>
  </r>
  <r>
    <x v="11171"/>
    <s v="03-03-IPVCE001021 - UC Client w/Open Stage 20 Hard Phone - OA Only"/>
    <x v="90"/>
  </r>
  <r>
    <x v="11172"/>
    <s v="03-03-IPVCE001021 - UC Client w/Open Stage 20 Hard Phone - OA Only"/>
    <x v="90"/>
  </r>
  <r>
    <x v="11173"/>
    <s v="03-03-IPVCE001022 - UC Client w/Open Stage 40 Hard Phone - OA Only"/>
    <x v="90"/>
  </r>
  <r>
    <x v="11174"/>
    <s v="03-03-IPVCE001021 - UC Client w/Open Stage 20 Hard Phone - OA Only"/>
    <x v="90"/>
  </r>
  <r>
    <x v="11175"/>
    <s v="03-03-IPVCE001022 - UC Client w/Open Stage 40 Hard Phone - OA Only"/>
    <x v="90"/>
  </r>
  <r>
    <x v="11176"/>
    <s v="03-03-IPVCE001021 - UC Client w/Open Stage 20 Hard Phone - OA Only"/>
    <x v="90"/>
  </r>
  <r>
    <x v="11177"/>
    <s v="03-03-IPVCE001021 - UC Client w/Open Stage 20 Hard Phone - OA Only"/>
    <x v="90"/>
  </r>
  <r>
    <x v="11178"/>
    <s v="03-03-IPVCE001021 - UC Client w/Open Stage 20 Hard Phone - OA Only"/>
    <x v="90"/>
  </r>
  <r>
    <x v="11179"/>
    <s v="03-03-IPVCE001021 - UC Client w/Open Stage 20 Hard Phone - OA Only"/>
    <x v="90"/>
  </r>
  <r>
    <x v="11180"/>
    <s v="03-03-IPVCE001021 - UC Client w/Open Stage 20 Hard Phone - OA Only"/>
    <x v="90"/>
  </r>
  <r>
    <x v="11181"/>
    <s v="03-03-IPVCE001021 - UC Client w/Open Stage 20 Hard Phone - OA Only"/>
    <x v="90"/>
  </r>
  <r>
    <x v="11182"/>
    <s v="03-03-IPVCE001021 - UC Client w/Open Stage 20 Hard Phone - OA Only"/>
    <x v="90"/>
  </r>
  <r>
    <x v="11183"/>
    <s v="03-03-IPVCE001021 - UC Client w/Open Stage 20 Hard Phone - OA Only"/>
    <x v="90"/>
  </r>
  <r>
    <x v="11184"/>
    <s v="03-03-IPVCE001021 - UC Client w/Open Stage 20 Hard Phone - OA Only"/>
    <x v="90"/>
  </r>
  <r>
    <x v="11185"/>
    <s v="03-03-IPVCE001021 - UC Client w/Open Stage 20 Hard Phone - OA Only"/>
    <x v="90"/>
  </r>
  <r>
    <x v="11186"/>
    <s v="03-03-IPVCE001021 - UC Client w/Open Stage 20 Hard Phone - OA Only"/>
    <x v="90"/>
  </r>
  <r>
    <x v="11187"/>
    <s v="03-03-IPVCE001021 - UC Client w/Open Stage 20 Hard Phone - OA Only"/>
    <x v="90"/>
  </r>
  <r>
    <x v="11188"/>
    <s v="03-03-IPVCE001021 - UC Client w/Open Stage 20 Hard Phone - OA Only"/>
    <x v="90"/>
  </r>
  <r>
    <x v="11189"/>
    <s v="03-03-IPVCE001021 - UC Client w/Open Stage 20 Hard Phone - OA Only"/>
    <x v="90"/>
  </r>
  <r>
    <x v="11190"/>
    <s v="03-03-IPVCE001021 - UC Client w/Open Stage 20 Hard Phone - OA Only"/>
    <x v="90"/>
  </r>
  <r>
    <x v="11191"/>
    <s v="03-03-IPVCE001021 - UC Client w/Open Stage 20 Hard Phone - OA Only"/>
    <x v="90"/>
  </r>
  <r>
    <x v="11192"/>
    <s v="03-03-IPVCE001021 - UC Client w/Open Stage 20 Hard Phone - OA Only"/>
    <x v="90"/>
  </r>
  <r>
    <x v="11193"/>
    <s v="03-03-IPVCE001021 - UC Client w/Open Stage 20 Hard Phone - OA Only"/>
    <x v="90"/>
  </r>
  <r>
    <x v="11194"/>
    <s v="03-03-IPVCE001021 - UC Client w/Open Stage 20 Hard Phone - OA Only"/>
    <x v="90"/>
  </r>
  <r>
    <x v="11195"/>
    <s v="03-03-IPVCE001021 - UC Client w/Open Stage 20 Hard Phone - OA Only"/>
    <x v="90"/>
  </r>
  <r>
    <x v="11196"/>
    <s v="03-03-IPVCE001021 - UC Client w/Open Stage 20 Hard Phone - OA Only"/>
    <x v="90"/>
  </r>
  <r>
    <x v="11197"/>
    <s v="03-03-IPVCE001021 - UC Client w/Open Stage 20 Hard Phone - OA Only"/>
    <x v="90"/>
  </r>
  <r>
    <x v="11198"/>
    <s v="03-03-IPVCE001021 - UC Client w/Open Stage 20 Hard Phone - OA Only"/>
    <x v="90"/>
  </r>
  <r>
    <x v="11199"/>
    <s v="03-03-IPVCE001021 - UC Client w/Open Stage 20 Hard Phone - OA Only"/>
    <x v="90"/>
  </r>
  <r>
    <x v="11200"/>
    <s v="03-03-IPVCE001021 - UC Client w/Open Stage 20 Hard Phone - OA Only"/>
    <x v="90"/>
  </r>
  <r>
    <x v="11201"/>
    <s v="03-03-IPVCE001021 - UC Client w/Open Stage 20 Hard Phone - OA Only"/>
    <x v="90"/>
  </r>
  <r>
    <x v="11202"/>
    <s v="03-03-IPVCE001021 - UC Client w/Open Stage 20 Hard Phone - OA Only"/>
    <x v="90"/>
  </r>
  <r>
    <x v="11203"/>
    <s v="03-03-IPVCE001021 - UC Client w/Open Stage 20 Hard Phone - OA Only"/>
    <x v="90"/>
  </r>
  <r>
    <x v="11204"/>
    <s v="03-03-IPVCE001021 - UC Client w/Open Stage 20 Hard Phone - OA Only"/>
    <x v="90"/>
  </r>
  <r>
    <x v="11205"/>
    <s v="03-03-IPVCE001021 - UC Client w/Open Stage 20 Hard Phone - OA Only"/>
    <x v="90"/>
  </r>
  <r>
    <x v="11206"/>
    <s v="03-03-IPVCE001021 - UC Client w/Open Stage 20 Hard Phone - OA Only"/>
    <x v="90"/>
  </r>
  <r>
    <x v="11207"/>
    <s v="03-03-IPVCE001021 - UC Client w/Open Stage 20 Hard Phone - OA Only"/>
    <x v="90"/>
  </r>
  <r>
    <x v="11208"/>
    <s v="03-03-IPVCE001021 - UC Client w/Open Stage 20 Hard Phone - OA Only"/>
    <x v="90"/>
  </r>
  <r>
    <x v="11209"/>
    <s v="03-03-IPVCE001021 - UC Client w/Open Stage 20 Hard Phone - OA Only"/>
    <x v="90"/>
  </r>
  <r>
    <x v="11210"/>
    <s v="03-03-IPVCE001021 - UC Client w/Open Stage 20 Hard Phone - OA Only"/>
    <x v="90"/>
  </r>
  <r>
    <x v="11211"/>
    <s v="03-03-IPVCE001021 - UC Client w/Open Stage 20 Hard Phone - OA Only"/>
    <x v="90"/>
  </r>
  <r>
    <x v="11212"/>
    <s v="03-03-IPVCE001021 - UC Client w/Open Stage 20 Hard Phone - OA Only"/>
    <x v="90"/>
  </r>
  <r>
    <x v="11213"/>
    <s v="03-03-IPVCE001021 - UC Client w/Open Stage 20 Hard Phone - OA Only"/>
    <x v="90"/>
  </r>
  <r>
    <x v="11214"/>
    <s v="03-03-IPVCE001021 - UC Client w/Open Stage 20 Hard Phone - OA Only"/>
    <x v="90"/>
  </r>
  <r>
    <x v="11215"/>
    <s v="03-03-IPVCE001021 - UC Client w/Open Stage 20 Hard Phone - OA Only"/>
    <x v="90"/>
  </r>
  <r>
    <x v="11216"/>
    <s v="03-03-IPVCE001021 - UC Client w/Open Stage 20 Hard Phone - OA Only"/>
    <x v="90"/>
  </r>
  <r>
    <x v="11217"/>
    <s v="03-03-IPVCE001021 - UC Client w/Open Stage 20 Hard Phone - OA Only"/>
    <x v="90"/>
  </r>
  <r>
    <x v="11218"/>
    <s v="03-03-IPVCE001020 - UC Client - No Hardware"/>
    <x v="90"/>
  </r>
  <r>
    <x v="11219"/>
    <s v="03-03-IPVCE001021 - UC Client w/Open Stage 20 Hard Phone - OA Only"/>
    <x v="91"/>
  </r>
  <r>
    <x v="11220"/>
    <s v="03-03-IPVCE001021 - UC Client w/Open Stage 20 Hard Phone - OA Only"/>
    <x v="91"/>
  </r>
  <r>
    <x v="11221"/>
    <s v="03-03-IPVCE001022 - UC Client w/Open Stage 40 Hard Phone - OA Only"/>
    <x v="91"/>
  </r>
  <r>
    <x v="11222"/>
    <s v="03-03-IPVCE001021 - UC Client w/Open Stage 20 Hard Phone - OA Only"/>
    <x v="91"/>
  </r>
  <r>
    <x v="11223"/>
    <s v="03-03-IPVCE001021 - UC Client w/Open Stage 20 Hard Phone - OA Only"/>
    <x v="91"/>
  </r>
  <r>
    <x v="11224"/>
    <s v="03-03-IPVCE001021 - UC Client w/Open Stage 20 Hard Phone - OA Only"/>
    <x v="91"/>
  </r>
  <r>
    <x v="11225"/>
    <s v="03-03-IPVCE001021 - UC Client w/Open Stage 20 Hard Phone - OA Only"/>
    <x v="91"/>
  </r>
  <r>
    <x v="11226"/>
    <s v="03-03-IPVCE001021 - UC Client w/Open Stage 20 Hard Phone - OA Only"/>
    <x v="91"/>
  </r>
  <r>
    <x v="11227"/>
    <s v="03-03-IPVCE001021 - UC Client w/Open Stage 20 Hard Phone - OA Only"/>
    <x v="91"/>
  </r>
  <r>
    <x v="11228"/>
    <s v="03-03-IPVCE001022 - UC Client w/Open Stage 40 Hard Phone - OA Only"/>
    <x v="91"/>
  </r>
  <r>
    <x v="11229"/>
    <s v="03-03-IPVCE001022 - UC Client w/Open Stage 40 Hard Phone - OA Only"/>
    <x v="91"/>
  </r>
  <r>
    <x v="11230"/>
    <s v="03-03-IPVCE001022 - UC Client w/Open Stage 40 Hard Phone - OA Only"/>
    <x v="91"/>
  </r>
  <r>
    <x v="11231"/>
    <s v="03-03-IPVCE001022 - UC Client w/Open Stage 40 Hard Phone - OA Only"/>
    <x v="91"/>
  </r>
  <r>
    <x v="11232"/>
    <s v="03-03-IPVCE001021 - UC Client w/Open Stage 20 Hard Phone - OA Only"/>
    <x v="91"/>
  </r>
  <r>
    <x v="11233"/>
    <s v="03-03-IPVCE001021 - UC Client w/Open Stage 20 Hard Phone - OA Only"/>
    <x v="91"/>
  </r>
  <r>
    <x v="11234"/>
    <s v="03-03-IPVCE001080 - ELIN - Emergency Location ID Number "/>
    <x v="91"/>
  </r>
  <r>
    <x v="11235"/>
    <s v="03-03-IPVCE001085 - STN - Screening Telephone Number "/>
    <x v="91"/>
  </r>
  <r>
    <x v="11236"/>
    <s v="03-03-IPVCE001022 - UC Client w/Open Stage 40 Hard Phone - OA Only"/>
    <x v="91"/>
  </r>
  <r>
    <x v="11237"/>
    <s v="03-03-IPVCE001022 - UC Client w/Open Stage 40 Hard Phone - OA Only"/>
    <x v="91"/>
  </r>
  <r>
    <x v="11238"/>
    <s v="03-03-IPVCE001022 - UC Client w/Open Stage 40 Hard Phone - OA Only"/>
    <x v="91"/>
  </r>
  <r>
    <x v="11239"/>
    <s v="03-03-IPVCE001021 - UC Client w/Open Stage 20 Hard Phone - OA Only"/>
    <x v="91"/>
  </r>
  <r>
    <x v="11240"/>
    <s v="03-03-IPVCE001021 - UC Client w/Open Stage 20 Hard Phone - OA Only"/>
    <x v="91"/>
  </r>
  <r>
    <x v="11241"/>
    <s v="03-03-IPVCE001021 - UC Client w/Open Stage 20 Hard Phone - OA Only"/>
    <x v="91"/>
  </r>
  <r>
    <x v="11242"/>
    <s v="03-03-IPVCE001085 - STN - Screening Telephone Number "/>
    <x v="92"/>
  </r>
  <r>
    <x v="11243"/>
    <s v="03-03-IPVCE001023 - UC Client w/Open Stage 60 Hard Phone - OA Only"/>
    <x v="92"/>
  </r>
  <r>
    <x v="11244"/>
    <s v="03-03-IPVCE001021 - UC Client w/Open Stage 20 Hard Phone - OA Only"/>
    <x v="92"/>
  </r>
  <r>
    <x v="11245"/>
    <s v="03-03-IPVCE001022 - UC Client w/Open Stage 40 Hard Phone - OA Only"/>
    <x v="92"/>
  </r>
  <r>
    <x v="11246"/>
    <s v="03-03-IPVCE001022 - UC Client w/Open Stage 40 Hard Phone - OA Only"/>
    <x v="92"/>
  </r>
  <r>
    <x v="11247"/>
    <s v="03-03-IPVCE001022 - UC Client w/Open Stage 40 Hard Phone - OA Only"/>
    <x v="92"/>
  </r>
  <r>
    <x v="11248"/>
    <s v="03-03-IPVCE001022 - UC Client w/Open Stage 40 Hard Phone - OA Only"/>
    <x v="92"/>
  </r>
  <r>
    <x v="11249"/>
    <s v="03-03-IPVCE001022 - UC Client w/Open Stage 40 Hard Phone - OA Only"/>
    <x v="92"/>
  </r>
  <r>
    <x v="11250"/>
    <s v="03-03-IPVCE001022 - UC Client w/Open Stage 40 Hard Phone - OA Only"/>
    <x v="92"/>
  </r>
  <r>
    <x v="11251"/>
    <s v="03-03-IPVCE001022 - UC Client w/Open Stage 40 Hard Phone - OA Only"/>
    <x v="92"/>
  </r>
  <r>
    <x v="11252"/>
    <s v="03-03-IPVCE001022 - UC Client w/Open Stage 40 Hard Phone - OA Only"/>
    <x v="92"/>
  </r>
  <r>
    <x v="11253"/>
    <s v="03-03-IPVCE001022 - UC Client w/Open Stage 40 Hard Phone - OA Only"/>
    <x v="92"/>
  </r>
  <r>
    <x v="11254"/>
    <s v="03-03-IPVCE001020 - UC Client - No Hardware"/>
    <x v="92"/>
  </r>
  <r>
    <x v="11255"/>
    <s v="03-03-IPVCE001022 - UC Client w/Open Stage 40 Hard Phone - OA Only"/>
    <x v="92"/>
  </r>
  <r>
    <x v="11256"/>
    <s v="03-03-IPVCE001022 - UC Client w/Open Stage 40 Hard Phone - OA Only"/>
    <x v="92"/>
  </r>
  <r>
    <x v="11257"/>
    <s v="03-03-IPVCE001022 - UC Client w/Open Stage 40 Hard Phone - OA Only"/>
    <x v="92"/>
  </r>
  <r>
    <x v="11258"/>
    <s v="03-03-IPVCE001022 - UC Client w/Open Stage 40 Hard Phone - OA Only"/>
    <x v="92"/>
  </r>
  <r>
    <x v="11259"/>
    <s v="03-03-IPVCE001022 - UC Client w/Open Stage 40 Hard Phone - OA Only"/>
    <x v="92"/>
  </r>
  <r>
    <x v="11260"/>
    <s v="03-03-IPVCE001022 - UC Client w/Open Stage 40 Hard Phone - OA Only"/>
    <x v="92"/>
  </r>
  <r>
    <x v="11261"/>
    <s v="03-03-IPVCE001022 - UC Client w/Open Stage 40 Hard Phone - OA Only"/>
    <x v="92"/>
  </r>
  <r>
    <x v="11262"/>
    <s v="03-03-IPVCE001022 - UC Client w/Open Stage 40 Hard Phone - OA Only"/>
    <x v="92"/>
  </r>
  <r>
    <x v="11263"/>
    <s v="03-03-IPVCE001022 - UC Client w/Open Stage 40 Hard Phone - OA Only"/>
    <x v="92"/>
  </r>
  <r>
    <x v="11264"/>
    <s v="03-03-IPVCE001020 - UC Client - No Hardware"/>
    <x v="92"/>
  </r>
  <r>
    <x v="11265"/>
    <s v="03-03-IPVCE001022 - UC Client w/Open Stage 40 Hard Phone - OA Only"/>
    <x v="92"/>
  </r>
  <r>
    <x v="11266"/>
    <s v="03-03-IPVCE001022 - UC Client w/Open Stage 40 Hard Phone - OA Only"/>
    <x v="92"/>
  </r>
  <r>
    <x v="11267"/>
    <s v="03-03-IPVCE001021 - UC Client w/Open Stage 20 Hard Phone - OA Only"/>
    <x v="92"/>
  </r>
  <r>
    <x v="11268"/>
    <s v="03-03-IPVCE001022 - UC Client w/Open Stage 40 Hard Phone - OA Only"/>
    <x v="92"/>
  </r>
  <r>
    <x v="11269"/>
    <s v="03-03-IPVCE001022 - UC Client w/Open Stage 40 Hard Phone - OA Only"/>
    <x v="92"/>
  </r>
  <r>
    <x v="11270"/>
    <s v="03-03-IPVCE001022 - UC Client w/Open Stage 40 Hard Phone - OA Only"/>
    <x v="92"/>
  </r>
  <r>
    <x v="11271"/>
    <s v="03-03-IPVCE001021 - UC Client w/Open Stage 20 Hard Phone - OA Only"/>
    <x v="92"/>
  </r>
  <r>
    <x v="11272"/>
    <s v="03-03-IPVCE001022 - UC Client w/Open Stage 40 Hard Phone - OA Only"/>
    <x v="92"/>
  </r>
  <r>
    <x v="11273"/>
    <s v="03-03-IPVCE001022 - UC Client w/Open Stage 40 Hard Phone - OA Only"/>
    <x v="92"/>
  </r>
  <r>
    <x v="11274"/>
    <s v="03-03-IPVCE001022 - UC Client w/Open Stage 40 Hard Phone - OA Only"/>
    <x v="92"/>
  </r>
  <r>
    <x v="11275"/>
    <s v="03-03-IPVCE001022 - UC Client w/Open Stage 40 Hard Phone - OA Only"/>
    <x v="92"/>
  </r>
  <r>
    <x v="11276"/>
    <s v="03-03-IPVCE001022 - UC Client w/Open Stage 40 Hard Phone - OA Only"/>
    <x v="92"/>
  </r>
  <r>
    <x v="11277"/>
    <s v="03-03-IPVCE001022 - UC Client w/Open Stage 40 Hard Phone - OA Only"/>
    <x v="92"/>
  </r>
  <r>
    <x v="11278"/>
    <s v="03-03-IPVCE001022 - UC Client w/Open Stage 40 Hard Phone - OA Only"/>
    <x v="92"/>
  </r>
  <r>
    <x v="11279"/>
    <s v="03-03-IPVCE001022 - UC Client w/Open Stage 40 Hard Phone - OA Only"/>
    <x v="92"/>
  </r>
  <r>
    <x v="11280"/>
    <s v="03-03-IPVCE001022 - UC Client w/Open Stage 40 Hard Phone - OA Only"/>
    <x v="92"/>
  </r>
  <r>
    <x v="11281"/>
    <s v="03-03-IPVCE001022 - UC Client w/Open Stage 40 Hard Phone - OA Only"/>
    <x v="92"/>
  </r>
  <r>
    <x v="11282"/>
    <s v="03-03-IPVCE001022 - UC Client w/Open Stage 40 Hard Phone - OA Only"/>
    <x v="92"/>
  </r>
  <r>
    <x v="11283"/>
    <s v="03-03-IPVCE001022 - UC Client w/Open Stage 40 Hard Phone - OA Only"/>
    <x v="92"/>
  </r>
  <r>
    <x v="11284"/>
    <s v="03-03-IPVCE001020 - UC Client - No Hardware"/>
    <x v="92"/>
  </r>
  <r>
    <x v="11285"/>
    <s v="03-03-IPVCE001022 - UC Client w/Open Stage 40 Hard Phone - OA Only"/>
    <x v="92"/>
  </r>
  <r>
    <x v="11286"/>
    <s v="03-03-IPVCE001022 - UC Client w/Open Stage 40 Hard Phone - OA Only"/>
    <x v="92"/>
  </r>
  <r>
    <x v="11287"/>
    <s v="03-03-IPVCE001022 - UC Client w/Open Stage 40 Hard Phone - OA Only"/>
    <x v="92"/>
  </r>
  <r>
    <x v="11288"/>
    <s v="03-03-IPVCE001020 - UC Client - No Hardware"/>
    <x v="92"/>
  </r>
  <r>
    <x v="11289"/>
    <s v="03-03-IPVCE001022 - UC Client w/Open Stage 40 Hard Phone - OA Only"/>
    <x v="92"/>
  </r>
  <r>
    <x v="11290"/>
    <s v="03-03-IPVCE001022 - UC Client w/Open Stage 40 Hard Phone - OA Only"/>
    <x v="92"/>
  </r>
  <r>
    <x v="11291"/>
    <s v="03-03-IPVCE001023 - UC Client w/Open Stage 60 Hard Phone - OA Only"/>
    <x v="92"/>
  </r>
  <r>
    <x v="11292"/>
    <s v="03-03-IPVCE001022 - UC Client w/Open Stage 40 Hard Phone - OA Only"/>
    <x v="92"/>
  </r>
  <r>
    <x v="11293"/>
    <s v="03-03-IPVCE001022 - UC Client w/Open Stage 40 Hard Phone - OA Only"/>
    <x v="92"/>
  </r>
  <r>
    <x v="11294"/>
    <s v="03-03-IPVCE001022 - UC Client w/Open Stage 40 Hard Phone - OA Only"/>
    <x v="92"/>
  </r>
  <r>
    <x v="11295"/>
    <s v="03-03-IPVCE001022 - UC Client w/Open Stage 40 Hard Phone - OA Only"/>
    <x v="92"/>
  </r>
  <r>
    <x v="11296"/>
    <s v="03-03-IPVCE001020 - UC Client - No Hardware"/>
    <x v="92"/>
  </r>
  <r>
    <x v="11297"/>
    <s v="03-03-IPVCE001021 - UC Client w/Open Stage 20 Hard Phone - OA Only"/>
    <x v="92"/>
  </r>
  <r>
    <x v="11298"/>
    <s v="03-03-IPVCE001022 - UC Client w/Open Stage 40 Hard Phone - OA Only"/>
    <x v="92"/>
  </r>
  <r>
    <x v="11299"/>
    <s v="03-03-IPVCE001022 - UC Client w/Open Stage 40 Hard Phone - OA Only"/>
    <x v="92"/>
  </r>
  <r>
    <x v="11300"/>
    <s v="03-03-IPVCE001022 - UC Client w/Open Stage 40 Hard Phone - OA Only"/>
    <x v="92"/>
  </r>
  <r>
    <x v="11301"/>
    <s v="03-03-IPVCE001022 - UC Client w/Open Stage 40 Hard Phone - OA Only"/>
    <x v="92"/>
  </r>
  <r>
    <x v="11302"/>
    <s v="03-03-IPVCE001022 - UC Client w/Open Stage 40 Hard Phone - OA Only"/>
    <x v="92"/>
  </r>
  <r>
    <x v="11303"/>
    <s v="03-03-IPVCE001022 - UC Client w/Open Stage 40 Hard Phone - OA Only"/>
    <x v="92"/>
  </r>
  <r>
    <x v="11304"/>
    <s v="03-03-IPVCE001022 - UC Client w/Open Stage 40 Hard Phone - OA Only"/>
    <x v="92"/>
  </r>
  <r>
    <x v="11305"/>
    <s v="03-03-IPVCE001020 - UC Client - No Hardware"/>
    <x v="92"/>
  </r>
  <r>
    <x v="11306"/>
    <s v="03-03-IPVCE001020 - UC Client - No Hardware"/>
    <x v="92"/>
  </r>
  <r>
    <x v="11307"/>
    <s v="03-03-IPVCE001020 - UC Client - No Hardware"/>
    <x v="92"/>
  </r>
  <r>
    <x v="11308"/>
    <s v="03-03-IPVCE001022 - UC Client w/Open Stage 40 Hard Phone - OA Only"/>
    <x v="92"/>
  </r>
  <r>
    <x v="11309"/>
    <s v="03-03-IPVCE001022 - UC Client w/Open Stage 40 Hard Phone - OA Only"/>
    <x v="92"/>
  </r>
  <r>
    <x v="11310"/>
    <s v="03-03-IPVCE001022 - UC Client w/Open Stage 40 Hard Phone - OA Only"/>
    <x v="92"/>
  </r>
  <r>
    <x v="11311"/>
    <s v="03-03-IPVCE001022 - UC Client w/Open Stage 40 Hard Phone - OA Only"/>
    <x v="92"/>
  </r>
  <r>
    <x v="11312"/>
    <s v="03-03-IPVCE001021 - UC Client w/Open Stage 20 Hard Phone - OA Only"/>
    <x v="92"/>
  </r>
  <r>
    <x v="11313"/>
    <s v="03-03-IPVCE001022 - UC Client w/Open Stage 40 Hard Phone - OA Only"/>
    <x v="92"/>
  </r>
  <r>
    <x v="11314"/>
    <s v="03-03-IPVCE001022 - UC Client w/Open Stage 40 Hard Phone - OA Only"/>
    <x v="92"/>
  </r>
  <r>
    <x v="11315"/>
    <s v="03-03-IPVCE001020 - UC Client - No Hardware"/>
    <x v="92"/>
  </r>
  <r>
    <x v="11316"/>
    <s v="03-03-IPVCE001020 - UC Client - No Hardware"/>
    <x v="92"/>
  </r>
  <r>
    <x v="11317"/>
    <s v="03-03-IPVCE001022 - UC Client w/Open Stage 40 Hard Phone - OA Only"/>
    <x v="92"/>
  </r>
  <r>
    <x v="11318"/>
    <s v="03-03-IPVCE001022 - UC Client w/Open Stage 40 Hard Phone - OA Only"/>
    <x v="92"/>
  </r>
  <r>
    <x v="11319"/>
    <s v="03-03-IPVCE001022 - UC Client w/Open Stage 40 Hard Phone - OA Only"/>
    <x v="92"/>
  </r>
  <r>
    <x v="11320"/>
    <s v="03-03-IPVCE001022 - UC Client w/Open Stage 40 Hard Phone - OA Only"/>
    <x v="92"/>
  </r>
  <r>
    <x v="11321"/>
    <s v="03-03-IPVCE001021 - UC Client w/Open Stage 20 Hard Phone - OA Only"/>
    <x v="92"/>
  </r>
  <r>
    <x v="11322"/>
    <s v="03-03-IPVCE001020 - UC Client - No Hardware"/>
    <x v="92"/>
  </r>
  <r>
    <x v="11323"/>
    <s v="03-03-IPVCE001020 - UC Client - No Hardware"/>
    <x v="92"/>
  </r>
  <r>
    <x v="11324"/>
    <s v="03-03-IPVCE001022 - UC Client w/Open Stage 40 Hard Phone - OA Only"/>
    <x v="92"/>
  </r>
  <r>
    <x v="11325"/>
    <s v="03-03-IPVCE001020 - UC Client - No Hardware"/>
    <x v="92"/>
  </r>
  <r>
    <x v="11326"/>
    <s v="03-03-IPVCE001022 - UC Client w/Open Stage 40 Hard Phone - OA Only"/>
    <x v="92"/>
  </r>
  <r>
    <x v="11327"/>
    <s v="03-03-IPVCE001022 - UC Client w/Open Stage 40 Hard Phone - OA Only"/>
    <x v="92"/>
  </r>
  <r>
    <x v="11328"/>
    <s v="03-03-IPVCE001022 - UC Client w/Open Stage 40 Hard Phone - OA Only"/>
    <x v="92"/>
  </r>
  <r>
    <x v="11329"/>
    <s v="03-03-IPVCE001022 - UC Client w/Open Stage 40 Hard Phone - OA Only"/>
    <x v="92"/>
  </r>
  <r>
    <x v="11330"/>
    <s v="03-03-IPVCE001022 - UC Client w/Open Stage 40 Hard Phone - OA Only"/>
    <x v="92"/>
  </r>
  <r>
    <x v="11331"/>
    <s v="03-03-IPVCE001020 - UC Client - No Hardware"/>
    <x v="92"/>
  </r>
  <r>
    <x v="11332"/>
    <s v="03-03-IPVCE001022 - UC Client w/Open Stage 40 Hard Phone - OA Only"/>
    <x v="92"/>
  </r>
  <r>
    <x v="11333"/>
    <s v="03-03-IPVCE001022 - UC Client w/Open Stage 40 Hard Phone - OA Only"/>
    <x v="92"/>
  </r>
  <r>
    <x v="11334"/>
    <s v="03-03-IPVCE001021 - UC Client w/Open Stage 20 Hard Phone - OA Only"/>
    <x v="92"/>
  </r>
  <r>
    <x v="11335"/>
    <s v="03-03-IPVCE001022 - UC Client w/Open Stage 40 Hard Phone - OA Only"/>
    <x v="92"/>
  </r>
  <r>
    <x v="11336"/>
    <s v="03-03-IPVCE001022 - UC Client w/Open Stage 40 Hard Phone - OA Only"/>
    <x v="92"/>
  </r>
  <r>
    <x v="11337"/>
    <s v="03-03-IPVCE001022 - UC Client w/Open Stage 40 Hard Phone - OA Only"/>
    <x v="92"/>
  </r>
  <r>
    <x v="11338"/>
    <s v="03-03-IPVCE001022 - UC Client w/Open Stage 40 Hard Phone - OA Only"/>
    <x v="92"/>
  </r>
  <r>
    <x v="11339"/>
    <s v="03-03-IPVCE001022 - UC Client w/Open Stage 40 Hard Phone - OA Only"/>
    <x v="92"/>
  </r>
  <r>
    <x v="11340"/>
    <s v="03-03-IPVCE001022 - UC Client w/Open Stage 40 Hard Phone - OA Only"/>
    <x v="92"/>
  </r>
  <r>
    <x v="11341"/>
    <s v="03-03-IPVCE001022 - UC Client w/Open Stage 40 Hard Phone - OA Only"/>
    <x v="92"/>
  </r>
  <r>
    <x v="11342"/>
    <s v="03-03-IPVCE001022 - UC Client w/Open Stage 40 Hard Phone - OA Only"/>
    <x v="92"/>
  </r>
  <r>
    <x v="11342"/>
    <s v="03-03-IPVCE001022 - UC Client w/Open Stage 40 Hard Phone - OA Only"/>
    <x v="92"/>
  </r>
  <r>
    <x v="11343"/>
    <s v="03-03-IPVCE001022 - UC Client w/Open Stage 40 Hard Phone - OA Only"/>
    <x v="92"/>
  </r>
  <r>
    <x v="11344"/>
    <s v="03-03-IPVCE001022 - UC Client w/Open Stage 40 Hard Phone - OA Only"/>
    <x v="92"/>
  </r>
  <r>
    <x v="11345"/>
    <s v="03-03-IPVCE001022 - UC Client w/Open Stage 40 Hard Phone - OA Only"/>
    <x v="92"/>
  </r>
  <r>
    <x v="11345"/>
    <s v="03-03-IPVCE001022 - UC Client w/Open Stage 40 Hard Phone - OA Only"/>
    <x v="92"/>
  </r>
  <r>
    <x v="11346"/>
    <s v="03-03-IPVCE001022 - UC Client w/Open Stage 40 Hard Phone - OA Only"/>
    <x v="92"/>
  </r>
  <r>
    <x v="11347"/>
    <s v="03-03-IPVCE001021 - UC Client w/Open Stage 20 Hard Phone - OA Only"/>
    <x v="92"/>
  </r>
  <r>
    <x v="11348"/>
    <s v="03-03-IPVCE001020 - UC Client - No Hardware"/>
    <x v="92"/>
  </r>
  <r>
    <x v="11349"/>
    <s v="03-03-IPVCE001020 - UC Client - No Hardware"/>
    <x v="92"/>
  </r>
  <r>
    <x v="11350"/>
    <s v="03-03-IPVCE001022 - UC Client w/Open Stage 40 Hard Phone - OA Only"/>
    <x v="92"/>
  </r>
  <r>
    <x v="11351"/>
    <s v="03-03-IPVCE001021 - UC Client w/Open Stage 20 Hard Phone - OA Only"/>
    <x v="92"/>
  </r>
  <r>
    <x v="11352"/>
    <s v="03-03-IPVCE001021 - UC Client w/Open Stage 20 Hard Phone - OA Only"/>
    <x v="92"/>
  </r>
  <r>
    <x v="11353"/>
    <s v="03-03-IPVCE001022 - UC Client w/Open Stage 40 Hard Phone - OA Only"/>
    <x v="92"/>
  </r>
  <r>
    <x v="11354"/>
    <s v="03-03-IPVCE001022 - UC Client w/Open Stage 40 Hard Phone - OA Only"/>
    <x v="92"/>
  </r>
  <r>
    <x v="11355"/>
    <s v="03-03-IPVCE001022 - UC Client w/Open Stage 40 Hard Phone - OA Only"/>
    <x v="92"/>
  </r>
  <r>
    <x v="11356"/>
    <s v="03-03-IPVCE001022 - UC Client w/Open Stage 40 Hard Phone - OA Only"/>
    <x v="92"/>
  </r>
  <r>
    <x v="11357"/>
    <s v="03-03-IPVCE001022 - UC Client w/Open Stage 40 Hard Phone - OA Only"/>
    <x v="92"/>
  </r>
  <r>
    <x v="11358"/>
    <s v="03-03-IPVCE001022 - UC Client w/Open Stage 40 Hard Phone - OA Only"/>
    <x v="92"/>
  </r>
  <r>
    <x v="11359"/>
    <s v="03-03-IPVCE001045 - 2nd Line Appearance - UC Client Existing"/>
    <x v="92"/>
  </r>
  <r>
    <x v="11360"/>
    <s v="03-03-IPVCE001022 - UC Client w/Open Stage 40 Hard Phone - OA Only"/>
    <x v="92"/>
  </r>
  <r>
    <x v="11361"/>
    <s v="03-03-IPVCE001022 - UC Client w/Open Stage 40 Hard Phone - OA Only"/>
    <x v="92"/>
  </r>
  <r>
    <x v="11362"/>
    <s v="03-03-IPVCE001020 - UC Client - No Hardware"/>
    <x v="92"/>
  </r>
  <r>
    <x v="11363"/>
    <s v="03-03-IPVCE001020 - UC Client - No Hardware"/>
    <x v="92"/>
  </r>
  <r>
    <x v="11364"/>
    <s v="03-03-IPVCE001022 - UC Client w/Open Stage 40 Hard Phone - OA Only"/>
    <x v="92"/>
  </r>
  <r>
    <x v="11365"/>
    <s v="03-03-IPVCE001022 - UC Client w/Open Stage 40 Hard Phone - OA Only"/>
    <x v="92"/>
  </r>
  <r>
    <x v="11366"/>
    <s v="03-03-IPVCE001022 - UC Client w/Open Stage 40 Hard Phone - OA Only"/>
    <x v="92"/>
  </r>
  <r>
    <x v="11367"/>
    <s v="03-03-IPVCE001022 - UC Client w/Open Stage 40 Hard Phone - OA Only"/>
    <x v="92"/>
  </r>
  <r>
    <x v="11368"/>
    <s v="03-03-IPVCE001022 - UC Client w/Open Stage 40 Hard Phone - OA Only"/>
    <x v="92"/>
  </r>
  <r>
    <x v="11369"/>
    <s v="03-03-IPVCE001022 - UC Client w/Open Stage 40 Hard Phone - OA Only"/>
    <x v="92"/>
  </r>
  <r>
    <x v="11370"/>
    <s v="03-03-IPVCE001040 - IPT Voice Only Line - (No UC Client capabilities)"/>
    <x v="92"/>
  </r>
  <r>
    <x v="11371"/>
    <s v="03-03-IPVCE001020 - UC Client - No Hardware"/>
    <x v="92"/>
  </r>
  <r>
    <x v="11372"/>
    <s v="03-03-IPVCE001022 - UC Client w/Open Stage 40 Hard Phone - OA Only"/>
    <x v="92"/>
  </r>
  <r>
    <x v="11373"/>
    <s v="03-03-IPVCE001022 - UC Client w/Open Stage 40 Hard Phone - OA Only"/>
    <x v="92"/>
  </r>
  <r>
    <x v="11374"/>
    <s v="03-03-IPVCE001022 - UC Client w/Open Stage 40 Hard Phone - OA Only"/>
    <x v="92"/>
  </r>
  <r>
    <x v="11375"/>
    <s v="03-03-IPVCE001022 - UC Client w/Open Stage 40 Hard Phone - OA Only"/>
    <x v="92"/>
  </r>
  <r>
    <x v="11376"/>
    <s v="03-03-IPVCE001020 - UC Client - No Hardware"/>
    <x v="92"/>
  </r>
  <r>
    <x v="11377"/>
    <s v="03-03-IPVCE001022 - UC Client w/Open Stage 40 Hard Phone - OA Only"/>
    <x v="92"/>
  </r>
  <r>
    <x v="11378"/>
    <s v="03-03-IPVCE001022 - UC Client w/Open Stage 40 Hard Phone - OA Only"/>
    <x v="92"/>
  </r>
  <r>
    <x v="11379"/>
    <s v="03-03-IPVCE001022 - UC Client w/Open Stage 40 Hard Phone - OA Only"/>
    <x v="92"/>
  </r>
  <r>
    <x v="11380"/>
    <s v="03-03-IPVCE001022 - UC Client w/Open Stage 40 Hard Phone - OA Only"/>
    <x v="92"/>
  </r>
  <r>
    <x v="11381"/>
    <s v="03-03-IPVCE001022 - UC Client w/Open Stage 40 Hard Phone - OA Only"/>
    <x v="92"/>
  </r>
  <r>
    <x v="11382"/>
    <s v="03-03-IPVCE001022 - UC Client w/Open Stage 40 Hard Phone - OA Only"/>
    <x v="92"/>
  </r>
  <r>
    <x v="11383"/>
    <s v="03-03-IPVCE001022 - UC Client w/Open Stage 40 Hard Phone - OA Only"/>
    <x v="92"/>
  </r>
  <r>
    <x v="11384"/>
    <s v="03-03-IPVCE001020 - UC Client - No Hardware"/>
    <x v="92"/>
  </r>
  <r>
    <x v="11385"/>
    <s v="03-03-IPVCE001022 - UC Client w/Open Stage 40 Hard Phone - OA Only"/>
    <x v="92"/>
  </r>
  <r>
    <x v="11386"/>
    <s v="03-03-IPVCE001022 - UC Client w/Open Stage 40 Hard Phone - OA Only"/>
    <x v="92"/>
  </r>
  <r>
    <x v="11387"/>
    <s v="03-03-IPVCE001022 - UC Client w/Open Stage 40 Hard Phone - OA Only"/>
    <x v="92"/>
  </r>
  <r>
    <x v="11388"/>
    <s v="03-03-IPVCE001022 - UC Client w/Open Stage 40 Hard Phone - OA Only"/>
    <x v="92"/>
  </r>
  <r>
    <x v="11389"/>
    <s v="03-03-IPVCE001022 - UC Client w/Open Stage 40 Hard Phone - OA Only"/>
    <x v="92"/>
  </r>
  <r>
    <x v="11390"/>
    <s v="03-03-IPVCE001022 - UC Client w/Open Stage 40 Hard Phone - OA Only"/>
    <x v="92"/>
  </r>
  <r>
    <x v="11391"/>
    <s v="03-03-IPVCE001022 - UC Client w/Open Stage 40 Hard Phone - OA Only"/>
    <x v="92"/>
  </r>
  <r>
    <x v="11392"/>
    <s v="03-03-IPVCE001022 - UC Client w/Open Stage 40 Hard Phone - OA Only"/>
    <x v="92"/>
  </r>
  <r>
    <x v="11393"/>
    <s v="03-03-IPVCE001022 - UC Client w/Open Stage 40 Hard Phone - OA Only"/>
    <x v="92"/>
  </r>
  <r>
    <x v="11394"/>
    <s v="03-03-IPVCE001022 - UC Client w/Open Stage 40 Hard Phone - OA Only"/>
    <x v="92"/>
  </r>
  <r>
    <x v="11395"/>
    <s v="03-03-IPVCE001022 - UC Client w/Open Stage 40 Hard Phone - OA Only"/>
    <x v="92"/>
  </r>
  <r>
    <x v="11396"/>
    <s v="03-03-IPVCE001020 - UC Client - No Hardware"/>
    <x v="92"/>
  </r>
  <r>
    <x v="11397"/>
    <s v="03-03-IPVCE001022 - UC Client w/Open Stage 40 Hard Phone - OA Only"/>
    <x v="92"/>
  </r>
  <r>
    <x v="11398"/>
    <s v="03-03-IPVCE001022 - UC Client w/Open Stage 40 Hard Phone - OA Only"/>
    <x v="92"/>
  </r>
  <r>
    <x v="11399"/>
    <s v="03-03-IPVCE001022 - UC Client w/Open Stage 40 Hard Phone - OA Only"/>
    <x v="92"/>
  </r>
  <r>
    <x v="11400"/>
    <s v="03-03-IPVCE001022 - UC Client w/Open Stage 40 Hard Phone - OA Only"/>
    <x v="92"/>
  </r>
  <r>
    <x v="11401"/>
    <s v="03-03-IPVCE001022 - UC Client w/Open Stage 40 Hard Phone - OA Only"/>
    <x v="92"/>
  </r>
  <r>
    <x v="11402"/>
    <s v="03-03-IPVCE001020 - UC Client - No Hardware"/>
    <x v="92"/>
  </r>
  <r>
    <x v="11403"/>
    <s v="03-03-IPVCE001020 - UC Client - No Hardware"/>
    <x v="92"/>
  </r>
  <r>
    <x v="11404"/>
    <s v="03-03-IPVCE001020 - UC Client - No Hardware"/>
    <x v="92"/>
  </r>
  <r>
    <x v="11405"/>
    <s v="03-03-IPVCE001020 - UC Client - No Hardware"/>
    <x v="92"/>
  </r>
  <r>
    <x v="11406"/>
    <s v="03-03-IPVCE001020 - UC Client - No Hardware"/>
    <x v="92"/>
  </r>
  <r>
    <x v="11407"/>
    <s v="03-03-IPVCE001020 - UC Client - No Hardware"/>
    <x v="92"/>
  </r>
  <r>
    <x v="11408"/>
    <s v="03-03-IPVCE001020 - UC Client - No Hardware"/>
    <x v="92"/>
  </r>
  <r>
    <x v="11409"/>
    <s v="03-03-IPVCE001020 - UC Client - No Hardware"/>
    <x v="92"/>
  </r>
  <r>
    <x v="11410"/>
    <s v="03-03-IPVCE001020 - UC Client - No Hardware"/>
    <x v="92"/>
  </r>
  <r>
    <x v="11411"/>
    <s v="03-03-IPVCE001060 - 2nd Line Appear Exist IPT NonUC Voice Only"/>
    <x v="92"/>
  </r>
  <r>
    <x v="11412"/>
    <s v="03-03-IPVCE001060 - 2nd Line Appear Exist IPT NonUC Voice Only"/>
    <x v="92"/>
  </r>
  <r>
    <x v="11413"/>
    <s v="03-03-IPVCE001080 - ELIN - Emergency Location ID Number "/>
    <x v="92"/>
  </r>
  <r>
    <x v="11414"/>
    <s v="03-03-IPVCE001075 - Phantom Num Exist NonUC Client or IPT User"/>
    <x v="93"/>
  </r>
  <r>
    <x v="11415"/>
    <s v="03-03-IPVCE001075 - Phantom Num Exist NonUC Client or IPT User"/>
    <x v="93"/>
  </r>
  <r>
    <x v="11416"/>
    <s v="03-03-IPVCE001075 - Phantom Num Exist NonUC Client or IPT User"/>
    <x v="93"/>
  </r>
  <r>
    <x v="11417"/>
    <s v="03-03-IPVCE001075 - Phantom Num Exist NonUC Client or IPT User"/>
    <x v="93"/>
  </r>
  <r>
    <x v="11418"/>
    <s v="03-03-IPVCE001075 - Phantom Num Exist NonUC Client or IPT User"/>
    <x v="93"/>
  </r>
  <r>
    <x v="11419"/>
    <s v="03-03-IPVCE001075 - Phantom Num Exist NonUC Client or IPT User"/>
    <x v="93"/>
  </r>
  <r>
    <x v="11420"/>
    <s v="03-03-IPVCE001075 - Phantom Num Exist NonUC Client or IPT User"/>
    <x v="93"/>
  </r>
  <r>
    <x v="11421"/>
    <s v="03-03-IPVCE001075 - Phantom Num Exist NonUC Client or IPT User"/>
    <x v="93"/>
  </r>
  <r>
    <x v="11422"/>
    <s v="03-03-IPVCE001075 - Phantom Num Exist NonUC Client or IPT User"/>
    <x v="93"/>
  </r>
  <r>
    <x v="11423"/>
    <s v="03-03-IPVCE001075 - Phantom Num Exist NonUC Client or IPT User"/>
    <x v="93"/>
  </r>
  <r>
    <x v="11424"/>
    <s v="03-03-IPVCE001075 - Phantom Num Exist NonUC Client or IPT User"/>
    <x v="93"/>
  </r>
  <r>
    <x v="11425"/>
    <s v="03-03-IPVCE001080 - ELIN - Emergency Location ID Number "/>
    <x v="93"/>
  </r>
  <r>
    <x v="11426"/>
    <s v="03-03-IPVCE001021 - UC Client w/Open Stage 20 Hard Phone - OA Only"/>
    <x v="93"/>
  </r>
  <r>
    <x v="11427"/>
    <s v="03-03-IPVCE001022 - UC Client w/Open Stage 40 Hard Phone - OA Only"/>
    <x v="93"/>
  </r>
  <r>
    <x v="11428"/>
    <s v="03-03-IPVCE001021 - UC Client w/Open Stage 20 Hard Phone - OA Only"/>
    <x v="93"/>
  </r>
  <r>
    <x v="11429"/>
    <s v="03-03-IPVCE001080 - ELIN - Emergency Location ID Number "/>
    <x v="93"/>
  </r>
  <r>
    <x v="11430"/>
    <s v="03-03-IPVCE001020 - UC Client - No Hardware"/>
    <x v="93"/>
  </r>
  <r>
    <x v="11431"/>
    <s v="03-03-IPVCE001020 - UC Client - No Hardware"/>
    <x v="93"/>
  </r>
  <r>
    <x v="11432"/>
    <s v="03-03-IPVCE001020 - UC Client - No Hardware"/>
    <x v="93"/>
  </r>
  <r>
    <x v="11433"/>
    <s v="03-03-IPVCE001020 - UC Client - No Hardware"/>
    <x v="93"/>
  </r>
  <r>
    <x v="11434"/>
    <s v="03-03-IPVCE001021 - UC Client w/Open Stage 20 Hard Phone - OA Only"/>
    <x v="93"/>
  </r>
  <r>
    <x v="11435"/>
    <s v="03-03-IPVCE001021 - UC Client w/Open Stage 20 Hard Phone - OA Only"/>
    <x v="93"/>
  </r>
  <r>
    <x v="11436"/>
    <s v="03-03-IPVCE001021 - UC Client w/Open Stage 20 Hard Phone - OA Only"/>
    <x v="93"/>
  </r>
  <r>
    <x v="11437"/>
    <s v="03-03-IPVCE001021 - UC Client w/Open Stage 20 Hard Phone - OA Only"/>
    <x v="93"/>
  </r>
  <r>
    <x v="11438"/>
    <s v="03-03-IPVCE001021 - UC Client w/Open Stage 20 Hard Phone - OA Only"/>
    <x v="93"/>
  </r>
  <r>
    <x v="11439"/>
    <s v="03-03-IPVCE001021 - UC Client w/Open Stage 20 Hard Phone - OA Only"/>
    <x v="93"/>
  </r>
  <r>
    <x v="11440"/>
    <s v="03-03-IPVCE001021 - UC Client w/Open Stage 20 Hard Phone - OA Only"/>
    <x v="93"/>
  </r>
  <r>
    <x v="11441"/>
    <s v="03-03-IPVCE001021 - UC Client w/Open Stage 20 Hard Phone - OA Only"/>
    <x v="93"/>
  </r>
  <r>
    <x v="11442"/>
    <s v="03-03-IPVCE001021 - UC Client w/Open Stage 20 Hard Phone - OA Only"/>
    <x v="93"/>
  </r>
  <r>
    <x v="11443"/>
    <s v="03-03-IPVCE001021 - UC Client w/Open Stage 20 Hard Phone - OA Only"/>
    <x v="93"/>
  </r>
  <r>
    <x v="11444"/>
    <s v="03-03-IPVCE001021 - UC Client w/Open Stage 20 Hard Phone - OA Only"/>
    <x v="93"/>
  </r>
  <r>
    <x v="11445"/>
    <s v="03-03-IPVCE001060 - 2nd Line Appear Exist IPT NonUC Voice Only"/>
    <x v="93"/>
  </r>
  <r>
    <x v="11446"/>
    <s v="03-03-IPVCE001021 - UC Client w/Open Stage 20 Hard Phone - OA Only"/>
    <x v="93"/>
  </r>
  <r>
    <x v="11447"/>
    <s v="03-03-IPVCE001021 - UC Client w/Open Stage 20 Hard Phone - OA Only"/>
    <x v="93"/>
  </r>
  <r>
    <x v="11448"/>
    <s v="03-03-IPVCE001021 - UC Client w/Open Stage 20 Hard Phone - OA Only"/>
    <x v="93"/>
  </r>
  <r>
    <x v="11449"/>
    <s v="03-03-IPVCE001021 - UC Client w/Open Stage 20 Hard Phone - OA Only"/>
    <x v="93"/>
  </r>
  <r>
    <x v="11450"/>
    <s v="03-03-IPVCE001021 - UC Client w/Open Stage 20 Hard Phone - OA Only"/>
    <x v="93"/>
  </r>
  <r>
    <x v="11451"/>
    <s v="03-03-IPVCE001021 - UC Client w/Open Stage 20 Hard Phone - OA Only"/>
    <x v="93"/>
  </r>
  <r>
    <x v="11452"/>
    <s v="03-03-IPVCE001021 - UC Client w/Open Stage 20 Hard Phone - OA Only"/>
    <x v="93"/>
  </r>
  <r>
    <x v="11453"/>
    <s v="03-03-IPVCE001060 - 2nd Line Appear Exist IPT NonUC Voice Only"/>
    <x v="93"/>
  </r>
  <r>
    <x v="11454"/>
    <s v="03-03-IPVCE001021 - UC Client w/Open Stage 20 Hard Phone - OA Only"/>
    <x v="93"/>
  </r>
  <r>
    <x v="11455"/>
    <s v="03-03-IPVCE001022 - UC Client w/Open Stage 40 Hard Phone - OA Only"/>
    <x v="93"/>
  </r>
  <r>
    <x v="11456"/>
    <s v="03-03-IPVCE001060 - 2nd Line Appear Exist IPT NonUC Voice Only"/>
    <x v="93"/>
  </r>
  <r>
    <x v="11457"/>
    <s v="03-03-IPVCE001021 - UC Client w/Open Stage 20 Hard Phone - OA Only"/>
    <x v="93"/>
  </r>
  <r>
    <x v="11458"/>
    <s v="03-03-IPVCE001021 - UC Client w/Open Stage 20 Hard Phone - OA Only"/>
    <x v="93"/>
  </r>
  <r>
    <x v="11459"/>
    <s v="03-03-IPVCE001022 - UC Client w/Open Stage 40 Hard Phone - OA Only"/>
    <x v="93"/>
  </r>
  <r>
    <x v="11460"/>
    <s v="03-03-IPVCE001022 - UC Client w/Open Stage 40 Hard Phone - OA Only"/>
    <x v="93"/>
  </r>
  <r>
    <x v="11461"/>
    <s v="03-03-IPVCE001022 - UC Client w/Open Stage 40 Hard Phone - OA Only"/>
    <x v="93"/>
  </r>
  <r>
    <x v="11462"/>
    <s v="03-03-IPVCE001022 - UC Client w/Open Stage 40 Hard Phone - OA Only"/>
    <x v="93"/>
  </r>
  <r>
    <x v="11463"/>
    <s v="03-03-IPVCE001022 - UC Client w/Open Stage 40 Hard Phone - OA Only"/>
    <x v="93"/>
  </r>
  <r>
    <x v="11464"/>
    <s v="03-03-IPVCE001022 - UC Client w/Open Stage 40 Hard Phone - OA Only"/>
    <x v="93"/>
  </r>
  <r>
    <x v="11465"/>
    <s v="03-03-IPVCE001021 - UC Client w/Open Stage 20 Hard Phone - OA Only"/>
    <x v="93"/>
  </r>
  <r>
    <x v="11466"/>
    <s v="03-03-IPVCE001022 - UC Client w/Open Stage 40 Hard Phone - OA Only"/>
    <x v="93"/>
  </r>
  <r>
    <x v="11467"/>
    <s v="03-03-IPVCE001021 - UC Client w/Open Stage 20 Hard Phone - OA Only"/>
    <x v="93"/>
  </r>
  <r>
    <x v="11468"/>
    <s v="03-03-IPVCE001021 - UC Client w/Open Stage 20 Hard Phone - OA Only"/>
    <x v="93"/>
  </r>
  <r>
    <x v="11469"/>
    <s v="03-03-IPVCE001021 - UC Client w/Open Stage 20 Hard Phone - OA Only"/>
    <x v="93"/>
  </r>
  <r>
    <x v="11470"/>
    <s v="03-03-IPVCE001022 - UC Client w/Open Stage 40 Hard Phone - OA Only"/>
    <x v="93"/>
  </r>
  <r>
    <x v="11471"/>
    <s v="03-03-IPVCE001021 - UC Client w/Open Stage 20 Hard Phone - OA Only"/>
    <x v="93"/>
  </r>
  <r>
    <x v="11472"/>
    <s v="03-03-IPVCE001022 - UC Client w/Open Stage 40 Hard Phone - OA Only"/>
    <x v="93"/>
  </r>
  <r>
    <x v="11473"/>
    <s v="03-03-IPVCE001021 - UC Client w/Open Stage 20 Hard Phone - OA Only"/>
    <x v="93"/>
  </r>
  <r>
    <x v="11474"/>
    <s v="03-03-IPVCE001021 - UC Client w/Open Stage 20 Hard Phone - OA Only"/>
    <x v="93"/>
  </r>
  <r>
    <x v="11475"/>
    <s v="03-03-IPVCE001021 - UC Client w/Open Stage 20 Hard Phone - OA Only"/>
    <x v="93"/>
  </r>
  <r>
    <x v="11476"/>
    <s v="03-03-IPVCE001021 - UC Client w/Open Stage 20 Hard Phone - OA Only"/>
    <x v="93"/>
  </r>
  <r>
    <x v="11477"/>
    <s v="03-03-IPVCE001021 - UC Client w/Open Stage 20 Hard Phone - OA Only"/>
    <x v="93"/>
  </r>
  <r>
    <x v="11478"/>
    <s v="03-03-IPVCE001021 - UC Client w/Open Stage 20 Hard Phone - OA Only"/>
    <x v="93"/>
  </r>
  <r>
    <x v="11479"/>
    <s v="03-03-IPVCE001021 - UC Client w/Open Stage 20 Hard Phone - OA Only"/>
    <x v="93"/>
  </r>
  <r>
    <x v="11480"/>
    <s v="03-03-IPVCE001021 - UC Client w/Open Stage 20 Hard Phone - OA Only"/>
    <x v="93"/>
  </r>
  <r>
    <x v="11481"/>
    <s v="03-03-IPVCE001021 - UC Client w/Open Stage 20 Hard Phone - OA Only"/>
    <x v="93"/>
  </r>
  <r>
    <x v="11482"/>
    <s v="03-03-IPVCE001021 - UC Client w/Open Stage 20 Hard Phone - OA Only"/>
    <x v="93"/>
  </r>
  <r>
    <x v="11483"/>
    <s v="03-03-IPVCE001021 - UC Client w/Open Stage 20 Hard Phone - OA Only"/>
    <x v="93"/>
  </r>
  <r>
    <x v="11484"/>
    <s v="03-03-IPVCE001021 - UC Client w/Open Stage 20 Hard Phone - OA Only"/>
    <x v="93"/>
  </r>
  <r>
    <x v="11485"/>
    <s v="03-03-IPVCE001021 - UC Client w/Open Stage 20 Hard Phone - OA Only"/>
    <x v="93"/>
  </r>
  <r>
    <x v="11486"/>
    <s v="03-03-IPVCE001021 - UC Client w/Open Stage 20 Hard Phone - OA Only"/>
    <x v="93"/>
  </r>
  <r>
    <x v="11487"/>
    <s v="03-03-IPVCE001021 - UC Client w/Open Stage 20 Hard Phone - OA Only"/>
    <x v="93"/>
  </r>
  <r>
    <x v="11488"/>
    <s v="03-03-IPVCE001021 - UC Client w/Open Stage 20 Hard Phone - OA Only"/>
    <x v="93"/>
  </r>
  <r>
    <x v="11489"/>
    <s v="03-03-IPVCE001021 - UC Client w/Open Stage 20 Hard Phone - OA Only"/>
    <x v="93"/>
  </r>
  <r>
    <x v="11490"/>
    <s v="03-03-IPVCE001021 - UC Client w/Open Stage 20 Hard Phone - OA Only"/>
    <x v="93"/>
  </r>
  <r>
    <x v="11491"/>
    <s v="03-03-IPVCE001021 - UC Client w/Open Stage 20 Hard Phone - OA Only"/>
    <x v="93"/>
  </r>
  <r>
    <x v="11492"/>
    <s v="03-03-IPVCE001022 - UC Client w/Open Stage 40 Hard Phone - OA Only"/>
    <x v="93"/>
  </r>
  <r>
    <x v="11493"/>
    <s v="03-03-IPVCE001021 - UC Client w/Open Stage 20 Hard Phone - OA Only"/>
    <x v="93"/>
  </r>
  <r>
    <x v="11494"/>
    <s v="03-03-IPVCE001021 - UC Client w/Open Stage 20 Hard Phone - OA Only"/>
    <x v="93"/>
  </r>
  <r>
    <x v="11495"/>
    <s v="03-03-IPVCE001021 - UC Client w/Open Stage 20 Hard Phone - OA Only"/>
    <x v="93"/>
  </r>
  <r>
    <x v="11496"/>
    <s v="03-03-IPVCE001021 - UC Client w/Open Stage 20 Hard Phone - OA Only"/>
    <x v="93"/>
  </r>
  <r>
    <x v="11497"/>
    <s v="03-03-IPVCE001021 - UC Client w/Open Stage 20 Hard Phone - OA Only"/>
    <x v="93"/>
  </r>
  <r>
    <x v="11498"/>
    <s v="03-03-IPVCE001021 - UC Client w/Open Stage 20 Hard Phone - OA Only"/>
    <x v="93"/>
  </r>
  <r>
    <x v="11499"/>
    <s v="03-03-IPVCE001021 - UC Client w/Open Stage 20 Hard Phone - OA Only"/>
    <x v="93"/>
  </r>
  <r>
    <x v="11500"/>
    <s v="03-03-IPVCE001021 - UC Client w/Open Stage 20 Hard Phone - OA Only"/>
    <x v="93"/>
  </r>
  <r>
    <x v="11501"/>
    <s v="03-03-IPVCE001021 - UC Client w/Open Stage 20 Hard Phone - OA Only"/>
    <x v="93"/>
  </r>
  <r>
    <x v="11502"/>
    <s v="03-03-IPVCE001022 - UC Client w/Open Stage 40 Hard Phone - OA Only"/>
    <x v="93"/>
  </r>
  <r>
    <x v="11503"/>
    <s v="03-03-IPVCE001021 - UC Client w/Open Stage 20 Hard Phone - OA Only"/>
    <x v="93"/>
  </r>
  <r>
    <x v="11504"/>
    <s v="03-03-IPVCE001021 - UC Client w/Open Stage 20 Hard Phone - OA Only"/>
    <x v="93"/>
  </r>
  <r>
    <x v="11505"/>
    <s v="03-03-IPVCE001021 - UC Client w/Open Stage 20 Hard Phone - OA Only"/>
    <x v="93"/>
  </r>
  <r>
    <x v="11506"/>
    <s v="03-03-IPVCE001021 - UC Client w/Open Stage 20 Hard Phone - OA Only"/>
    <x v="93"/>
  </r>
  <r>
    <x v="11507"/>
    <s v="03-03-IPVCE001021 - UC Client w/Open Stage 20 Hard Phone - OA Only"/>
    <x v="93"/>
  </r>
  <r>
    <x v="11508"/>
    <s v="03-03-IPVCE001021 - UC Client w/Open Stage 20 Hard Phone - OA Only"/>
    <x v="93"/>
  </r>
  <r>
    <x v="11509"/>
    <s v="03-03-IPVCE001021 - UC Client w/Open Stage 20 Hard Phone - OA Only"/>
    <x v="93"/>
  </r>
  <r>
    <x v="11510"/>
    <s v="03-03-IPVCE001021 - UC Client w/Open Stage 20 Hard Phone - OA Only"/>
    <x v="93"/>
  </r>
  <r>
    <x v="11511"/>
    <s v="03-03-IPVCE001021 - UC Client w/Open Stage 20 Hard Phone - OA Only"/>
    <x v="93"/>
  </r>
  <r>
    <x v="11512"/>
    <s v="03-03-IPVCE001022 - UC Client w/Open Stage 40 Hard Phone - OA Only"/>
    <x v="93"/>
  </r>
  <r>
    <x v="11513"/>
    <s v="03-03-IPVCE001060 - 2nd Line Appear Exist IPT NonUC Voice Only"/>
    <x v="93"/>
  </r>
  <r>
    <x v="11514"/>
    <s v="03-03-IPVCE001022 - UC Client w/Open Stage 40 Hard Phone - OA Only"/>
    <x v="93"/>
  </r>
  <r>
    <x v="11515"/>
    <s v="03-03-IPVCE001080 - ELIN - Emergency Location ID Number "/>
    <x v="94"/>
  </r>
  <r>
    <x v="11516"/>
    <s v="03-03-IPVCE001085 - STN - Screening Telephone Number "/>
    <x v="94"/>
  </r>
  <r>
    <x v="11517"/>
    <s v="03-03-IPVCE001020 - UC Client - No Hardware"/>
    <x v="94"/>
  </r>
  <r>
    <x v="11518"/>
    <s v="03-03-IPVCE001020 - UC Client - No Hardware"/>
    <x v="94"/>
  </r>
  <r>
    <x v="11519"/>
    <s v="03-03-IPVCE001020 - UC Client - No Hardware"/>
    <x v="94"/>
  </r>
  <r>
    <x v="11520"/>
    <s v="03-03-IPVCE001020 - UC Client - No Hardware"/>
    <x v="94"/>
  </r>
  <r>
    <x v="11521"/>
    <s v="03-03-IPVCE001020 - UC Client - No Hardware"/>
    <x v="94"/>
  </r>
  <r>
    <x v="11522"/>
    <s v="03-03-IPVCE001020 - UC Client - No Hardware"/>
    <x v="94"/>
  </r>
  <r>
    <x v="11523"/>
    <s v="03-03-IPVCE001020 - UC Client - No Hardware"/>
    <x v="94"/>
  </r>
  <r>
    <x v="11524"/>
    <s v="03-03-IPVCE001020 - UC Client - No Hardware"/>
    <x v="94"/>
  </r>
  <r>
    <x v="11525"/>
    <s v="03-03-IPVCE001020 - UC Client - No Hardware"/>
    <x v="94"/>
  </r>
  <r>
    <x v="11526"/>
    <s v="03-03-IPVCE001020 - UC Client - No Hardware"/>
    <x v="94"/>
  </r>
  <r>
    <x v="11527"/>
    <s v="03-03-IPVCE001020 - UC Client - No Hardware"/>
    <x v="94"/>
  </r>
  <r>
    <x v="11528"/>
    <s v="03-03-IPVCE001020 - UC Client - No Hardware"/>
    <x v="94"/>
  </r>
  <r>
    <x v="11529"/>
    <s v="03-03-IPVCE001020 - UC Client - No Hardware"/>
    <x v="94"/>
  </r>
  <r>
    <x v="11530"/>
    <s v="03-03-IPVCE001020 - UC Client - No Hardware"/>
    <x v="94"/>
  </r>
  <r>
    <x v="11531"/>
    <s v="03-03-IPVCE001020 - UC Client - No Hardware"/>
    <x v="94"/>
  </r>
  <r>
    <x v="11532"/>
    <s v="03-03-IPVCE001020 - UC Client - No Hardware"/>
    <x v="94"/>
  </r>
  <r>
    <x v="11533"/>
    <s v="03-03-IPVCE001020 - UC Client - No Hardware"/>
    <x v="94"/>
  </r>
  <r>
    <x v="11534"/>
    <s v="03-03-IPVCE001020 - UC Client - No Hardware"/>
    <x v="94"/>
  </r>
  <r>
    <x v="11535"/>
    <s v="03-03-IPVCE001020 - UC Client - No Hardware"/>
    <x v="94"/>
  </r>
  <r>
    <x v="11536"/>
    <s v="03-03-IPVCE001020 - UC Client - No Hardware"/>
    <x v="94"/>
  </r>
  <r>
    <x v="11537"/>
    <s v="03-03-IPVCE001020 - UC Client - No Hardware"/>
    <x v="94"/>
  </r>
  <r>
    <x v="11538"/>
    <s v="03-03-IPVCE001020 - UC Client - No Hardware"/>
    <x v="94"/>
  </r>
  <r>
    <x v="11539"/>
    <s v="03-03-IPVCE001020 - UC Client - No Hardware"/>
    <x v="94"/>
  </r>
  <r>
    <x v="11540"/>
    <s v="03-03-IPVCE001080 - ELIN - Emergency Location ID Number "/>
    <x v="95"/>
  </r>
  <r>
    <x v="11541"/>
    <s v="03-03-IPVCE001085 - STN - Screening Telephone Number "/>
    <x v="95"/>
  </r>
  <r>
    <x v="11542"/>
    <s v="03-03-IPVCE001022 - UC Client w/Open Stage 40 Hard Phone - OA Only"/>
    <x v="95"/>
  </r>
  <r>
    <x v="11543"/>
    <s v="03-03-IPVCE001022 - UC Client w/Open Stage 40 Hard Phone - OA Only"/>
    <x v="95"/>
  </r>
  <r>
    <x v="11544"/>
    <s v="03-03-IPVCE001022 - UC Client w/Open Stage 40 Hard Phone - OA Only"/>
    <x v="95"/>
  </r>
  <r>
    <x v="11545"/>
    <s v="03-03-IPVCE001022 - UC Client w/Open Stage 40 Hard Phone - OA Only"/>
    <x v="95"/>
  </r>
  <r>
    <x v="11546"/>
    <s v="03-03-IPVCE001022 - UC Client w/Open Stage 40 Hard Phone - OA Only"/>
    <x v="95"/>
  </r>
  <r>
    <x v="11547"/>
    <s v="03-03-IPVCE001022 - UC Client w/Open Stage 40 Hard Phone - OA Only"/>
    <x v="95"/>
  </r>
  <r>
    <x v="11548"/>
    <s v="03-03-IPVCE001022 - UC Client w/Open Stage 40 Hard Phone - OA Only"/>
    <x v="95"/>
  </r>
  <r>
    <x v="11549"/>
    <s v="03-03-IPVCE001022 - UC Client w/Open Stage 40 Hard Phone - OA Only"/>
    <x v="95"/>
  </r>
  <r>
    <x v="11550"/>
    <s v="03-03-IPVCE001022 - UC Client w/Open Stage 40 Hard Phone - OA Only"/>
    <x v="95"/>
  </r>
  <r>
    <x v="11551"/>
    <s v="03-03-IPVCE001022 - UC Client w/Open Stage 40 Hard Phone - OA Only"/>
    <x v="95"/>
  </r>
  <r>
    <x v="11552"/>
    <s v="03-03-IPVCE001022 - UC Client w/Open Stage 40 Hard Phone - OA Only"/>
    <x v="95"/>
  </r>
  <r>
    <x v="11553"/>
    <s v="03-03-IPVCE001022 - UC Client w/Open Stage 40 Hard Phone - OA Only"/>
    <x v="95"/>
  </r>
  <r>
    <x v="11554"/>
    <s v="03-03-IPVCE001022 - UC Client w/Open Stage 40 Hard Phone - OA Only"/>
    <x v="95"/>
  </r>
  <r>
    <x v="11555"/>
    <s v="03-03-IPVCE001022 - UC Client w/Open Stage 40 Hard Phone - OA Only"/>
    <x v="95"/>
  </r>
  <r>
    <x v="11556"/>
    <s v="03-03-IPVCE001022 - UC Client w/Open Stage 40 Hard Phone - OA Only"/>
    <x v="95"/>
  </r>
  <r>
    <x v="11557"/>
    <s v="03-03-IPVCE001022 - UC Client w/Open Stage 40 Hard Phone - OA Only"/>
    <x v="95"/>
  </r>
  <r>
    <x v="11558"/>
    <s v="03-03-IPVCE001022 - UC Client w/Open Stage 40 Hard Phone - OA Only"/>
    <x v="95"/>
  </r>
  <r>
    <x v="11559"/>
    <s v="03-03-IPVCE001022 - UC Client w/Open Stage 40 Hard Phone - OA Only"/>
    <x v="95"/>
  </r>
  <r>
    <x v="11560"/>
    <s v="03-03-IPVCE001022 - UC Client w/Open Stage 40 Hard Phone - OA Only"/>
    <x v="95"/>
  </r>
  <r>
    <x v="11561"/>
    <s v="03-03-IPVCE001022 - UC Client w/Open Stage 40 Hard Phone - OA Only"/>
    <x v="95"/>
  </r>
  <r>
    <x v="11562"/>
    <s v="03-03-IPVCE001022 - UC Client w/Open Stage 40 Hard Phone - OA Only"/>
    <x v="95"/>
  </r>
  <r>
    <x v="11563"/>
    <s v="03-03-IPVCE001022 - UC Client w/Open Stage 40 Hard Phone - OA Only"/>
    <x v="95"/>
  </r>
  <r>
    <x v="11564"/>
    <s v="03-03-IPVCE001022 - UC Client w/Open Stage 40 Hard Phone - OA Only"/>
    <x v="95"/>
  </r>
  <r>
    <x v="11565"/>
    <s v="03-03-IPVCE001022 - UC Client w/Open Stage 40 Hard Phone - OA Only"/>
    <x v="95"/>
  </r>
  <r>
    <x v="11566"/>
    <s v="03-03-IPVCE001022 - UC Client w/Open Stage 40 Hard Phone - OA Only"/>
    <x v="95"/>
  </r>
  <r>
    <x v="11567"/>
    <s v="03-03-IPVCE001022 - UC Client w/Open Stage 40 Hard Phone - OA Only"/>
    <x v="95"/>
  </r>
  <r>
    <x v="11568"/>
    <s v="03-03-IPVCE001022 - UC Client w/Open Stage 40 Hard Phone - OA Only"/>
    <x v="95"/>
  </r>
  <r>
    <x v="11569"/>
    <s v="03-03-IPVCE001022 - UC Client w/Open Stage 40 Hard Phone - OA Only"/>
    <x v="95"/>
  </r>
  <r>
    <x v="11570"/>
    <s v="03-03-IPVCE001022 - UC Client w/Open Stage 40 Hard Phone - OA Only"/>
    <x v="95"/>
  </r>
  <r>
    <x v="11571"/>
    <s v="03-03-IPVCE001022 - UC Client w/Open Stage 40 Hard Phone - OA Only"/>
    <x v="95"/>
  </r>
  <r>
    <x v="11572"/>
    <s v="03-03-IPVCE001022 - UC Client w/Open Stage 40 Hard Phone - OA Only"/>
    <x v="95"/>
  </r>
  <r>
    <x v="11573"/>
    <s v="03-03-IPVCE001022 - UC Client w/Open Stage 40 Hard Phone - OA Only"/>
    <x v="95"/>
  </r>
  <r>
    <x v="11574"/>
    <s v="03-03-IPVCE001022 - UC Client w/Open Stage 40 Hard Phone - OA Only"/>
    <x v="95"/>
  </r>
  <r>
    <x v="11575"/>
    <s v="03-03-IPVCE001022 - UC Client w/Open Stage 40 Hard Phone - OA Only"/>
    <x v="95"/>
  </r>
  <r>
    <x v="11576"/>
    <s v="03-03-IPVCE001022 - UC Client w/Open Stage 40 Hard Phone - OA Only"/>
    <x v="95"/>
  </r>
  <r>
    <x v="11577"/>
    <s v="03-03-IPVCE001022 - UC Client w/Open Stage 40 Hard Phone - OA Only"/>
    <x v="95"/>
  </r>
  <r>
    <x v="11578"/>
    <s v="03-03-IPVCE001022 - UC Client w/Open Stage 40 Hard Phone - OA Only"/>
    <x v="95"/>
  </r>
  <r>
    <x v="11579"/>
    <s v="03-03-IPVCE001022 - UC Client w/Open Stage 40 Hard Phone - OA Only"/>
    <x v="95"/>
  </r>
  <r>
    <x v="11580"/>
    <s v="03-03-IPVCE001022 - UC Client w/Open Stage 40 Hard Phone - OA Only"/>
    <x v="95"/>
  </r>
  <r>
    <x v="11581"/>
    <s v="03-03-IPVCE001022 - UC Client w/Open Stage 40 Hard Phone - OA Only"/>
    <x v="95"/>
  </r>
  <r>
    <x v="11582"/>
    <s v="03-03-IPVCE001075 - Phantom Num Exist NonUC Client or IPT User"/>
    <x v="96"/>
  </r>
  <r>
    <x v="11583"/>
    <s v="03-03-IPVCE001075 - Phantom Num Exist NonUC Client or IPT User"/>
    <x v="96"/>
  </r>
  <r>
    <x v="11584"/>
    <s v="03-03-IPVCE001075 - Phantom Num Exist NonUC Client or IPT User"/>
    <x v="96"/>
  </r>
  <r>
    <x v="11585"/>
    <s v="03-03-IPVCE001075 - Phantom Num Exist NonUC Client or IPT User"/>
    <x v="96"/>
  </r>
  <r>
    <x v="11586"/>
    <s v="03-03-IPVCE001021 - UC Client w/Open Stage 20 Hard Phone - OA Only"/>
    <x v="96"/>
  </r>
  <r>
    <x v="11587"/>
    <s v="03-03-IPVCE001021 - UC Client w/Open Stage 20 Hard Phone - OA Only"/>
    <x v="96"/>
  </r>
  <r>
    <x v="11588"/>
    <s v="03-03-IPVCE001021 - UC Client w/Open Stage 20 Hard Phone - OA Only"/>
    <x v="96"/>
  </r>
  <r>
    <x v="11589"/>
    <s v="03-03-IPVCE001021 - UC Client w/Open Stage 20 Hard Phone - OA Only"/>
    <x v="96"/>
  </r>
  <r>
    <x v="11590"/>
    <s v="03-03-IPVCE001021 - UC Client w/Open Stage 20 Hard Phone - OA Only"/>
    <x v="96"/>
  </r>
  <r>
    <x v="11591"/>
    <s v="03-03-IPVCE001022 - UC Client w/Open Stage 40 Hard Phone - OA Only"/>
    <x v="96"/>
  </r>
  <r>
    <x v="11592"/>
    <s v="03-03-IPVCE001021 - UC Client w/Open Stage 20 Hard Phone - OA Only"/>
    <x v="96"/>
  </r>
  <r>
    <x v="11593"/>
    <s v="03-03-IPVCE001021 - UC Client w/Open Stage 20 Hard Phone - OA Only"/>
    <x v="96"/>
  </r>
  <r>
    <x v="11594"/>
    <s v="03-03-IPVCE001021 - UC Client w/Open Stage 20 Hard Phone - OA Only"/>
    <x v="96"/>
  </r>
  <r>
    <x v="11595"/>
    <s v="03-03-IPVCE001021 - UC Client w/Open Stage 20 Hard Phone - OA Only"/>
    <x v="96"/>
  </r>
  <r>
    <x v="11596"/>
    <s v="03-03-IPVCE001022 - UC Client w/Open Stage 40 Hard Phone - OA Only"/>
    <x v="96"/>
  </r>
  <r>
    <x v="11597"/>
    <s v="03-03-IPVCE001021 - UC Client w/Open Stage 20 Hard Phone - OA Only"/>
    <x v="96"/>
  </r>
  <r>
    <x v="11598"/>
    <s v="03-03-IPVCE001022 - UC Client w/Open Stage 40 Hard Phone - OA Only"/>
    <x v="96"/>
  </r>
  <r>
    <x v="11599"/>
    <s v="03-03-IPVCE001021 - UC Client w/Open Stage 20 Hard Phone - OA Only"/>
    <x v="96"/>
  </r>
  <r>
    <x v="11600"/>
    <s v="03-03-IPVCE001022 - UC Client w/Open Stage 40 Hard Phone - OA Only"/>
    <x v="96"/>
  </r>
  <r>
    <x v="11601"/>
    <s v="03-03-IPVCE001021 - UC Client w/Open Stage 20 Hard Phone - OA Only"/>
    <x v="96"/>
  </r>
  <r>
    <x v="11602"/>
    <s v="03-03-IPVCE001021 - UC Client w/Open Stage 20 Hard Phone - OA Only"/>
    <x v="96"/>
  </r>
  <r>
    <x v="11603"/>
    <s v="03-03-IPVCE001021 - UC Client w/Open Stage 20 Hard Phone - OA Only"/>
    <x v="96"/>
  </r>
  <r>
    <x v="11604"/>
    <s v="03-03-IPVCE001080 - ELIN - Emergency Location ID Number "/>
    <x v="96"/>
  </r>
  <r>
    <x v="11605"/>
    <s v="03-03-IPVCE001021 - UC Client w/Open Stage 20 Hard Phone - OA Only"/>
    <x v="96"/>
  </r>
  <r>
    <x v="11606"/>
    <s v="03-03-IPVCE001021 - UC Client w/Open Stage 20 Hard Phone - OA Only"/>
    <x v="96"/>
  </r>
  <r>
    <x v="11607"/>
    <s v="03-03-IPVCE001021 - UC Client w/Open Stage 20 Hard Phone - OA Only"/>
    <x v="96"/>
  </r>
  <r>
    <x v="11608"/>
    <s v="03-03-IPVCE001021 - UC Client w/Open Stage 20 Hard Phone - OA Only"/>
    <x v="96"/>
  </r>
  <r>
    <x v="11609"/>
    <s v="03-03-IPVCE001021 - UC Client w/Open Stage 20 Hard Phone - OA Only"/>
    <x v="96"/>
  </r>
  <r>
    <x v="11610"/>
    <s v="03-03-IPVCE001021 - UC Client w/Open Stage 20 Hard Phone - OA Only"/>
    <x v="96"/>
  </r>
  <r>
    <x v="11611"/>
    <s v="03-03-IPVCE001022 - UC Client w/Open Stage 40 Hard Phone - OA Only"/>
    <x v="96"/>
  </r>
  <r>
    <x v="11612"/>
    <s v="03-03-IPVCE001021 - UC Client w/Open Stage 20 Hard Phone - OA Only"/>
    <x v="96"/>
  </r>
  <r>
    <x v="11613"/>
    <s v="03-03-IPVCE001060 - 2nd Line Appear Exist IPT NonUC Voice Only"/>
    <x v="96"/>
  </r>
  <r>
    <x v="11614"/>
    <s v="03-03-IPVCE001021 - UC Client w/Open Stage 20 Hard Phone - OA Only"/>
    <x v="96"/>
  </r>
  <r>
    <x v="11615"/>
    <s v="03-03-IPVCE001021 - UC Client w/Open Stage 20 Hard Phone - OA Only"/>
    <x v="96"/>
  </r>
  <r>
    <x v="11616"/>
    <s v="03-03-IPVCE001021 - UC Client w/Open Stage 20 Hard Phone - OA Only"/>
    <x v="96"/>
  </r>
  <r>
    <x v="11617"/>
    <s v="03-03-IPVCE001021 - UC Client w/Open Stage 20 Hard Phone - OA Only"/>
    <x v="96"/>
  </r>
  <r>
    <x v="11618"/>
    <s v="03-03-IPVCE001021 - UC Client w/Open Stage 20 Hard Phone - OA Only"/>
    <x v="96"/>
  </r>
  <r>
    <x v="11619"/>
    <s v="03-03-IPVCE001060 - 2nd Line Appear Exist IPT NonUC Voice Only"/>
    <x v="96"/>
  </r>
  <r>
    <x v="11620"/>
    <s v="03-03-IPVCE001020 - UC Client - No Hardware"/>
    <x v="96"/>
  </r>
  <r>
    <x v="11621"/>
    <s v="03-03-IPVCE001022 - UC Client w/Open Stage 40 Hard Phone - OA Only"/>
    <x v="97"/>
  </r>
  <r>
    <x v="11622"/>
    <s v="03-03-IPVCE001022 - UC Client w/Open Stage 40 Hard Phone - OA Only"/>
    <x v="97"/>
  </r>
  <r>
    <x v="11623"/>
    <s v="03-03-IPVCE001022 - UC Client w/Open Stage 40 Hard Phone - OA Only"/>
    <x v="97"/>
  </r>
  <r>
    <x v="11624"/>
    <s v="03-03-IPVCE001022 - UC Client w/Open Stage 40 Hard Phone - OA Only"/>
    <x v="97"/>
  </r>
  <r>
    <x v="11625"/>
    <s v="03-03-IPVCE001021 - UC Client w/Open Stage 20 Hard Phone - OA Only"/>
    <x v="97"/>
  </r>
  <r>
    <x v="11626"/>
    <s v="03-03-IPVCE001021 - UC Client w/Open Stage 20 Hard Phone - OA Only"/>
    <x v="97"/>
  </r>
  <r>
    <x v="11627"/>
    <s v="03-03-IPVCE001022 - UC Client w/Open Stage 40 Hard Phone - OA Only"/>
    <x v="97"/>
  </r>
  <r>
    <x v="11628"/>
    <s v="03-03-IPVCE001022 - UC Client w/Open Stage 40 Hard Phone - OA Only"/>
    <x v="97"/>
  </r>
  <r>
    <x v="11629"/>
    <s v="03-03-IPVCE001022 - UC Client w/Open Stage 40 Hard Phone - OA Only"/>
    <x v="97"/>
  </r>
  <r>
    <x v="11630"/>
    <s v="03-03-IPVCE001021 - UC Client w/Open Stage 20 Hard Phone - OA Only"/>
    <x v="97"/>
  </r>
  <r>
    <x v="11631"/>
    <s v="03-03-IPVCE001021 - UC Client w/Open Stage 20 Hard Phone - OA Only"/>
    <x v="97"/>
  </r>
  <r>
    <x v="11632"/>
    <s v="03-03-IPVCE001021 - UC Client w/Open Stage 20 Hard Phone - OA Only"/>
    <x v="97"/>
  </r>
  <r>
    <x v="11633"/>
    <s v="03-03-IPVCE001021 - UC Client w/Open Stage 20 Hard Phone - OA Only"/>
    <x v="97"/>
  </r>
  <r>
    <x v="11634"/>
    <s v="03-03-IPVCE001021 - UC Client w/Open Stage 20 Hard Phone - OA Only"/>
    <x v="97"/>
  </r>
  <r>
    <x v="11635"/>
    <s v="03-03-IPVCE001021 - UC Client w/Open Stage 20 Hard Phone - OA Only"/>
    <x v="97"/>
  </r>
  <r>
    <x v="11636"/>
    <s v="03-03-IPVCE001022 - UC Client w/Open Stage 40 Hard Phone - OA Only"/>
    <x v="97"/>
  </r>
  <r>
    <x v="11637"/>
    <s v="03-03-IPVCE001021 - UC Client w/Open Stage 20 Hard Phone - OA Only"/>
    <x v="97"/>
  </r>
  <r>
    <x v="11638"/>
    <s v="03-03-IPVCE001021 - UC Client w/Open Stage 20 Hard Phone - OA Only"/>
    <x v="97"/>
  </r>
  <r>
    <x v="11639"/>
    <s v="03-03-IPVCE001021 - UC Client w/Open Stage 20 Hard Phone - OA Only"/>
    <x v="97"/>
  </r>
  <r>
    <x v="11640"/>
    <s v="03-03-IPVCE001021 - UC Client w/Open Stage 20 Hard Phone - OA Only"/>
    <x v="97"/>
  </r>
  <r>
    <x v="11641"/>
    <s v="03-03-IPVCE001022 - UC Client w/Open Stage 40 Hard Phone - OA Only"/>
    <x v="97"/>
  </r>
  <r>
    <x v="11642"/>
    <s v="03-03-IPVCE001021 - UC Client w/Open Stage 20 Hard Phone - OA Only"/>
    <x v="97"/>
  </r>
  <r>
    <x v="11643"/>
    <s v="03-03-IPVCE001021 - UC Client w/Open Stage 20 Hard Phone - OA Only"/>
    <x v="97"/>
  </r>
  <r>
    <x v="11644"/>
    <s v="03-03-IPVCE001021 - UC Client w/Open Stage 20 Hard Phone - OA Only"/>
    <x v="97"/>
  </r>
  <r>
    <x v="11645"/>
    <s v="03-03-IPVCE001022 - UC Client w/Open Stage 40 Hard Phone - OA Only"/>
    <x v="97"/>
  </r>
  <r>
    <x v="11646"/>
    <s v="03-03-IPVCE001021 - UC Client w/Open Stage 20 Hard Phone - OA Only"/>
    <x v="97"/>
  </r>
  <r>
    <x v="11647"/>
    <s v="03-03-IPVCE001021 - UC Client w/Open Stage 20 Hard Phone - OA Only"/>
    <x v="97"/>
  </r>
  <r>
    <x v="11648"/>
    <s v="03-03-IPVCE001021 - UC Client w/Open Stage 20 Hard Phone - OA Only"/>
    <x v="97"/>
  </r>
  <r>
    <x v="11649"/>
    <s v="03-03-IPVCE001021 - UC Client w/Open Stage 20 Hard Phone - OA Only"/>
    <x v="97"/>
  </r>
  <r>
    <x v="11650"/>
    <s v="03-03-IPVCE001021 - UC Client w/Open Stage 20 Hard Phone - OA Only"/>
    <x v="97"/>
  </r>
  <r>
    <x v="11651"/>
    <s v="03-03-IPVCE001021 - UC Client w/Open Stage 20 Hard Phone - OA Only"/>
    <x v="97"/>
  </r>
  <r>
    <x v="11652"/>
    <s v="03-03-IPVCE001021 - UC Client w/Open Stage 20 Hard Phone - OA Only"/>
    <x v="97"/>
  </r>
  <r>
    <x v="11653"/>
    <s v="03-03-IPVCE001021 - UC Client w/Open Stage 20 Hard Phone - OA Only"/>
    <x v="97"/>
  </r>
  <r>
    <x v="11654"/>
    <s v="03-03-IPVCE001021 - UC Client w/Open Stage 20 Hard Phone - OA Only"/>
    <x v="97"/>
  </r>
  <r>
    <x v="11655"/>
    <s v="03-03-IPVCE001021 - UC Client w/Open Stage 20 Hard Phone - OA Only"/>
    <x v="97"/>
  </r>
  <r>
    <x v="11656"/>
    <s v="03-03-IPVCE001021 - UC Client w/Open Stage 20 Hard Phone - OA Only"/>
    <x v="97"/>
  </r>
  <r>
    <x v="11657"/>
    <s v="03-03-IPVCE001021 - UC Client w/Open Stage 20 Hard Phone - OA Only"/>
    <x v="97"/>
  </r>
  <r>
    <x v="11658"/>
    <s v="03-03-IPVCE001021 - UC Client w/Open Stage 20 Hard Phone - OA Only"/>
    <x v="97"/>
  </r>
  <r>
    <x v="11659"/>
    <s v="03-03-IPVCE001021 - UC Client w/Open Stage 20 Hard Phone - OA Only"/>
    <x v="97"/>
  </r>
  <r>
    <x v="11660"/>
    <s v="03-03-IPVCE001021 - UC Client w/Open Stage 20 Hard Phone - OA Only"/>
    <x v="97"/>
  </r>
  <r>
    <x v="11661"/>
    <s v="03-03-IPVCE001022 - UC Client w/Open Stage 40 Hard Phone - OA Only"/>
    <x v="97"/>
  </r>
  <r>
    <x v="11662"/>
    <s v="03-03-IPVCE001021 - UC Client w/Open Stage 20 Hard Phone - OA Only"/>
    <x v="97"/>
  </r>
  <r>
    <x v="11663"/>
    <s v="03-03-IPVCE001022 - UC Client w/Open Stage 40 Hard Phone - OA Only"/>
    <x v="97"/>
  </r>
  <r>
    <x v="11664"/>
    <s v="03-03-IPVCE001022 - UC Client w/Open Stage 40 Hard Phone - OA Only"/>
    <x v="97"/>
  </r>
  <r>
    <x v="11665"/>
    <s v="03-03-IPVCE001022 - UC Client w/Open Stage 40 Hard Phone - OA Only"/>
    <x v="97"/>
  </r>
  <r>
    <x v="11666"/>
    <s v="03-03-IPVCE001021 - UC Client w/Open Stage 20 Hard Phone - OA Only"/>
    <x v="97"/>
  </r>
  <r>
    <x v="11667"/>
    <s v="03-03-IPVCE001021 - UC Client w/Open Stage 20 Hard Phone - OA Only"/>
    <x v="97"/>
  </r>
  <r>
    <x v="11668"/>
    <s v="03-03-IPVCE001021 - UC Client w/Open Stage 20 Hard Phone - OA Only"/>
    <x v="97"/>
  </r>
  <r>
    <x v="11669"/>
    <s v="03-03-IPVCE001021 - UC Client w/Open Stage 20 Hard Phone - OA Only"/>
    <x v="97"/>
  </r>
  <r>
    <x v="11670"/>
    <s v="03-03-IPVCE001021 - UC Client w/Open Stage 20 Hard Phone - OA Only"/>
    <x v="97"/>
  </r>
  <r>
    <x v="11671"/>
    <s v="03-03-IPVCE001021 - UC Client w/Open Stage 20 Hard Phone - OA Only"/>
    <x v="97"/>
  </r>
  <r>
    <x v="11672"/>
    <s v="03-03-IPVCE001021 - UC Client w/Open Stage 20 Hard Phone - OA Only"/>
    <x v="97"/>
  </r>
  <r>
    <x v="11673"/>
    <s v="03-03-IPVCE001021 - UC Client w/Open Stage 20 Hard Phone - OA Only"/>
    <x v="97"/>
  </r>
  <r>
    <x v="11674"/>
    <s v="03-03-IPVCE001021 - UC Client w/Open Stage 20 Hard Phone - OA Only"/>
    <x v="97"/>
  </r>
  <r>
    <x v="11675"/>
    <s v="03-03-IPVCE001021 - UC Client w/Open Stage 20 Hard Phone - OA Only"/>
    <x v="97"/>
  </r>
  <r>
    <x v="11676"/>
    <s v="03-03-IPVCE001021 - UC Client w/Open Stage 20 Hard Phone - OA Only"/>
    <x v="97"/>
  </r>
  <r>
    <x v="11677"/>
    <s v="03-03-IPVCE001021 - UC Client w/Open Stage 20 Hard Phone - OA Only"/>
    <x v="97"/>
  </r>
  <r>
    <x v="11678"/>
    <s v="03-03-IPVCE001021 - UC Client w/Open Stage 20 Hard Phone - OA Only"/>
    <x v="97"/>
  </r>
  <r>
    <x v="11679"/>
    <s v="03-03-IPVCE001021 - UC Client w/Open Stage 20 Hard Phone - OA Only"/>
    <x v="97"/>
  </r>
  <r>
    <x v="11680"/>
    <s v="03-03-IPVCE001021 - UC Client w/Open Stage 20 Hard Phone - OA Only"/>
    <x v="97"/>
  </r>
  <r>
    <x v="11681"/>
    <s v="03-03-IPVCE001021 - UC Client w/Open Stage 20 Hard Phone - OA Only"/>
    <x v="97"/>
  </r>
  <r>
    <x v="11682"/>
    <s v="03-03-IPVCE001021 - UC Client w/Open Stage 20 Hard Phone - OA Only"/>
    <x v="97"/>
  </r>
  <r>
    <x v="11683"/>
    <s v="03-03-IPVCE001021 - UC Client w/Open Stage 20 Hard Phone - OA Only"/>
    <x v="97"/>
  </r>
  <r>
    <x v="11684"/>
    <s v="03-03-IPVCE001021 - UC Client w/Open Stage 20 Hard Phone - OA Only"/>
    <x v="97"/>
  </r>
  <r>
    <x v="11685"/>
    <s v="03-03-IPVCE001021 - UC Client w/Open Stage 20 Hard Phone - OA Only"/>
    <x v="97"/>
  </r>
  <r>
    <x v="11686"/>
    <s v="03-03-IPVCE001021 - UC Client w/Open Stage 20 Hard Phone - OA Only"/>
    <x v="97"/>
  </r>
  <r>
    <x v="11687"/>
    <s v="03-03-IPVCE001021 - UC Client w/Open Stage 20 Hard Phone - OA Only"/>
    <x v="97"/>
  </r>
  <r>
    <x v="11688"/>
    <s v="03-03-IPVCE001021 - UC Client w/Open Stage 20 Hard Phone - OA Only"/>
    <x v="97"/>
  </r>
  <r>
    <x v="11689"/>
    <s v="03-03-IPVCE001021 - UC Client w/Open Stage 20 Hard Phone - OA Only"/>
    <x v="97"/>
  </r>
  <r>
    <x v="11690"/>
    <s v="03-03-IPVCE001021 - UC Client w/Open Stage 20 Hard Phone - OA Only"/>
    <x v="97"/>
  </r>
  <r>
    <x v="11691"/>
    <s v="03-03-IPVCE001021 - UC Client w/Open Stage 20 Hard Phone - OA Only"/>
    <x v="97"/>
  </r>
  <r>
    <x v="11692"/>
    <s v="03-03-IPVCE001022 - UC Client w/Open Stage 40 Hard Phone - OA Only"/>
    <x v="97"/>
  </r>
  <r>
    <x v="11693"/>
    <s v="03-03-IPVCE001021 - UC Client w/Open Stage 20 Hard Phone - OA Only"/>
    <x v="97"/>
  </r>
  <r>
    <x v="11694"/>
    <s v="03-03-IPVCE001021 - UC Client w/Open Stage 20 Hard Phone - OA Only"/>
    <x v="97"/>
  </r>
  <r>
    <x v="11695"/>
    <s v="03-03-IPVCE001022 - UC Client w/Open Stage 40 Hard Phone - OA Only"/>
    <x v="97"/>
  </r>
  <r>
    <x v="11696"/>
    <s v="03-03-IPVCE001020 - UC Client - No Hardware"/>
    <x v="97"/>
  </r>
  <r>
    <x v="11697"/>
    <s v="03-03-IPVCE001022 - UC Client w/Open Stage 40 Hard Phone - OA Only"/>
    <x v="97"/>
  </r>
  <r>
    <x v="11698"/>
    <s v="03-03-IPVCE001021 - UC Client w/Open Stage 20 Hard Phone - OA Only"/>
    <x v="97"/>
  </r>
  <r>
    <x v="11699"/>
    <s v="03-03-IPVCE001021 - UC Client w/Open Stage 20 Hard Phone - OA Only"/>
    <x v="97"/>
  </r>
  <r>
    <x v="11700"/>
    <s v="03-03-IPVCE001021 - UC Client w/Open Stage 20 Hard Phone - OA Only"/>
    <x v="97"/>
  </r>
  <r>
    <x v="11701"/>
    <s v="03-03-IPVCE001080 - ELIN - Emergency Location ID Number "/>
    <x v="97"/>
  </r>
  <r>
    <x v="11702"/>
    <s v="03-03-IPVCE001085 - STN - Screening Telephone Number "/>
    <x v="97"/>
  </r>
  <r>
    <x v="11703"/>
    <s v="03-03-IPVCE001020 - UC Client - No Hardware"/>
    <x v="97"/>
  </r>
  <r>
    <x v="11704"/>
    <s v="03-03-IPVCE001075 - Phantom Num Exist NonUC Client or IPT User"/>
    <x v="98"/>
  </r>
  <r>
    <x v="11705"/>
    <s v="03-03-IPVCE001075 - Phantom Num Exist NonUC Client or IPT User"/>
    <x v="98"/>
  </r>
  <r>
    <x v="11706"/>
    <s v="03-03-IPVCE001075 - Phantom Num Exist NonUC Client or IPT User"/>
    <x v="98"/>
  </r>
  <r>
    <x v="11707"/>
    <s v="03-03-IPVCE001075 - Phantom Num Exist NonUC Client or IPT User"/>
    <x v="98"/>
  </r>
  <r>
    <x v="11708"/>
    <s v="03-03-IPVCE001075 - Phantom Num Exist NonUC Client or IPT User"/>
    <x v="98"/>
  </r>
  <r>
    <x v="11709"/>
    <s v="03-03-IPVCE001075 - Phantom Num Exist NonUC Client or IPT User"/>
    <x v="98"/>
  </r>
  <r>
    <x v="11710"/>
    <s v="03-03-IPVCE001075 - Phantom Num Exist NonUC Client or IPT User"/>
    <x v="98"/>
  </r>
  <r>
    <x v="11711"/>
    <s v="03-03-IPVCE001075 - Phantom Num Exist NonUC Client or IPT User"/>
    <x v="98"/>
  </r>
  <r>
    <x v="11712"/>
    <s v="03-03-IPVCE001060 - 2nd Line Appear Exist IPT NonUC Voice Only"/>
    <x v="98"/>
  </r>
  <r>
    <x v="11713"/>
    <s v="03-03-IPVCE001022 - UC Client w/Open Stage 40 Hard Phone - OA Only"/>
    <x v="98"/>
  </r>
  <r>
    <x v="11714"/>
    <s v="03-03-IPVCE001022 - UC Client w/Open Stage 40 Hard Phone - OA Only"/>
    <x v="98"/>
  </r>
  <r>
    <x v="11715"/>
    <s v="03-03-IPVCE001022 - UC Client w/Open Stage 40 Hard Phone - OA Only"/>
    <x v="98"/>
  </r>
  <r>
    <x v="11716"/>
    <s v="03-03-IPVCE001022 - UC Client w/Open Stage 40 Hard Phone - OA Only"/>
    <x v="98"/>
  </r>
  <r>
    <x v="11717"/>
    <s v="03-03-IPVCE001022 - UC Client w/Open Stage 40 Hard Phone - OA Only"/>
    <x v="98"/>
  </r>
  <r>
    <x v="11718"/>
    <s v="03-03-IPVCE001022 - UC Client w/Open Stage 40 Hard Phone - OA Only"/>
    <x v="98"/>
  </r>
  <r>
    <x v="11719"/>
    <s v="03-03-IPVCE001022 - UC Client w/Open Stage 40 Hard Phone - OA Only"/>
    <x v="98"/>
  </r>
  <r>
    <x v="11720"/>
    <s v="03-03-IPVCE001022 - UC Client w/Open Stage 40 Hard Phone - OA Only"/>
    <x v="98"/>
  </r>
  <r>
    <x v="11721"/>
    <s v="03-03-IPVCE001080 - ELIN - Emergency Location ID Number "/>
    <x v="98"/>
  </r>
  <r>
    <x v="11722"/>
    <s v="03-03-IPVCE001085 - STN - Screening Telephone Number "/>
    <x v="98"/>
  </r>
  <r>
    <x v="11723"/>
    <s v="03-03-IPVCE001075 - Phantom Num Exist NonUC Client or IPT User"/>
    <x v="99"/>
  </r>
  <r>
    <x v="11724"/>
    <s v="03-03-IPVCE001075 - Phantom Num Exist NonUC Client or IPT User"/>
    <x v="99"/>
  </r>
  <r>
    <x v="11725"/>
    <s v="03-03-IPVCE001075 - Phantom Num Exist NonUC Client or IPT User"/>
    <x v="99"/>
  </r>
  <r>
    <x v="11726"/>
    <s v="03-03-IPVCE001075 - Phantom Num Exist NonUC Client or IPT User"/>
    <x v="99"/>
  </r>
  <r>
    <x v="11727"/>
    <s v="03-03-IPVCE001075 - Phantom Num Exist NonUC Client or IPT User"/>
    <x v="99"/>
  </r>
  <r>
    <x v="11728"/>
    <s v="03-03-IPVCE001080 - ELIN - Emergency Location ID Number "/>
    <x v="99"/>
  </r>
  <r>
    <x v="11729"/>
    <s v="03-03-IPVCE001085 - STN - Screening Telephone Number "/>
    <x v="99"/>
  </r>
  <r>
    <x v="11730"/>
    <s v="03-03-IPVCE001022 - UC Client w/Open Stage 40 Hard Phone - OA Only"/>
    <x v="99"/>
  </r>
  <r>
    <x v="11731"/>
    <s v="03-03-IPVCE001021 - UC Client w/Open Stage 20 Hard Phone - OA Only"/>
    <x v="99"/>
  </r>
  <r>
    <x v="11732"/>
    <s v="03-03-IPVCE001021 - UC Client w/Open Stage 20 Hard Phone - OA Only"/>
    <x v="99"/>
  </r>
  <r>
    <x v="11733"/>
    <s v="03-03-IPVCE001021 - UC Client w/Open Stage 20 Hard Phone - OA Only"/>
    <x v="99"/>
  </r>
  <r>
    <x v="11734"/>
    <s v="03-03-IPVCE001021 - UC Client w/Open Stage 20 Hard Phone - OA Only"/>
    <x v="99"/>
  </r>
  <r>
    <x v="11735"/>
    <s v="03-03-IPVCE001022 - UC Client w/Open Stage 40 Hard Phone - OA Only"/>
    <x v="99"/>
  </r>
  <r>
    <x v="11736"/>
    <s v="03-03-IPVCE001022 - UC Client w/Open Stage 40 Hard Phone - OA Only"/>
    <x v="99"/>
  </r>
  <r>
    <x v="11737"/>
    <s v="03-03-IPVCE001022 - UC Client w/Open Stage 40 Hard Phone - OA Only"/>
    <x v="99"/>
  </r>
  <r>
    <x v="11738"/>
    <s v="03-03-IPVCE001021 - UC Client w/Open Stage 20 Hard Phone - OA Only"/>
    <x v="99"/>
  </r>
  <r>
    <x v="11739"/>
    <s v="03-03-IPVCE001021 - UC Client w/Open Stage 20 Hard Phone - OA Only"/>
    <x v="99"/>
  </r>
  <r>
    <x v="11740"/>
    <s v="03-03-IPVCE001021 - UC Client w/Open Stage 20 Hard Phone - OA Only"/>
    <x v="99"/>
  </r>
  <r>
    <x v="11741"/>
    <s v="03-03-IPVCE001021 - UC Client w/Open Stage 20 Hard Phone - OA Only"/>
    <x v="99"/>
  </r>
  <r>
    <x v="11742"/>
    <s v="03-03-IPVCE001022 - UC Client w/Open Stage 40 Hard Phone - OA Only"/>
    <x v="99"/>
  </r>
  <r>
    <x v="11743"/>
    <s v="03-03-IPVCE001022 - UC Client w/Open Stage 40 Hard Phone - OA Only"/>
    <x v="99"/>
  </r>
  <r>
    <x v="11744"/>
    <s v="03-03-IPVCE001021 - UC Client w/Open Stage 20 Hard Phone - OA Only"/>
    <x v="99"/>
  </r>
  <r>
    <x v="11745"/>
    <s v="03-03-IPVCE001022 - UC Client w/Open Stage 40 Hard Phone - OA Only"/>
    <x v="99"/>
  </r>
  <r>
    <x v="11746"/>
    <s v="03-03-IPVCE001022 - UC Client w/Open Stage 40 Hard Phone - OA Only"/>
    <x v="99"/>
  </r>
  <r>
    <x v="11747"/>
    <s v="03-03-IPVCE001021 - UC Client w/Open Stage 20 Hard Phone - OA Only"/>
    <x v="99"/>
  </r>
  <r>
    <x v="11748"/>
    <s v="03-03-IPVCE001021 - UC Client w/Open Stage 20 Hard Phone - OA Only"/>
    <x v="99"/>
  </r>
  <r>
    <x v="11749"/>
    <s v="03-03-IPVCE001021 - UC Client w/Open Stage 20 Hard Phone - OA Only"/>
    <x v="99"/>
  </r>
  <r>
    <x v="11750"/>
    <s v="03-03-IPVCE001021 - UC Client w/Open Stage 20 Hard Phone - OA Only"/>
    <x v="99"/>
  </r>
  <r>
    <x v="11751"/>
    <s v="03-03-IPVCE001021 - UC Client w/Open Stage 20 Hard Phone - OA Only"/>
    <x v="99"/>
  </r>
  <r>
    <x v="11752"/>
    <s v="03-03-IPVCE001021 - UC Client w/Open Stage 20 Hard Phone - OA Only"/>
    <x v="99"/>
  </r>
  <r>
    <x v="11753"/>
    <s v="03-03-IPVCE001021 - UC Client w/Open Stage 20 Hard Phone - OA Only"/>
    <x v="99"/>
  </r>
  <r>
    <x v="11754"/>
    <s v="03-03-IPVCE001021 - UC Client w/Open Stage 20 Hard Phone - OA Only"/>
    <x v="99"/>
  </r>
  <r>
    <x v="11755"/>
    <s v="03-03-IPVCE001021 - UC Client w/Open Stage 20 Hard Phone - OA Only"/>
    <x v="99"/>
  </r>
  <r>
    <x v="11756"/>
    <s v="03-03-IPVCE001021 - UC Client w/Open Stage 20 Hard Phone - OA Only"/>
    <x v="99"/>
  </r>
  <r>
    <x v="11757"/>
    <s v="03-03-IPVCE001021 - UC Client w/Open Stage 20 Hard Phone - OA Only"/>
    <x v="99"/>
  </r>
  <r>
    <x v="11758"/>
    <s v="03-03-IPVCE001021 - UC Client w/Open Stage 20 Hard Phone - OA Only"/>
    <x v="99"/>
  </r>
  <r>
    <x v="11759"/>
    <s v="03-03-IPVCE001021 - UC Client w/Open Stage 20 Hard Phone - OA Only"/>
    <x v="99"/>
  </r>
  <r>
    <x v="11760"/>
    <s v="03-03-IPVCE001021 - UC Client w/Open Stage 20 Hard Phone - OA Only"/>
    <x v="99"/>
  </r>
  <r>
    <x v="11761"/>
    <s v="03-03-IPVCE001021 - UC Client w/Open Stage 20 Hard Phone - OA Only"/>
    <x v="99"/>
  </r>
  <r>
    <x v="11762"/>
    <s v="03-03-IPVCE001021 - UC Client w/Open Stage 20 Hard Phone - OA Only"/>
    <x v="99"/>
  </r>
  <r>
    <x v="11763"/>
    <s v="03-03-IPVCE001021 - UC Client w/Open Stage 20 Hard Phone - OA Only"/>
    <x v="99"/>
  </r>
  <r>
    <x v="11764"/>
    <s v="03-03-IPVCE001020 - UC Client - No Hardware"/>
    <x v="99"/>
  </r>
  <r>
    <x v="11765"/>
    <s v="03-03-IPVCE001021 - UC Client w/Open Stage 20 Hard Phone - OA Only"/>
    <x v="99"/>
  </r>
  <r>
    <x v="11766"/>
    <s v="03-03-IPVCE001021 - UC Client w/Open Stage 20 Hard Phone - OA Only"/>
    <x v="99"/>
  </r>
  <r>
    <x v="11767"/>
    <s v="03-03-IPVCE001021 - UC Client w/Open Stage 20 Hard Phone - OA Only"/>
    <x v="99"/>
  </r>
  <r>
    <x v="11768"/>
    <s v="03-03-IPVCE001021 - UC Client w/Open Stage 20 Hard Phone - OA Only"/>
    <x v="99"/>
  </r>
  <r>
    <x v="11769"/>
    <s v="03-03-IPVCE001021 - UC Client w/Open Stage 20 Hard Phone - OA Only"/>
    <x v="99"/>
  </r>
  <r>
    <x v="11770"/>
    <s v="03-03-IPVCE001021 - UC Client w/Open Stage 20 Hard Phone - OA Only"/>
    <x v="99"/>
  </r>
  <r>
    <x v="11771"/>
    <s v="03-03-IPVCE001021 - UC Client w/Open Stage 20 Hard Phone - OA Only"/>
    <x v="99"/>
  </r>
  <r>
    <x v="11772"/>
    <s v="03-03-IPVCE001021 - UC Client w/Open Stage 20 Hard Phone - OA Only"/>
    <x v="99"/>
  </r>
  <r>
    <x v="11773"/>
    <s v="03-03-IPVCE001021 - UC Client w/Open Stage 20 Hard Phone - OA Only"/>
    <x v="99"/>
  </r>
  <r>
    <x v="11774"/>
    <s v="03-03-IPVCE001021 - UC Client w/Open Stage 20 Hard Phone - OA Only"/>
    <x v="99"/>
  </r>
  <r>
    <x v="11775"/>
    <s v="03-03-IPVCE001021 - UC Client w/Open Stage 20 Hard Phone - OA Only"/>
    <x v="99"/>
  </r>
  <r>
    <x v="11776"/>
    <s v="03-03-IPVCE001021 - UC Client w/Open Stage 20 Hard Phone - OA Only"/>
    <x v="99"/>
  </r>
  <r>
    <x v="11777"/>
    <s v="03-03-IPVCE001021 - UC Client w/Open Stage 20 Hard Phone - OA Only"/>
    <x v="99"/>
  </r>
  <r>
    <x v="11778"/>
    <s v="03-03-IPVCE001021 - UC Client w/Open Stage 20 Hard Phone - OA Only"/>
    <x v="99"/>
  </r>
  <r>
    <x v="11779"/>
    <s v="03-03-IPVCE001020 - UC Client - No Hardware"/>
    <x v="99"/>
  </r>
  <r>
    <x v="11780"/>
    <s v="03-03-IPVCE001021 - UC Client w/Open Stage 20 Hard Phone - OA Only"/>
    <x v="99"/>
  </r>
  <r>
    <x v="11781"/>
    <s v="03-03-IPVCE001021 - UC Client w/Open Stage 20 Hard Phone - OA Only"/>
    <x v="99"/>
  </r>
  <r>
    <x v="11782"/>
    <s v="03-03-IPVCE001021 - UC Client w/Open Stage 20 Hard Phone - OA Only"/>
    <x v="99"/>
  </r>
  <r>
    <x v="11783"/>
    <s v="03-03-IPVCE001021 - UC Client w/Open Stage 20 Hard Phone - OA Only"/>
    <x v="99"/>
  </r>
  <r>
    <x v="11784"/>
    <s v="03-03-IPVCE001021 - UC Client w/Open Stage 20 Hard Phone - OA Only"/>
    <x v="99"/>
  </r>
  <r>
    <x v="11785"/>
    <s v="03-03-IPVCE001021 - UC Client w/Open Stage 20 Hard Phone - OA Only"/>
    <x v="99"/>
  </r>
  <r>
    <x v="11786"/>
    <s v="03-03-IPVCE001021 - UC Client w/Open Stage 20 Hard Phone - OA Only"/>
    <x v="99"/>
  </r>
  <r>
    <x v="11787"/>
    <s v="03-03-IPVCE001021 - UC Client w/Open Stage 20 Hard Phone - OA Only"/>
    <x v="99"/>
  </r>
  <r>
    <x v="11788"/>
    <s v="03-03-IPVCE001021 - UC Client w/Open Stage 20 Hard Phone - OA Only"/>
    <x v="99"/>
  </r>
  <r>
    <x v="11789"/>
    <s v="03-03-IPVCE001021 - UC Client w/Open Stage 20 Hard Phone - OA Only"/>
    <x v="99"/>
  </r>
  <r>
    <x v="11790"/>
    <s v="03-03-IPVCE001021 - UC Client w/Open Stage 20 Hard Phone - OA Only"/>
    <x v="99"/>
  </r>
  <r>
    <x v="11791"/>
    <s v="03-03-IPVCE001021 - UC Client w/Open Stage 20 Hard Phone - OA Only"/>
    <x v="99"/>
  </r>
  <r>
    <x v="11792"/>
    <s v="03-03-IPVCE001021 - UC Client w/Open Stage 20 Hard Phone - OA Only"/>
    <x v="99"/>
  </r>
  <r>
    <x v="11793"/>
    <s v="03-03-IPVCE001021 - UC Client w/Open Stage 20 Hard Phone - OA Only"/>
    <x v="99"/>
  </r>
  <r>
    <x v="11794"/>
    <s v="03-03-IPVCE001022 - UC Client w/Open Stage 40 Hard Phone - OA Only"/>
    <x v="99"/>
  </r>
  <r>
    <x v="11795"/>
    <s v="03-03-IPVCE001021 - UC Client w/Open Stage 20 Hard Phone - OA Only"/>
    <x v="99"/>
  </r>
  <r>
    <x v="11796"/>
    <s v="03-03-IPVCE001021 - UC Client w/Open Stage 20 Hard Phone - OA Only"/>
    <x v="99"/>
  </r>
  <r>
    <x v="11797"/>
    <s v="03-03-IPVCE001021 - UC Client w/Open Stage 20 Hard Phone - OA Only"/>
    <x v="99"/>
  </r>
  <r>
    <x v="11798"/>
    <s v="03-03-IPVCE001021 - UC Client w/Open Stage 20 Hard Phone - OA Only"/>
    <x v="99"/>
  </r>
  <r>
    <x v="11799"/>
    <s v="03-03-IPVCE001021 - UC Client w/Open Stage 20 Hard Phone - OA Only"/>
    <x v="99"/>
  </r>
  <r>
    <x v="11800"/>
    <s v="03-03-IPVCE001021 - UC Client w/Open Stage 20 Hard Phone - OA Only"/>
    <x v="99"/>
  </r>
  <r>
    <x v="11801"/>
    <s v="03-03-IPVCE001021 - UC Client w/Open Stage 20 Hard Phone - OA Only"/>
    <x v="99"/>
  </r>
  <r>
    <x v="11802"/>
    <s v="03-03-IPVCE001021 - UC Client w/Open Stage 20 Hard Phone - OA Only"/>
    <x v="99"/>
  </r>
  <r>
    <x v="11803"/>
    <s v="03-03-IPVCE001021 - UC Client w/Open Stage 20 Hard Phone - OA Only"/>
    <x v="99"/>
  </r>
  <r>
    <x v="11804"/>
    <s v="03-03-IPVCE001021 - UC Client w/Open Stage 20 Hard Phone - OA Only"/>
    <x v="99"/>
  </r>
  <r>
    <x v="11805"/>
    <s v="03-03-IPVCE001021 - UC Client w/Open Stage 20 Hard Phone - OA Only"/>
    <x v="99"/>
  </r>
  <r>
    <x v="11806"/>
    <s v="03-03-IPVCE001021 - UC Client w/Open Stage 20 Hard Phone - OA Only"/>
    <x v="99"/>
  </r>
  <r>
    <x v="11807"/>
    <s v="03-03-IPVCE001021 - UC Client w/Open Stage 20 Hard Phone - OA Only"/>
    <x v="99"/>
  </r>
  <r>
    <x v="11808"/>
    <s v="03-03-IPVCE001021 - UC Client w/Open Stage 20 Hard Phone - OA Only"/>
    <x v="99"/>
  </r>
  <r>
    <x v="11809"/>
    <s v="03-03-IPVCE001021 - UC Client w/Open Stage 20 Hard Phone - OA Only"/>
    <x v="99"/>
  </r>
  <r>
    <x v="11810"/>
    <s v="03-03-IPVCE001021 - UC Client w/Open Stage 20 Hard Phone - OA Only"/>
    <x v="99"/>
  </r>
  <r>
    <x v="11811"/>
    <s v="03-03-IPVCE001021 - UC Client w/Open Stage 20 Hard Phone - OA Only"/>
    <x v="99"/>
  </r>
  <r>
    <x v="11812"/>
    <s v="03-03-IPVCE001021 - UC Client w/Open Stage 20 Hard Phone - OA Only"/>
    <x v="99"/>
  </r>
  <r>
    <x v="11813"/>
    <s v="03-03-IPVCE001021 - UC Client w/Open Stage 20 Hard Phone - OA Only"/>
    <x v="99"/>
  </r>
  <r>
    <x v="11814"/>
    <s v="03-03-IPVCE001021 - UC Client w/Open Stage 20 Hard Phone - OA Only"/>
    <x v="99"/>
  </r>
  <r>
    <x v="11815"/>
    <s v="03-03-IPVCE001021 - UC Client w/Open Stage 20 Hard Phone - OA Only"/>
    <x v="99"/>
  </r>
  <r>
    <x v="11816"/>
    <s v="03-03-IPVCE001021 - UC Client w/Open Stage 20 Hard Phone - OA Only"/>
    <x v="99"/>
  </r>
  <r>
    <x v="11817"/>
    <s v="03-03-IPVCE001021 - UC Client w/Open Stage 20 Hard Phone - OA Only"/>
    <x v="99"/>
  </r>
  <r>
    <x v="11818"/>
    <s v="03-03-IPVCE001021 - UC Client w/Open Stage 20 Hard Phone - OA Only"/>
    <x v="99"/>
  </r>
  <r>
    <x v="11819"/>
    <s v="03-03-IPVCE001021 - UC Client w/Open Stage 20 Hard Phone - OA Only"/>
    <x v="99"/>
  </r>
  <r>
    <x v="11820"/>
    <s v="03-03-IPVCE001020 - UC Client - No Hardware"/>
    <x v="99"/>
  </r>
  <r>
    <x v="11821"/>
    <s v="03-03-IPVCE001021 - UC Client w/Open Stage 20 Hard Phone - OA Only"/>
    <x v="99"/>
  </r>
  <r>
    <x v="11822"/>
    <s v="03-03-IPVCE001021 - UC Client w/Open Stage 20 Hard Phone - OA Only"/>
    <x v="99"/>
  </r>
  <r>
    <x v="11823"/>
    <s v="03-03-IPVCE001021 - UC Client w/Open Stage 20 Hard Phone - OA Only"/>
    <x v="99"/>
  </r>
  <r>
    <x v="11824"/>
    <s v="03-03-IPVCE001021 - UC Client w/Open Stage 20 Hard Phone - OA Only"/>
    <x v="99"/>
  </r>
  <r>
    <x v="11825"/>
    <s v="03-03-IPVCE001021 - UC Client w/Open Stage 20 Hard Phone - OA Only"/>
    <x v="99"/>
  </r>
  <r>
    <x v="11826"/>
    <s v="03-03-IPVCE001022 - UC Client w/Open Stage 40 Hard Phone - OA Only"/>
    <x v="99"/>
  </r>
  <r>
    <x v="11827"/>
    <s v="03-03-IPVCE001021 - UC Client w/Open Stage 20 Hard Phone - OA Only"/>
    <x v="99"/>
  </r>
  <r>
    <x v="11828"/>
    <s v="03-03-IPVCE001020 - UC Client - No Hardware"/>
    <x v="99"/>
  </r>
  <r>
    <x v="11829"/>
    <s v="03-03-IPVCE001020 - UC Client - No Hardware"/>
    <x v="99"/>
  </r>
  <r>
    <x v="11830"/>
    <s v="03-03-IPVCE001020 - UC Client - No Hardware"/>
    <x v="99"/>
  </r>
  <r>
    <x v="11831"/>
    <s v="03-03-IPVCE001020 - UC Client - No Hardware"/>
    <x v="99"/>
  </r>
  <r>
    <x v="11832"/>
    <s v="03-03-IPVCE001020 - UC Client - No Hardware"/>
    <x v="99"/>
  </r>
  <r>
    <x v="11833"/>
    <s v="03-03-IPVCE001020 - UC Client - No Hardware"/>
    <x v="99"/>
  </r>
  <r>
    <x v="11834"/>
    <s v="03-03-IPVCE001020 - UC Client - No Hardware"/>
    <x v="99"/>
  </r>
  <r>
    <x v="11835"/>
    <s v="03-03-IPVCE001020 - UC Client - No Hardware"/>
    <x v="99"/>
  </r>
  <r>
    <x v="11836"/>
    <s v="03-03-IPVCE001020 - UC Client - No Hardware"/>
    <x v="99"/>
  </r>
  <r>
    <x v="11837"/>
    <s v="03-03-IPVCE001020 - UC Client - No Hardware"/>
    <x v="99"/>
  </r>
  <r>
    <x v="11838"/>
    <s v="03-03-IPVCE001020 - UC Client - No Hardware"/>
    <x v="99"/>
  </r>
  <r>
    <x v="11839"/>
    <s v="03-03-IPVCE001020 - UC Client - No Hardware"/>
    <x v="99"/>
  </r>
  <r>
    <x v="11840"/>
    <s v="03-03-IPVCE001020 - UC Client - No Hardware"/>
    <x v="99"/>
  </r>
  <r>
    <x v="11841"/>
    <s v="03-03-IPVCE001020 - UC Client - No Hardware"/>
    <x v="99"/>
  </r>
  <r>
    <x v="11842"/>
    <s v="03-03-IPVCE001020 - UC Client - No Hardware"/>
    <x v="99"/>
  </r>
  <r>
    <x v="11843"/>
    <s v="03-03-IPVCE001020 - UC Client - No Hardware"/>
    <x v="99"/>
  </r>
  <r>
    <x v="11844"/>
    <s v="03-03-IPVCE001020 - UC Client - No Hardware"/>
    <x v="99"/>
  </r>
  <r>
    <x v="11845"/>
    <s v="03-03-IPVCE001020 - UC Client - No Hardware"/>
    <x v="99"/>
  </r>
  <r>
    <x v="11846"/>
    <s v="03-03-IPVCE001020 - UC Client - No Hardware"/>
    <x v="99"/>
  </r>
  <r>
    <x v="11847"/>
    <s v="03-03-IPVCE001020 - UC Client - No Hardware"/>
    <x v="99"/>
  </r>
  <r>
    <x v="11848"/>
    <s v="03-03-IPVCE001020 - UC Client - No Hardware"/>
    <x v="99"/>
  </r>
  <r>
    <x v="11849"/>
    <s v="03-03-IPVCE001020 - UC Client - No Hardware"/>
    <x v="99"/>
  </r>
  <r>
    <x v="11850"/>
    <s v="03-03-IPVCE001020 - UC Client - No Hardware"/>
    <x v="99"/>
  </r>
  <r>
    <x v="11851"/>
    <s v="03-03-IPVCE001020 - UC Client - No Hardware"/>
    <x v="99"/>
  </r>
  <r>
    <x v="11852"/>
    <s v="03-03-IPVCE001020 - UC Client - No Hardware"/>
    <x v="99"/>
  </r>
  <r>
    <x v="11853"/>
    <s v="03-03-IPVCE001020 - UC Client - No Hardware"/>
    <x v="99"/>
  </r>
  <r>
    <x v="11854"/>
    <s v="03-03-IPVCE001020 - UC Client - No Hardware"/>
    <x v="99"/>
  </r>
  <r>
    <x v="11855"/>
    <s v="03-03-IPVCE001020 - UC Client - No Hardware"/>
    <x v="99"/>
  </r>
  <r>
    <x v="11856"/>
    <s v="03-03-IPVCE001020 - UC Client - No Hardware"/>
    <x v="99"/>
  </r>
  <r>
    <x v="11857"/>
    <s v="03-03-IPVCE001020 - UC Client - No Hardware"/>
    <x v="99"/>
  </r>
  <r>
    <x v="11858"/>
    <s v="03-03-IPVCE001020 - UC Client - No Hardware"/>
    <x v="99"/>
  </r>
  <r>
    <x v="11859"/>
    <s v="03-03-IPVCE001020 - UC Client - No Hardware"/>
    <x v="99"/>
  </r>
  <r>
    <x v="11860"/>
    <s v="03-03-IPVCE001020 - UC Client - No Hardware"/>
    <x v="99"/>
  </r>
  <r>
    <x v="11861"/>
    <s v="03-03-IPVCE001020 - UC Client - No Hardware"/>
    <x v="99"/>
  </r>
  <r>
    <x v="11862"/>
    <s v="03-03-IPVCE001020 - UC Client - No Hardware"/>
    <x v="99"/>
  </r>
  <r>
    <x v="11863"/>
    <s v="03-03-IPVCE001020 - UC Client - No Hardware"/>
    <x v="99"/>
  </r>
  <r>
    <x v="11864"/>
    <s v="03-03-IPVCE001020 - UC Client - No Hardware"/>
    <x v="99"/>
  </r>
  <r>
    <x v="11865"/>
    <s v="03-03-IPVCE001020 - UC Client - No Hardware"/>
    <x v="99"/>
  </r>
  <r>
    <x v="11866"/>
    <s v="03-03-IPVCE001020 - UC Client - No Hardware"/>
    <x v="99"/>
  </r>
  <r>
    <x v="11867"/>
    <s v="03-03-IPVCE001020 - UC Client - No Hardware"/>
    <x v="99"/>
  </r>
  <r>
    <x v="11868"/>
    <s v="03-03-IPVCE001020 - UC Client - No Hardware"/>
    <x v="99"/>
  </r>
  <r>
    <x v="11869"/>
    <s v="03-03-IPVCE001021 - UC Client w/Open Stage 20 Hard Phone - OA Only"/>
    <x v="99"/>
  </r>
  <r>
    <x v="11870"/>
    <s v="03-03-IPVCE001075 - Phantom Num Exist NonUC Client or IPT User"/>
    <x v="100"/>
  </r>
  <r>
    <x v="11871"/>
    <s v="03-03-IPVCE001075 - Phantom Num Exist NonUC Client or IPT User"/>
    <x v="100"/>
  </r>
  <r>
    <x v="11872"/>
    <s v="03-03-IPVCE001021 - UC Client w/Open Stage 20 Hard Phone - OA Only"/>
    <x v="100"/>
  </r>
  <r>
    <x v="11873"/>
    <s v="03-03-IPVCE001022 - UC Client w/Open Stage 40 Hard Phone - OA Only"/>
    <x v="100"/>
  </r>
  <r>
    <x v="11874"/>
    <s v="03-03-IPVCE001022 - UC Client w/Open Stage 40 Hard Phone - OA Only"/>
    <x v="100"/>
  </r>
  <r>
    <x v="11875"/>
    <s v="03-03-IPVCE001022 - UC Client w/Open Stage 40 Hard Phone - OA Only"/>
    <x v="100"/>
  </r>
  <r>
    <x v="11876"/>
    <s v="03-03-IPVCE001022 - UC Client w/Open Stage 40 Hard Phone - OA Only"/>
    <x v="100"/>
  </r>
  <r>
    <x v="11877"/>
    <s v="03-03-IPVCE001022 - UC Client w/Open Stage 40 Hard Phone - OA Only"/>
    <x v="100"/>
  </r>
  <r>
    <x v="11878"/>
    <s v="03-03-IPVCE001022 - UC Client w/Open Stage 40 Hard Phone - OA Only"/>
    <x v="100"/>
  </r>
  <r>
    <x v="11879"/>
    <s v="03-03-IPVCE001022 - UC Client w/Open Stage 40 Hard Phone - OA Only"/>
    <x v="100"/>
  </r>
  <r>
    <x v="11880"/>
    <s v="03-03-IPVCE001022 - UC Client w/Open Stage 40 Hard Phone - OA Only"/>
    <x v="100"/>
  </r>
  <r>
    <x v="11881"/>
    <s v="03-03-IPVCE001022 - UC Client w/Open Stage 40 Hard Phone - OA Only"/>
    <x v="100"/>
  </r>
  <r>
    <x v="11882"/>
    <s v="03-03-IPVCE001022 - UC Client w/Open Stage 40 Hard Phone - OA Only"/>
    <x v="100"/>
  </r>
  <r>
    <x v="11883"/>
    <s v="03-03-IPVCE001022 - UC Client w/Open Stage 40 Hard Phone - OA Only"/>
    <x v="100"/>
  </r>
  <r>
    <x v="11884"/>
    <s v="03-03-IPVCE001022 - UC Client w/Open Stage 40 Hard Phone - OA Only"/>
    <x v="100"/>
  </r>
  <r>
    <x v="11885"/>
    <s v="03-03-IPVCE001022 - UC Client w/Open Stage 40 Hard Phone - OA Only"/>
    <x v="100"/>
  </r>
  <r>
    <x v="11886"/>
    <s v="03-03-IPVCE001022 - UC Client w/Open Stage 40 Hard Phone - OA Only"/>
    <x v="100"/>
  </r>
  <r>
    <x v="11887"/>
    <s v="03-03-IPVCE001022 - UC Client w/Open Stage 40 Hard Phone - OA Only"/>
    <x v="100"/>
  </r>
  <r>
    <x v="11888"/>
    <s v="03-03-IPVCE001022 - UC Client w/Open Stage 40 Hard Phone - OA Only"/>
    <x v="100"/>
  </r>
  <r>
    <x v="11889"/>
    <s v="03-03-IPVCE001022 - UC Client w/Open Stage 40 Hard Phone - OA Only"/>
    <x v="100"/>
  </r>
  <r>
    <x v="11890"/>
    <s v="03-03-IPVCE001020 - UC Client - No Hardware"/>
    <x v="100"/>
  </r>
  <r>
    <x v="11891"/>
    <s v="03-03-IPVCE001020 - UC Client - No Hardware"/>
    <x v="100"/>
  </r>
  <r>
    <x v="11892"/>
    <s v="03-03-IPVCE001020 - UC Client - No Hardware"/>
    <x v="100"/>
  </r>
  <r>
    <x v="11893"/>
    <s v="03-03-IPVCE001080 - ELIN - Emergency Location ID Number "/>
    <x v="100"/>
  </r>
  <r>
    <x v="11894"/>
    <s v="03-03-IPVCE001085 - STN - Screening Telephone Number "/>
    <x v="100"/>
  </r>
  <r>
    <x v="11895"/>
    <s v="03-03-IPVCE001020 - UC Client - No Hardware"/>
    <x v="100"/>
  </r>
  <r>
    <x v="11896"/>
    <s v="03-03-IPVCE001020 - UC Client - No Hardware"/>
    <x v="100"/>
  </r>
  <r>
    <x v="11897"/>
    <s v="03-03-IPVCE001020 - UC Client - No Hardware"/>
    <x v="100"/>
  </r>
  <r>
    <x v="11898"/>
    <s v="03-03-IPVCE001020 - UC Client - No Hardware"/>
    <x v="100"/>
  </r>
  <r>
    <x v="11899"/>
    <s v="03-03-IPVCE001020 - UC Client - No Hardware"/>
    <x v="100"/>
  </r>
  <r>
    <x v="11900"/>
    <s v="03-03-IPVCE001020 - UC Client - No Hardware"/>
    <x v="100"/>
  </r>
  <r>
    <x v="11901"/>
    <s v="03-03-IPVCE001020 - UC Client - No Hardware"/>
    <x v="100"/>
  </r>
  <r>
    <x v="11902"/>
    <s v="03-03-IPVCE001020 - UC Client - No Hardware"/>
    <x v="100"/>
  </r>
  <r>
    <x v="11903"/>
    <s v="03-03-IPVCE001020 - UC Client - No Hardware"/>
    <x v="100"/>
  </r>
  <r>
    <x v="11904"/>
    <s v="03-03-IPVCE001020 - UC Client - No Hardware"/>
    <x v="100"/>
  </r>
  <r>
    <x v="11905"/>
    <s v="03-03-IPVCE001020 - UC Client - No Hardware"/>
    <x v="100"/>
  </r>
  <r>
    <x v="11906"/>
    <s v="03-03-IPVCE001020 - UC Client - No Hardware"/>
    <x v="100"/>
  </r>
  <r>
    <x v="11907"/>
    <s v="03-03-IPVCE001020 - UC Client - No Hardware"/>
    <x v="100"/>
  </r>
  <r>
    <x v="11908"/>
    <s v="03-03-IPVCE001020 - UC Client - No Hardware"/>
    <x v="100"/>
  </r>
  <r>
    <x v="11909"/>
    <s v="03-03-IPVCE001020 - UC Client - No Hardware"/>
    <x v="100"/>
  </r>
  <r>
    <x v="11910"/>
    <s v="03-03-IPVCE001020 - UC Client - No Hardware"/>
    <x v="100"/>
  </r>
  <r>
    <x v="11911"/>
    <s v="03-03-IPVCE001020 - UC Client - No Hardware"/>
    <x v="100"/>
  </r>
  <r>
    <x v="11912"/>
    <s v="03-03-IPVCE001020 - UC Client - No Hardware"/>
    <x v="100"/>
  </r>
  <r>
    <x v="11913"/>
    <s v="03-03-IPVCE001020 - UC Client - No Hardware"/>
    <x v="100"/>
  </r>
  <r>
    <x v="11914"/>
    <s v="03-03-IPVCE001020 - UC Client - No Hardware"/>
    <x v="100"/>
  </r>
  <r>
    <x v="11915"/>
    <s v="03-03-IPVCE001020 - UC Client - No Hardware"/>
    <x v="100"/>
  </r>
  <r>
    <x v="11916"/>
    <s v="03-03-IPVCE001020 - UC Client - No Hardware"/>
    <x v="100"/>
  </r>
  <r>
    <x v="11917"/>
    <s v="03-03-IPVCE001020 - UC Client - No Hardware"/>
    <x v="100"/>
  </r>
  <r>
    <x v="11918"/>
    <s v="03-03-IPVCE001020 - UC Client - No Hardware"/>
    <x v="100"/>
  </r>
  <r>
    <x v="11919"/>
    <s v="03-03-IPVCE001020 - UC Client - No Hardware"/>
    <x v="100"/>
  </r>
  <r>
    <x v="11920"/>
    <s v="03-03-IPVCE001020 - UC Client - No Hardware"/>
    <x v="100"/>
  </r>
  <r>
    <x v="11921"/>
    <s v="03-03-IPVCE001020 - UC Client - No Hardware"/>
    <x v="100"/>
  </r>
  <r>
    <x v="11922"/>
    <s v="03-03-IPVCE001020 - UC Client - No Hardware"/>
    <x v="100"/>
  </r>
  <r>
    <x v="11923"/>
    <s v="03-03-IPVCE001020 - UC Client - No Hardware"/>
    <x v="100"/>
  </r>
  <r>
    <x v="11924"/>
    <s v="03-03-IPVCE001020 - UC Client - No Hardware"/>
    <x v="100"/>
  </r>
  <r>
    <x v="11925"/>
    <s v="03-03-IPVCE001020 - UC Client - No Hardware"/>
    <x v="100"/>
  </r>
  <r>
    <x v="11926"/>
    <s v="03-03-IPVCE001020 - UC Client - No Hardware"/>
    <x v="100"/>
  </r>
  <r>
    <x v="11927"/>
    <s v="03-03-IPVCE001020 - UC Client - No Hardware"/>
    <x v="100"/>
  </r>
  <r>
    <x v="11928"/>
    <s v="03-03-IPVCE001020 - UC Client - No Hardware"/>
    <x v="100"/>
  </r>
  <r>
    <x v="11929"/>
    <s v="03-03-IPVCE001020 - UC Client - No Hardware"/>
    <x v="100"/>
  </r>
  <r>
    <x v="11930"/>
    <s v="03-03-IPVCE001020 - UC Client - No Hardware"/>
    <x v="100"/>
  </r>
  <r>
    <x v="11931"/>
    <s v="03-03-IPVCE001020 - UC Client - No Hardware"/>
    <x v="100"/>
  </r>
  <r>
    <x v="11932"/>
    <s v="03-03-IPVCE001020 - UC Client - No Hardware"/>
    <x v="100"/>
  </r>
  <r>
    <x v="11933"/>
    <s v="03-03-IPVCE001020 - UC Client - No Hardware"/>
    <x v="100"/>
  </r>
  <r>
    <x v="11934"/>
    <s v="03-03-IPVCE001020 - UC Client - No Hardware"/>
    <x v="100"/>
  </r>
  <r>
    <x v="11935"/>
    <s v="03-03-IPVCE001020 - UC Client - No Hardware"/>
    <x v="100"/>
  </r>
  <r>
    <x v="11936"/>
    <s v="03-03-IPVCE001020 - UC Client - No Hardware"/>
    <x v="100"/>
  </r>
  <r>
    <x v="11937"/>
    <s v="03-03-IPVCE001020 - UC Client - No Hardware"/>
    <x v="100"/>
  </r>
  <r>
    <x v="11938"/>
    <s v="03-03-IPVCE001020 - UC Client - No Hardware"/>
    <x v="100"/>
  </r>
  <r>
    <x v="11939"/>
    <s v="03-03-IPVCE001020 - UC Client - No Hardware"/>
    <x v="100"/>
  </r>
  <r>
    <x v="11940"/>
    <s v="03-03-IPVCE001020 - UC Client - No Hardware"/>
    <x v="100"/>
  </r>
  <r>
    <x v="11941"/>
    <s v="03-03-IPVCE001020 - UC Client - No Hardware"/>
    <x v="100"/>
  </r>
  <r>
    <x v="11942"/>
    <s v="03-03-IPVCE001020 - UC Client - No Hardware"/>
    <x v="100"/>
  </r>
  <r>
    <x v="11943"/>
    <s v="03-03-IPVCE001020 - UC Client - No Hardware"/>
    <x v="100"/>
  </r>
  <r>
    <x v="11944"/>
    <s v="03-03-IPVCE001020 - UC Client - No Hardware"/>
    <x v="100"/>
  </r>
  <r>
    <x v="11945"/>
    <s v="03-03-IPVCE001020 - UC Client - No Hardware"/>
    <x v="100"/>
  </r>
  <r>
    <x v="11946"/>
    <s v="03-03-IPVCE001020 - UC Client - No Hardware"/>
    <x v="100"/>
  </r>
  <r>
    <x v="11947"/>
    <s v="03-03-IPVCE001020 - UC Client - No Hardware"/>
    <x v="100"/>
  </r>
  <r>
    <x v="11948"/>
    <s v="03-03-IPVCE001020 - UC Client - No Hardware"/>
    <x v="100"/>
  </r>
  <r>
    <x v="11949"/>
    <s v="03-03-IPVCE001020 - UC Client - No Hardware"/>
    <x v="100"/>
  </r>
  <r>
    <x v="11950"/>
    <s v="03-03-IPVCE001020 - UC Client - No Hardware"/>
    <x v="100"/>
  </r>
  <r>
    <x v="11951"/>
    <s v="03-03-IPVCE001020 - UC Client - No Hardware"/>
    <x v="100"/>
  </r>
  <r>
    <x v="11952"/>
    <s v="03-03-IPVCE001020 - UC Client - No Hardware"/>
    <x v="100"/>
  </r>
  <r>
    <x v="11953"/>
    <s v="03-03-IPVCE001020 - UC Client - No Hardware"/>
    <x v="100"/>
  </r>
  <r>
    <x v="11954"/>
    <s v="03-03-IPVCE001020 - UC Client - No Hardware"/>
    <x v="100"/>
  </r>
  <r>
    <x v="11955"/>
    <s v="03-03-IPVCE001020 - UC Client - No Hardware"/>
    <x v="100"/>
  </r>
  <r>
    <x v="11956"/>
    <s v="03-03-IPVCE001020 - UC Client - No Hardware"/>
    <x v="100"/>
  </r>
  <r>
    <x v="11957"/>
    <s v="03-03-IPVCE001020 - UC Client - No Hardware"/>
    <x v="100"/>
  </r>
  <r>
    <x v="11958"/>
    <s v="03-03-IPVCE001020 - UC Client - No Hardware"/>
    <x v="100"/>
  </r>
  <r>
    <x v="11959"/>
    <s v="03-03-IPVCE001020 - UC Client - No Hardware"/>
    <x v="100"/>
  </r>
  <r>
    <x v="11960"/>
    <s v="03-03-IPVCE001020 - UC Client - No Hardware"/>
    <x v="100"/>
  </r>
  <r>
    <x v="11961"/>
    <s v="03-03-IPVCE001020 - UC Client - No Hardware"/>
    <x v="100"/>
  </r>
  <r>
    <x v="11962"/>
    <s v="03-03-IPVCE001020 - UC Client - No Hardware"/>
    <x v="100"/>
  </r>
  <r>
    <x v="11963"/>
    <s v="03-03-IPVCE001020 - UC Client - No Hardware"/>
    <x v="100"/>
  </r>
  <r>
    <x v="11964"/>
    <s v="03-03-IPVCE001020 - UC Client - No Hardware"/>
    <x v="100"/>
  </r>
  <r>
    <x v="11965"/>
    <s v="03-03-IPVCE001020 - UC Client - No Hardware"/>
    <x v="100"/>
  </r>
  <r>
    <x v="11966"/>
    <s v="03-03-IPVCE001020 - UC Client - No Hardware"/>
    <x v="100"/>
  </r>
  <r>
    <x v="11967"/>
    <s v="03-03-IPVCE001020 - UC Client - No Hardware"/>
    <x v="100"/>
  </r>
  <r>
    <x v="11968"/>
    <s v="03-03-IPVCE001020 - UC Client - No Hardware"/>
    <x v="100"/>
  </r>
  <r>
    <x v="11969"/>
    <s v="03-03-IPVCE001020 - UC Client - No Hardware"/>
    <x v="100"/>
  </r>
  <r>
    <x v="11970"/>
    <s v="03-03-IPVCE001020 - UC Client - No Hardware"/>
    <x v="100"/>
  </r>
  <r>
    <x v="11971"/>
    <s v="03-03-IPVCE001020 - UC Client - No Hardware"/>
    <x v="100"/>
  </r>
  <r>
    <x v="11972"/>
    <s v="03-03-IPVCE001020 - UC Client - No Hardware"/>
    <x v="100"/>
  </r>
  <r>
    <x v="11973"/>
    <s v="03-03-IPVCE001020 - UC Client - No Hardware"/>
    <x v="100"/>
  </r>
  <r>
    <x v="11974"/>
    <s v="03-03-IPVCE001020 - UC Client - No Hardware"/>
    <x v="100"/>
  </r>
  <r>
    <x v="11975"/>
    <s v="03-03-IPVCE001020 - UC Client - No Hardware"/>
    <x v="100"/>
  </r>
  <r>
    <x v="11976"/>
    <s v="03-03-IPVCE001020 - UC Client - No Hardware"/>
    <x v="100"/>
  </r>
  <r>
    <x v="11977"/>
    <s v="03-03-IPVCE001020 - UC Client - No Hardware"/>
    <x v="100"/>
  </r>
  <r>
    <x v="11978"/>
    <s v="03-03-IPVCE001020 - UC Client - No Hardware"/>
    <x v="100"/>
  </r>
  <r>
    <x v="11979"/>
    <s v="03-03-IPVCE001020 - UC Client - No Hardware"/>
    <x v="100"/>
  </r>
  <r>
    <x v="11980"/>
    <s v="03-03-IPVCE001020 - UC Client - No Hardware"/>
    <x v="100"/>
  </r>
  <r>
    <x v="11981"/>
    <s v="03-03-IPVCE001020 - UC Client - No Hardware"/>
    <x v="100"/>
  </r>
  <r>
    <x v="11982"/>
    <s v="03-03-IPVCE001020 - UC Client - No Hardware"/>
    <x v="100"/>
  </r>
  <r>
    <x v="11983"/>
    <s v="03-03-IPVCE001020 - UC Client - No Hardware"/>
    <x v="100"/>
  </r>
  <r>
    <x v="11984"/>
    <s v="03-03-IPVCE001020 - UC Client - No Hardware"/>
    <x v="100"/>
  </r>
  <r>
    <x v="11985"/>
    <s v="03-03-IPVCE001020 - UC Client - No Hardware"/>
    <x v="100"/>
  </r>
  <r>
    <x v="11986"/>
    <s v="03-03-IPVCE001020 - UC Client - No Hardware"/>
    <x v="100"/>
  </r>
  <r>
    <x v="11987"/>
    <s v="03-03-IPVCE001020 - UC Client - No Hardware"/>
    <x v="100"/>
  </r>
  <r>
    <x v="11988"/>
    <s v="03-03-IPVCE001020 - UC Client - No Hardware"/>
    <x v="100"/>
  </r>
  <r>
    <x v="11989"/>
    <s v="03-03-IPVCE001020 - UC Client - No Hardware"/>
    <x v="100"/>
  </r>
  <r>
    <x v="11990"/>
    <s v="03-03-IPVCE001020 - UC Client - No Hardware"/>
    <x v="100"/>
  </r>
  <r>
    <x v="11991"/>
    <s v="03-03-IPVCE001020 - UC Client - No Hardware"/>
    <x v="100"/>
  </r>
  <r>
    <x v="11992"/>
    <s v="03-03-IPVCE001020 - UC Client - No Hardware"/>
    <x v="100"/>
  </r>
  <r>
    <x v="11993"/>
    <s v="03-03-IPVCE001020 - UC Client - No Hardware"/>
    <x v="100"/>
  </r>
  <r>
    <x v="11994"/>
    <s v="03-03-IPVCE001020 - UC Client - No Hardware"/>
    <x v="100"/>
  </r>
  <r>
    <x v="11995"/>
    <s v="03-03-IPVCE001020 - UC Client - No Hardware"/>
    <x v="100"/>
  </r>
  <r>
    <x v="11996"/>
    <s v="03-03-IPVCE001020 - UC Client - No Hardware"/>
    <x v="100"/>
  </r>
  <r>
    <x v="11997"/>
    <s v="03-03-IPVCE001020 - UC Client - No Hardware"/>
    <x v="100"/>
  </r>
  <r>
    <x v="11998"/>
    <s v="03-03-IPVCE001020 - UC Client - No Hardware"/>
    <x v="100"/>
  </r>
  <r>
    <x v="11999"/>
    <s v="03-03-IPVCE001020 - UC Client - No Hardware"/>
    <x v="100"/>
  </r>
  <r>
    <x v="12000"/>
    <s v="03-03-IPVCE001020 - UC Client - No Hardware"/>
    <x v="100"/>
  </r>
  <r>
    <x v="12001"/>
    <s v="03-03-IPVCE001020 - UC Client - No Hardware"/>
    <x v="100"/>
  </r>
  <r>
    <x v="12002"/>
    <s v="03-03-IPVCE001020 - UC Client - No Hardware"/>
    <x v="100"/>
  </r>
  <r>
    <x v="12003"/>
    <s v="03-03-IPVCE001020 - UC Client - No Hardware"/>
    <x v="100"/>
  </r>
  <r>
    <x v="12004"/>
    <s v="03-03-IPVCE001020 - UC Client - No Hardware"/>
    <x v="100"/>
  </r>
  <r>
    <x v="12005"/>
    <s v="03-03-IPVCE001020 - UC Client - No Hardware"/>
    <x v="100"/>
  </r>
  <r>
    <x v="12006"/>
    <s v="03-03-IPVCE001020 - UC Client - No Hardware"/>
    <x v="100"/>
  </r>
  <r>
    <x v="12007"/>
    <s v="03-03-IPVCE001020 - UC Client - No Hardware"/>
    <x v="100"/>
  </r>
  <r>
    <x v="12008"/>
    <s v="03-03-IPVCE001020 - UC Client - No Hardware"/>
    <x v="100"/>
  </r>
  <r>
    <x v="12009"/>
    <s v="03-03-IPVCE001020 - UC Client - No Hardware"/>
    <x v="100"/>
  </r>
  <r>
    <x v="12010"/>
    <s v="03-03-IPVCE001020 - UC Client - No Hardware"/>
    <x v="100"/>
  </r>
  <r>
    <x v="12011"/>
    <s v="03-03-IPVCE001020 - UC Client - No Hardware"/>
    <x v="100"/>
  </r>
  <r>
    <x v="12012"/>
    <s v="03-03-IPVCE001020 - UC Client - No Hardware"/>
    <x v="100"/>
  </r>
  <r>
    <x v="12013"/>
    <s v="03-03-IPVCE001020 - UC Client - No Hardware"/>
    <x v="100"/>
  </r>
  <r>
    <x v="12014"/>
    <s v="03-03-IPVCE001020 - UC Client - No Hardware"/>
    <x v="100"/>
  </r>
  <r>
    <x v="12015"/>
    <s v="03-03-IPVCE001020 - UC Client - No Hardware"/>
    <x v="100"/>
  </r>
  <r>
    <x v="12016"/>
    <s v="03-03-IPVCE001020 - UC Client - No Hardware"/>
    <x v="100"/>
  </r>
  <r>
    <x v="12017"/>
    <s v="03-03-IPVCE001020 - UC Client - No Hardware"/>
    <x v="100"/>
  </r>
  <r>
    <x v="12018"/>
    <s v="03-03-IPVCE001020 - UC Client - No Hardware"/>
    <x v="100"/>
  </r>
  <r>
    <x v="12019"/>
    <s v="03-03-IPVCE001060 - 2nd Line Appear Exist IPT NonUC Voice Only"/>
    <x v="100"/>
  </r>
  <r>
    <x v="12020"/>
    <s v="03-03-IPVCE001021 - UC Client w/Open Stage 20 Hard Phone - OA Only"/>
    <x v="100"/>
  </r>
  <r>
    <x v="12021"/>
    <s v="03-03-IPVCE001021 - UC Client w/Open Stage 20 Hard Phone - OA Only"/>
    <x v="100"/>
  </r>
  <r>
    <x v="12022"/>
    <s v="03-03-IPVCE001021 - UC Client w/Open Stage 20 Hard Phone - OA Only"/>
    <x v="100"/>
  </r>
  <r>
    <x v="12023"/>
    <s v="03-03-IPVCE001021 - UC Client w/Open Stage 20 Hard Phone - OA Only"/>
    <x v="100"/>
  </r>
  <r>
    <x v="12024"/>
    <s v="03-03-IPVCE001021 - UC Client w/Open Stage 20 Hard Phone - OA Only"/>
    <x v="100"/>
  </r>
  <r>
    <x v="12025"/>
    <s v="03-03-IPVCE001021 - UC Client w/Open Stage 20 Hard Phone - OA Only"/>
    <x v="100"/>
  </r>
  <r>
    <x v="12026"/>
    <s v="03-03-IPVCE001021 - UC Client w/Open Stage 20 Hard Phone - OA Only"/>
    <x v="100"/>
  </r>
  <r>
    <x v="12027"/>
    <s v="03-03-IPVCE001021 - UC Client w/Open Stage 20 Hard Phone - OA Only"/>
    <x v="100"/>
  </r>
  <r>
    <x v="12028"/>
    <s v="03-03-IPVCE001021 - UC Client w/Open Stage 20 Hard Phone - OA Only"/>
    <x v="100"/>
  </r>
  <r>
    <x v="12029"/>
    <s v="03-03-IPVCE001022 - UC Client w/Open Stage 40 Hard Phone - OA Only"/>
    <x v="100"/>
  </r>
  <r>
    <x v="12030"/>
    <s v="03-03-IPVCE001022 - UC Client w/Open Stage 40 Hard Phone - OA Only"/>
    <x v="100"/>
  </r>
  <r>
    <x v="12031"/>
    <s v="03-03-IPVCE001021 - UC Client w/Open Stage 20 Hard Phone - OA Only"/>
    <x v="100"/>
  </r>
  <r>
    <x v="12032"/>
    <s v="03-03-IPVCE001021 - UC Client w/Open Stage 20 Hard Phone - OA Only"/>
    <x v="100"/>
  </r>
  <r>
    <x v="12033"/>
    <s v="03-03-IPVCE001021 - UC Client w/Open Stage 20 Hard Phone - OA Only"/>
    <x v="100"/>
  </r>
  <r>
    <x v="12034"/>
    <s v="03-03-IPVCE001021 - UC Client w/Open Stage 20 Hard Phone - OA Only"/>
    <x v="100"/>
  </r>
  <r>
    <x v="12035"/>
    <s v="03-03-IPVCE001021 - UC Client w/Open Stage 20 Hard Phone - OA Only"/>
    <x v="100"/>
  </r>
  <r>
    <x v="12036"/>
    <s v="03-03-IPVCE001021 - UC Client w/Open Stage 20 Hard Phone - OA Only"/>
    <x v="100"/>
  </r>
  <r>
    <x v="12037"/>
    <s v="03-03-IPVCE001021 - UC Client w/Open Stage 20 Hard Phone - OA Only"/>
    <x v="100"/>
  </r>
  <r>
    <x v="12038"/>
    <s v="03-03-IPVCE001021 - UC Client w/Open Stage 20 Hard Phone - OA Only"/>
    <x v="100"/>
  </r>
  <r>
    <x v="12039"/>
    <s v="03-03-IPVCE001021 - UC Client w/Open Stage 20 Hard Phone - OA Only"/>
    <x v="100"/>
  </r>
  <r>
    <x v="12040"/>
    <s v="03-03-IPVCE001021 - UC Client w/Open Stage 20 Hard Phone - OA Only"/>
    <x v="100"/>
  </r>
  <r>
    <x v="12041"/>
    <s v="03-03-IPVCE001021 - UC Client w/Open Stage 20 Hard Phone - OA Only"/>
    <x v="100"/>
  </r>
  <r>
    <x v="12042"/>
    <s v="03-03-IPVCE001020 - UC Client - No Hardware"/>
    <x v="100"/>
  </r>
  <r>
    <x v="12043"/>
    <s v="03-03-IPVCE001021 - UC Client w/Open Stage 20 Hard Phone - OA Only"/>
    <x v="100"/>
  </r>
  <r>
    <x v="12044"/>
    <s v="03-03-IPVCE001021 - UC Client w/Open Stage 20 Hard Phone - OA Only"/>
    <x v="100"/>
  </r>
  <r>
    <x v="12045"/>
    <s v="03-03-IPVCE001021 - UC Client w/Open Stage 20 Hard Phone - OA Only"/>
    <x v="100"/>
  </r>
  <r>
    <x v="12046"/>
    <s v="03-03-IPVCE001021 - UC Client w/Open Stage 20 Hard Phone - OA Only"/>
    <x v="100"/>
  </r>
  <r>
    <x v="12047"/>
    <s v="03-03-IPVCE001021 - UC Client w/Open Stage 20 Hard Phone - OA Only"/>
    <x v="100"/>
  </r>
  <r>
    <x v="12048"/>
    <s v="03-03-IPVCE001020 - UC Client - No Hardware"/>
    <x v="100"/>
  </r>
  <r>
    <x v="12049"/>
    <s v="03-03-IPVCE001021 - UC Client w/Open Stage 20 Hard Phone - OA Only"/>
    <x v="100"/>
  </r>
  <r>
    <x v="12050"/>
    <s v="03-03-IPVCE001021 - UC Client w/Open Stage 20 Hard Phone - OA Only"/>
    <x v="100"/>
  </r>
  <r>
    <x v="12051"/>
    <s v="03-03-IPVCE001021 - UC Client w/Open Stage 20 Hard Phone - OA Only"/>
    <x v="100"/>
  </r>
  <r>
    <x v="12052"/>
    <s v="03-03-IPVCE001021 - UC Client w/Open Stage 20 Hard Phone - OA Only"/>
    <x v="100"/>
  </r>
  <r>
    <x v="12053"/>
    <s v="03-03-IPVCE001021 - UC Client w/Open Stage 20 Hard Phone - OA Only"/>
    <x v="100"/>
  </r>
  <r>
    <x v="12054"/>
    <s v="03-03-IPVCE001021 - UC Client w/Open Stage 20 Hard Phone - OA Only"/>
    <x v="100"/>
  </r>
  <r>
    <x v="12055"/>
    <s v="03-03-IPVCE001021 - UC Client w/Open Stage 20 Hard Phone - OA Only"/>
    <x v="100"/>
  </r>
  <r>
    <x v="12056"/>
    <s v="03-03-IPVCE001021 - UC Client w/Open Stage 20 Hard Phone - OA Only"/>
    <x v="100"/>
  </r>
  <r>
    <x v="12057"/>
    <s v="03-03-IPVCE001021 - UC Client w/Open Stage 20 Hard Phone - OA Only"/>
    <x v="100"/>
  </r>
  <r>
    <x v="12058"/>
    <s v="03-03-IPVCE001022 - UC Client w/Open Stage 40 Hard Phone - OA Only"/>
    <x v="100"/>
  </r>
  <r>
    <x v="12059"/>
    <s v="03-03-IPVCE001021 - UC Client w/Open Stage 20 Hard Phone - OA Only"/>
    <x v="100"/>
  </r>
  <r>
    <x v="12060"/>
    <s v="03-03-IPVCE001021 - UC Client w/Open Stage 20 Hard Phone - OA Only"/>
    <x v="100"/>
  </r>
  <r>
    <x v="12061"/>
    <s v="03-03-IPVCE001020 - UC Client - No Hardware"/>
    <x v="100"/>
  </r>
  <r>
    <x v="12062"/>
    <s v="03-03-IPVCE001021 - UC Client w/Open Stage 20 Hard Phone - OA Only"/>
    <x v="100"/>
  </r>
  <r>
    <x v="12063"/>
    <s v="03-03-IPVCE001021 - UC Client w/Open Stage 20 Hard Phone - OA Only"/>
    <x v="100"/>
  </r>
  <r>
    <x v="12064"/>
    <s v="03-03-IPVCE001021 - UC Client w/Open Stage 20 Hard Phone - OA Only"/>
    <x v="100"/>
  </r>
  <r>
    <x v="12065"/>
    <s v="03-03-IPVCE001021 - UC Client w/Open Stage 20 Hard Phone - OA Only"/>
    <x v="100"/>
  </r>
  <r>
    <x v="12066"/>
    <s v="03-03-IPVCE001021 - UC Client w/Open Stage 20 Hard Phone - OA Only"/>
    <x v="100"/>
  </r>
  <r>
    <x v="12067"/>
    <s v="03-03-IPVCE001021 - UC Client w/Open Stage 20 Hard Phone - OA Only"/>
    <x v="100"/>
  </r>
  <r>
    <x v="12068"/>
    <s v="03-03-IPVCE001021 - UC Client w/Open Stage 20 Hard Phone - OA Only"/>
    <x v="100"/>
  </r>
  <r>
    <x v="12069"/>
    <s v="03-03-IPVCE001021 - UC Client w/Open Stage 20 Hard Phone - OA Only"/>
    <x v="100"/>
  </r>
  <r>
    <x v="12070"/>
    <s v="03-03-IPVCE001021 - UC Client w/Open Stage 20 Hard Phone - OA Only"/>
    <x v="100"/>
  </r>
  <r>
    <x v="12071"/>
    <s v="03-03-IPVCE001021 - UC Client w/Open Stage 20 Hard Phone - OA Only"/>
    <x v="100"/>
  </r>
  <r>
    <x v="12072"/>
    <s v="03-03-IPVCE001021 - UC Client w/Open Stage 20 Hard Phone - OA Only"/>
    <x v="100"/>
  </r>
  <r>
    <x v="12073"/>
    <s v="03-03-IPVCE001020 - UC Client - No Hardware"/>
    <x v="100"/>
  </r>
  <r>
    <x v="12074"/>
    <s v="03-03-IPVCE001060 - 2nd Line Appear Exist IPT NonUC Voice Only"/>
    <x v="100"/>
  </r>
  <r>
    <x v="12075"/>
    <s v="03-03-IPVCE001060 - 2nd Line Appear Exist IPT NonUC Voice Only"/>
    <x v="100"/>
  </r>
  <r>
    <x v="12076"/>
    <s v="03-03-IPVCE001021 - UC Client w/Open Stage 20 Hard Phone - OA Only"/>
    <x v="100"/>
  </r>
  <r>
    <x v="12077"/>
    <s v="03-03-IPVCE001022 - UC Client w/Open Stage 40 Hard Phone - OA Only"/>
    <x v="100"/>
  </r>
  <r>
    <x v="12078"/>
    <s v="03-03-IPVCE001075 - Phantom Num Exist NonUC Client or IPT User"/>
    <x v="100"/>
  </r>
  <r>
    <x v="12079"/>
    <s v="03-03-IPVCE001021 - UC Client w/Open Stage 20 Hard Phone - OA Only"/>
    <x v="100"/>
  </r>
  <r>
    <x v="12080"/>
    <s v="03-03-IPVCE001021 - UC Client w/Open Stage 20 Hard Phone - OA Only"/>
    <x v="100"/>
  </r>
  <r>
    <x v="12081"/>
    <s v="03-03-IPVCE001022 - UC Client w/Open Stage 40 Hard Phone - OA Only"/>
    <x v="100"/>
  </r>
  <r>
    <x v="12082"/>
    <s v="03-03-IPVCE001022 - UC Client w/Open Stage 40 Hard Phone - OA Only"/>
    <x v="100"/>
  </r>
  <r>
    <x v="12083"/>
    <s v="03-03-IPVCE001021 - UC Client w/Open Stage 20 Hard Phone - OA Only"/>
    <x v="100"/>
  </r>
  <r>
    <x v="12084"/>
    <s v="03-03-IPVCE001075 - Phantom Num Exist NonUC Client or IPT User"/>
    <x v="100"/>
  </r>
  <r>
    <x v="12085"/>
    <s v="03-03-IPVCE001021 - UC Client w/Open Stage 20 Hard Phone - OA Only"/>
    <x v="100"/>
  </r>
  <r>
    <x v="12086"/>
    <s v="03-03-IPVCE001022 - UC Client w/Open Stage 40 Hard Phone - OA Only"/>
    <x v="100"/>
  </r>
  <r>
    <x v="12087"/>
    <s v="03-03-IPVCE001022 - UC Client w/Open Stage 40 Hard Phone - OA Only"/>
    <x v="100"/>
  </r>
  <r>
    <x v="12088"/>
    <s v="03-03-IPVCE001021 - UC Client w/Open Stage 20 Hard Phone - OA Only"/>
    <x v="100"/>
  </r>
  <r>
    <x v="12089"/>
    <s v="03-03-IPVCE001020 - UC Client - No Hardware"/>
    <x v="100"/>
  </r>
  <r>
    <x v="12090"/>
    <s v="03-03-IPVCE001021 - UC Client w/Open Stage 20 Hard Phone - OA Only"/>
    <x v="100"/>
  </r>
  <r>
    <x v="12091"/>
    <s v="03-03-IPVCE001021 - UC Client w/Open Stage 20 Hard Phone - OA Only"/>
    <x v="100"/>
  </r>
  <r>
    <x v="12092"/>
    <s v="03-03-IPVCE001022 - UC Client w/Open Stage 40 Hard Phone - OA Only"/>
    <x v="100"/>
  </r>
  <r>
    <x v="12093"/>
    <s v="03-03-IPVCE001020 - UC Client - No Hardware"/>
    <x v="100"/>
  </r>
  <r>
    <x v="12094"/>
    <s v="03-03-IPVCE001021 - UC Client w/Open Stage 20 Hard Phone - OA Only"/>
    <x v="100"/>
  </r>
  <r>
    <x v="12095"/>
    <s v="03-03-IPVCE001021 - UC Client w/Open Stage 20 Hard Phone - OA Only"/>
    <x v="100"/>
  </r>
  <r>
    <x v="12096"/>
    <s v="03-03-IPVCE001021 - UC Client w/Open Stage 20 Hard Phone - OA Only"/>
    <x v="100"/>
  </r>
  <r>
    <x v="12097"/>
    <s v="03-03-IPVCE001021 - UC Client w/Open Stage 20 Hard Phone - OA Only"/>
    <x v="100"/>
  </r>
  <r>
    <x v="12098"/>
    <s v="03-03-IPVCE001020 - UC Client - No Hardware"/>
    <x v="100"/>
  </r>
  <r>
    <x v="12099"/>
    <s v="03-03-IPVCE001021 - UC Client w/Open Stage 20 Hard Phone - OA Only"/>
    <x v="100"/>
  </r>
  <r>
    <x v="12100"/>
    <s v="03-03-IPVCE001021 - UC Client w/Open Stage 20 Hard Phone - OA Only"/>
    <x v="100"/>
  </r>
  <r>
    <x v="12101"/>
    <s v="03-03-IPVCE001021 - UC Client w/Open Stage 20 Hard Phone - OA Only"/>
    <x v="100"/>
  </r>
  <r>
    <x v="12102"/>
    <s v="03-03-IPVCE001021 - UC Client w/Open Stage 20 Hard Phone - OA Only"/>
    <x v="100"/>
  </r>
  <r>
    <x v="12103"/>
    <s v="03-03-IPVCE001021 - UC Client w/Open Stage 20 Hard Phone - OA Only"/>
    <x v="100"/>
  </r>
  <r>
    <x v="12104"/>
    <s v="03-03-IPVCE001021 - UC Client w/Open Stage 20 Hard Phone - OA Only"/>
    <x v="100"/>
  </r>
  <r>
    <x v="12105"/>
    <s v="03-03-IPVCE001021 - UC Client w/Open Stage 20 Hard Phone - OA Only"/>
    <x v="100"/>
  </r>
  <r>
    <x v="12106"/>
    <s v="03-03-IPVCE001022 - UC Client w/Open Stage 40 Hard Phone - OA Only"/>
    <x v="100"/>
  </r>
  <r>
    <x v="12107"/>
    <s v="03-03-IPVCE001021 - UC Client w/Open Stage 20 Hard Phone - OA Only"/>
    <x v="100"/>
  </r>
  <r>
    <x v="12108"/>
    <s v="03-03-IPVCE001021 - UC Client w/Open Stage 20 Hard Phone - OA Only"/>
    <x v="100"/>
  </r>
  <r>
    <x v="12109"/>
    <s v="03-03-IPVCE001021 - UC Client w/Open Stage 20 Hard Phone - OA Only"/>
    <x v="100"/>
  </r>
  <r>
    <x v="12110"/>
    <s v="03-03-IPVCE001021 - UC Client w/Open Stage 20 Hard Phone - OA Only"/>
    <x v="100"/>
  </r>
  <r>
    <x v="12111"/>
    <s v="03-03-IPVCE001021 - UC Client w/Open Stage 20 Hard Phone - OA Only"/>
    <x v="100"/>
  </r>
  <r>
    <x v="12112"/>
    <s v="03-03-IPVCE001020 - UC Client - No Hardware"/>
    <x v="100"/>
  </r>
  <r>
    <x v="12113"/>
    <s v="03-03-IPVCE001021 - UC Client w/Open Stage 20 Hard Phone - OA Only"/>
    <x v="100"/>
  </r>
  <r>
    <x v="12114"/>
    <s v="03-03-IPVCE001021 - UC Client w/Open Stage 20 Hard Phone - OA Only"/>
    <x v="100"/>
  </r>
  <r>
    <x v="12115"/>
    <s v="03-03-IPVCE001020 - UC Client - No Hardware"/>
    <x v="100"/>
  </r>
  <r>
    <x v="12116"/>
    <s v="03-03-IPVCE001021 - UC Client w/Open Stage 20 Hard Phone - OA Only"/>
    <x v="100"/>
  </r>
  <r>
    <x v="12117"/>
    <s v="03-03-IPVCE001021 - UC Client w/Open Stage 20 Hard Phone - OA Only"/>
    <x v="100"/>
  </r>
  <r>
    <x v="12118"/>
    <s v="03-03-IPVCE001022 - UC Client w/Open Stage 40 Hard Phone - OA Only"/>
    <x v="100"/>
  </r>
  <r>
    <x v="12119"/>
    <s v="03-03-IPVCE001021 - UC Client w/Open Stage 20 Hard Phone - OA Only"/>
    <x v="100"/>
  </r>
  <r>
    <x v="12120"/>
    <s v="03-03-IPVCE001021 - UC Client w/Open Stage 20 Hard Phone - OA Only"/>
    <x v="100"/>
  </r>
  <r>
    <x v="12121"/>
    <s v="03-03-IPVCE001021 - UC Client w/Open Stage 20 Hard Phone - OA Only"/>
    <x v="100"/>
  </r>
  <r>
    <x v="12122"/>
    <s v="03-03-IPVCE001021 - UC Client w/Open Stage 20 Hard Phone - OA Only"/>
    <x v="100"/>
  </r>
  <r>
    <x v="12123"/>
    <s v="03-03-IPVCE001021 - UC Client w/Open Stage 20 Hard Phone - OA Only"/>
    <x v="100"/>
  </r>
  <r>
    <x v="12124"/>
    <s v="03-03-IPVCE001021 - UC Client w/Open Stage 20 Hard Phone - OA Only"/>
    <x v="100"/>
  </r>
  <r>
    <x v="12125"/>
    <s v="03-03-IPVCE001021 - UC Client w/Open Stage 20 Hard Phone - OA Only"/>
    <x v="100"/>
  </r>
  <r>
    <x v="12126"/>
    <s v="03-03-IPVCE001022 - UC Client w/Open Stage 40 Hard Phone - OA Only"/>
    <x v="100"/>
  </r>
  <r>
    <x v="12127"/>
    <s v="03-03-IPVCE001021 - UC Client w/Open Stage 20 Hard Phone - OA Only"/>
    <x v="100"/>
  </r>
  <r>
    <x v="12128"/>
    <s v="03-03-IPVCE001021 - UC Client w/Open Stage 20 Hard Phone - OA Only"/>
    <x v="100"/>
  </r>
  <r>
    <x v="12129"/>
    <s v="03-03-IPVCE001021 - UC Client w/Open Stage 20 Hard Phone - OA Only"/>
    <x v="100"/>
  </r>
  <r>
    <x v="12130"/>
    <s v="03-03-IPVCE001021 - UC Client w/Open Stage 20 Hard Phone - OA Only"/>
    <x v="100"/>
  </r>
  <r>
    <x v="12131"/>
    <s v="03-03-IPVCE001021 - UC Client w/Open Stage 20 Hard Phone - OA Only"/>
    <x v="100"/>
  </r>
  <r>
    <x v="12132"/>
    <s v="03-03-IPVCE001021 - UC Client w/Open Stage 20 Hard Phone - OA Only"/>
    <x v="100"/>
  </r>
  <r>
    <x v="12133"/>
    <s v="03-03-IPVCE001021 - UC Client w/Open Stage 20 Hard Phone - OA Only"/>
    <x v="100"/>
  </r>
  <r>
    <x v="12134"/>
    <s v="03-03-IPVCE001020 - UC Client - No Hardware"/>
    <x v="100"/>
  </r>
  <r>
    <x v="12135"/>
    <s v="03-03-IPVCE001021 - UC Client w/Open Stage 20 Hard Phone - OA Only"/>
    <x v="100"/>
  </r>
  <r>
    <x v="12136"/>
    <s v="03-03-IPVCE001021 - UC Client w/Open Stage 20 Hard Phone - OA Only"/>
    <x v="100"/>
  </r>
  <r>
    <x v="12137"/>
    <s v="03-03-IPVCE001021 - UC Client w/Open Stage 20 Hard Phone - OA Only"/>
    <x v="100"/>
  </r>
  <r>
    <x v="12138"/>
    <s v="03-03-IPVCE001021 - UC Client w/Open Stage 20 Hard Phone - OA Only"/>
    <x v="100"/>
  </r>
  <r>
    <x v="12139"/>
    <s v="03-03-IPVCE001021 - UC Client w/Open Stage 20 Hard Phone - OA Only"/>
    <x v="100"/>
  </r>
  <r>
    <x v="12140"/>
    <s v="03-03-IPVCE001021 - UC Client w/Open Stage 20 Hard Phone - OA Only"/>
    <x v="100"/>
  </r>
  <r>
    <x v="12141"/>
    <s v="03-03-IPVCE001021 - UC Client w/Open Stage 20 Hard Phone - OA Only"/>
    <x v="100"/>
  </r>
  <r>
    <x v="12142"/>
    <s v="03-03-IPVCE001020 - UC Client - No Hardware"/>
    <x v="100"/>
  </r>
  <r>
    <x v="12143"/>
    <s v="03-03-IPVCE001021 - UC Client w/Open Stage 20 Hard Phone - OA Only"/>
    <x v="100"/>
  </r>
  <r>
    <x v="12144"/>
    <s v="03-03-IPVCE001021 - UC Client w/Open Stage 20 Hard Phone - OA Only"/>
    <x v="100"/>
  </r>
  <r>
    <x v="12145"/>
    <s v="03-03-IPVCE001021 - UC Client w/Open Stage 20 Hard Phone - OA Only"/>
    <x v="100"/>
  </r>
  <r>
    <x v="12146"/>
    <s v="03-03-IPVCE001021 - UC Client w/Open Stage 20 Hard Phone - OA Only"/>
    <x v="100"/>
  </r>
  <r>
    <x v="12147"/>
    <s v="03-03-IPVCE001021 - UC Client w/Open Stage 20 Hard Phone - OA Only"/>
    <x v="100"/>
  </r>
  <r>
    <x v="12148"/>
    <s v="03-03-IPVCE001021 - UC Client w/Open Stage 20 Hard Phone - OA Only"/>
    <x v="100"/>
  </r>
  <r>
    <x v="12149"/>
    <s v="03-03-IPVCE001022 - UC Client w/Open Stage 40 Hard Phone - OA Only"/>
    <x v="100"/>
  </r>
  <r>
    <x v="12150"/>
    <s v="03-03-IPVCE001021 - UC Client w/Open Stage 20 Hard Phone - OA Only"/>
    <x v="100"/>
  </r>
  <r>
    <x v="12151"/>
    <s v="03-03-IPVCE001021 - UC Client w/Open Stage 20 Hard Phone - OA Only"/>
    <x v="100"/>
  </r>
  <r>
    <x v="12152"/>
    <s v="03-03-IPVCE001021 - UC Client w/Open Stage 20 Hard Phone - OA Only"/>
    <x v="100"/>
  </r>
  <r>
    <x v="12153"/>
    <s v="03-03-IPVCE001021 - UC Client w/Open Stage 20 Hard Phone - OA Only"/>
    <x v="100"/>
  </r>
  <r>
    <x v="12154"/>
    <s v="03-03-IPVCE001021 - UC Client w/Open Stage 20 Hard Phone - OA Only"/>
    <x v="100"/>
  </r>
  <r>
    <x v="12155"/>
    <s v="03-03-IPVCE001021 - UC Client w/Open Stage 20 Hard Phone - OA Only"/>
    <x v="100"/>
  </r>
  <r>
    <x v="12156"/>
    <s v="03-03-IPVCE001021 - UC Client w/Open Stage 20 Hard Phone - OA Only"/>
    <x v="100"/>
  </r>
  <r>
    <x v="12157"/>
    <s v="03-03-IPVCE001021 - UC Client w/Open Stage 20 Hard Phone - OA Only"/>
    <x v="100"/>
  </r>
  <r>
    <x v="12158"/>
    <s v="03-03-IPVCE001021 - UC Client w/Open Stage 20 Hard Phone - OA Only"/>
    <x v="100"/>
  </r>
  <r>
    <x v="12159"/>
    <s v="03-03-IPVCE001021 - UC Client w/Open Stage 20 Hard Phone - OA Only"/>
    <x v="100"/>
  </r>
  <r>
    <x v="12160"/>
    <s v="03-03-IPVCE001021 - UC Client w/Open Stage 20 Hard Phone - OA Only"/>
    <x v="100"/>
  </r>
  <r>
    <x v="12161"/>
    <s v="03-03-IPVCE001021 - UC Client w/Open Stage 20 Hard Phone - OA Only"/>
    <x v="100"/>
  </r>
  <r>
    <x v="12162"/>
    <s v="03-03-IPVCE001022 - UC Client w/Open Stage 40 Hard Phone - OA Only"/>
    <x v="100"/>
  </r>
  <r>
    <x v="12163"/>
    <s v="03-03-IPVCE001020 - UC Client - No Hardware"/>
    <x v="100"/>
  </r>
  <r>
    <x v="12164"/>
    <s v="03-03-IPVCE001021 - UC Client w/Open Stage 20 Hard Phone - OA Only"/>
    <x v="100"/>
  </r>
  <r>
    <x v="12165"/>
    <s v="03-03-IPVCE001021 - UC Client w/Open Stage 20 Hard Phone - OA Only"/>
    <x v="100"/>
  </r>
  <r>
    <x v="12166"/>
    <s v="03-03-IPVCE001021 - UC Client w/Open Stage 20 Hard Phone - OA Only"/>
    <x v="100"/>
  </r>
  <r>
    <x v="12167"/>
    <s v="03-03-IPVCE001021 - UC Client w/Open Stage 20 Hard Phone - OA Only"/>
    <x v="100"/>
  </r>
  <r>
    <x v="12168"/>
    <s v="03-03-IPVCE001021 - UC Client w/Open Stage 20 Hard Phone - OA Only"/>
    <x v="100"/>
  </r>
  <r>
    <x v="12169"/>
    <s v="03-03-IPVCE001021 - UC Client w/Open Stage 20 Hard Phone - OA Only"/>
    <x v="100"/>
  </r>
  <r>
    <x v="12170"/>
    <s v="03-03-IPVCE001022 - UC Client w/Open Stage 40 Hard Phone - OA Only"/>
    <x v="100"/>
  </r>
  <r>
    <x v="12171"/>
    <s v="03-03-IPVCE001021 - UC Client w/Open Stage 20 Hard Phone - OA Only"/>
    <x v="100"/>
  </r>
  <r>
    <x v="12172"/>
    <s v="03-03-IPVCE001021 - UC Client w/Open Stage 20 Hard Phone - OA Only"/>
    <x v="100"/>
  </r>
  <r>
    <x v="12173"/>
    <s v="03-03-IPVCE001021 - UC Client w/Open Stage 20 Hard Phone - OA Only"/>
    <x v="100"/>
  </r>
  <r>
    <x v="12174"/>
    <s v="03-03-IPVCE001021 - UC Client w/Open Stage 20 Hard Phone - OA Only"/>
    <x v="100"/>
  </r>
  <r>
    <x v="12175"/>
    <s v="03-03-IPVCE001021 - UC Client w/Open Stage 20 Hard Phone - OA Only"/>
    <x v="100"/>
  </r>
  <r>
    <x v="12176"/>
    <s v="03-03-IPVCE001021 - UC Client w/Open Stage 20 Hard Phone - OA Only"/>
    <x v="100"/>
  </r>
  <r>
    <x v="12177"/>
    <s v="03-03-IPVCE001021 - UC Client w/Open Stage 20 Hard Phone - OA Only"/>
    <x v="100"/>
  </r>
  <r>
    <x v="12178"/>
    <s v="03-03-IPVCE001021 - UC Client w/Open Stage 20 Hard Phone - OA Only"/>
    <x v="100"/>
  </r>
  <r>
    <x v="12179"/>
    <s v="03-03-IPVCE001021 - UC Client w/Open Stage 20 Hard Phone - OA Only"/>
    <x v="100"/>
  </r>
  <r>
    <x v="12180"/>
    <s v="03-03-IPVCE001021 - UC Client w/Open Stage 20 Hard Phone - OA Only"/>
    <x v="100"/>
  </r>
  <r>
    <x v="12181"/>
    <s v="03-03-IPVCE001021 - UC Client w/Open Stage 20 Hard Phone - OA Only"/>
    <x v="100"/>
  </r>
  <r>
    <x v="12182"/>
    <s v="03-03-IPVCE001021 - UC Client w/Open Stage 20 Hard Phone - OA Only"/>
    <x v="100"/>
  </r>
  <r>
    <x v="12183"/>
    <s v="03-03-IPVCE001021 - UC Client w/Open Stage 20 Hard Phone - OA Only"/>
    <x v="100"/>
  </r>
  <r>
    <x v="12184"/>
    <s v="03-03-IPVCE001021 - UC Client w/Open Stage 20 Hard Phone - OA Only"/>
    <x v="100"/>
  </r>
  <r>
    <x v="12185"/>
    <s v="03-03-IPVCE001021 - UC Client w/Open Stage 20 Hard Phone - OA Only"/>
    <x v="100"/>
  </r>
  <r>
    <x v="12186"/>
    <s v="03-03-IPVCE001021 - UC Client w/Open Stage 20 Hard Phone - OA Only"/>
    <x v="100"/>
  </r>
  <r>
    <x v="12187"/>
    <s v="03-03-IPVCE001021 - UC Client w/Open Stage 20 Hard Phone - OA Only"/>
    <x v="100"/>
  </r>
  <r>
    <x v="12188"/>
    <s v="03-03-IPVCE001021 - UC Client w/Open Stage 20 Hard Phone - OA Only"/>
    <x v="100"/>
  </r>
  <r>
    <x v="12189"/>
    <s v="03-03-IPVCE001021 - UC Client w/Open Stage 20 Hard Phone - OA Only"/>
    <x v="100"/>
  </r>
  <r>
    <x v="12190"/>
    <s v="03-03-IPVCE001021 - UC Client w/Open Stage 20 Hard Phone - OA Only"/>
    <x v="100"/>
  </r>
  <r>
    <x v="12191"/>
    <s v="03-03-IPVCE001021 - UC Client w/Open Stage 20 Hard Phone - OA Only"/>
    <x v="100"/>
  </r>
  <r>
    <x v="12192"/>
    <s v="03-03-IPVCE001021 - UC Client w/Open Stage 20 Hard Phone - OA Only"/>
    <x v="100"/>
  </r>
  <r>
    <x v="12193"/>
    <s v="03-03-IPVCE001021 - UC Client w/Open Stage 20 Hard Phone - OA Only"/>
    <x v="100"/>
  </r>
  <r>
    <x v="12194"/>
    <s v="03-03-IPVCE001021 - UC Client w/Open Stage 20 Hard Phone - OA Only"/>
    <x v="100"/>
  </r>
  <r>
    <x v="12195"/>
    <s v="03-03-IPVCE001021 - UC Client w/Open Stage 20 Hard Phone - OA Only"/>
    <x v="100"/>
  </r>
  <r>
    <x v="12196"/>
    <s v="03-03-IPVCE001022 - UC Client w/Open Stage 40 Hard Phone - OA Only"/>
    <x v="100"/>
  </r>
  <r>
    <x v="12197"/>
    <s v="03-03-IPVCE001021 - UC Client w/Open Stage 20 Hard Phone - OA Only"/>
    <x v="100"/>
  </r>
  <r>
    <x v="12198"/>
    <s v="03-03-IPVCE001021 - UC Client w/Open Stage 20 Hard Phone - OA Only"/>
    <x v="100"/>
  </r>
  <r>
    <x v="12199"/>
    <s v="03-03-IPVCE001021 - UC Client w/Open Stage 20 Hard Phone - OA Only"/>
    <x v="100"/>
  </r>
  <r>
    <x v="12200"/>
    <s v="03-03-IPVCE001021 - UC Client w/Open Stage 20 Hard Phone - OA Only"/>
    <x v="100"/>
  </r>
  <r>
    <x v="12201"/>
    <s v="03-03-IPVCE001021 - UC Client w/Open Stage 20 Hard Phone - OA Only"/>
    <x v="100"/>
  </r>
  <r>
    <x v="12202"/>
    <s v="03-03-IPVCE001021 - UC Client w/Open Stage 20 Hard Phone - OA Only"/>
    <x v="100"/>
  </r>
  <r>
    <x v="12203"/>
    <s v="03-03-IPVCE001020 - UC Client - No Hardware"/>
    <x v="100"/>
  </r>
  <r>
    <x v="12204"/>
    <s v="03-03-IPVCE001021 - UC Client w/Open Stage 20 Hard Phone - OA Only"/>
    <x v="100"/>
  </r>
  <r>
    <x v="12205"/>
    <s v="03-03-IPVCE001021 - UC Client w/Open Stage 20 Hard Phone - OA Only"/>
    <x v="100"/>
  </r>
  <r>
    <x v="12206"/>
    <s v="03-03-IPVCE001021 - UC Client w/Open Stage 20 Hard Phone - OA Only"/>
    <x v="100"/>
  </r>
  <r>
    <x v="12207"/>
    <s v="03-03-IPVCE001021 - UC Client w/Open Stage 20 Hard Phone - OA Only"/>
    <x v="100"/>
  </r>
  <r>
    <x v="12208"/>
    <s v="03-03-IPVCE001021 - UC Client w/Open Stage 20 Hard Phone - OA Only"/>
    <x v="100"/>
  </r>
  <r>
    <x v="12209"/>
    <s v="03-03-IPVCE001021 - UC Client w/Open Stage 20 Hard Phone - OA Only"/>
    <x v="100"/>
  </r>
  <r>
    <x v="12210"/>
    <s v="03-03-IPVCE001021 - UC Client w/Open Stage 20 Hard Phone - OA Only"/>
    <x v="100"/>
  </r>
  <r>
    <x v="12211"/>
    <s v="03-03-IPVCE001021 - UC Client w/Open Stage 20 Hard Phone - OA Only"/>
    <x v="100"/>
  </r>
  <r>
    <x v="12212"/>
    <s v="03-03-IPVCE001021 - UC Client w/Open Stage 20 Hard Phone - OA Only"/>
    <x v="100"/>
  </r>
  <r>
    <x v="12213"/>
    <s v="03-03-IPVCE001021 - UC Client w/Open Stage 20 Hard Phone - OA Only"/>
    <x v="100"/>
  </r>
  <r>
    <x v="12214"/>
    <s v="03-03-IPVCE001021 - UC Client w/Open Stage 20 Hard Phone - OA Only"/>
    <x v="100"/>
  </r>
  <r>
    <x v="12215"/>
    <s v="03-03-IPVCE001021 - UC Client w/Open Stage 20 Hard Phone - OA Only"/>
    <x v="100"/>
  </r>
  <r>
    <x v="12216"/>
    <s v="03-03-IPVCE001021 - UC Client w/Open Stage 20 Hard Phone - OA Only"/>
    <x v="100"/>
  </r>
  <r>
    <x v="12217"/>
    <s v="03-03-IPVCE001021 - UC Client w/Open Stage 20 Hard Phone - OA Only"/>
    <x v="100"/>
  </r>
  <r>
    <x v="12218"/>
    <s v="03-03-IPVCE001021 - UC Client w/Open Stage 20 Hard Phone - OA Only"/>
    <x v="100"/>
  </r>
  <r>
    <x v="12219"/>
    <s v="03-03-IPVCE001021 - UC Client w/Open Stage 20 Hard Phone - OA Only"/>
    <x v="100"/>
  </r>
  <r>
    <x v="12220"/>
    <s v="03-03-IPVCE001021 - UC Client w/Open Stage 20 Hard Phone - OA Only"/>
    <x v="100"/>
  </r>
  <r>
    <x v="12221"/>
    <s v="03-03-IPVCE001021 - UC Client w/Open Stage 20 Hard Phone - OA Only"/>
    <x v="100"/>
  </r>
  <r>
    <x v="12222"/>
    <s v="03-03-IPVCE001040 - IPT Voice Only Line - (No UC Client capabilities)"/>
    <x v="100"/>
  </r>
  <r>
    <x v="12223"/>
    <s v="03-03-IPVCE001021 - UC Client w/Open Stage 20 Hard Phone - OA Only"/>
    <x v="100"/>
  </r>
  <r>
    <x v="12224"/>
    <s v="03-03-IPVCE001021 - UC Client w/Open Stage 20 Hard Phone - OA Only"/>
    <x v="100"/>
  </r>
  <r>
    <x v="12225"/>
    <s v="03-03-IPVCE001021 - UC Client w/Open Stage 20 Hard Phone - OA Only"/>
    <x v="100"/>
  </r>
  <r>
    <x v="12226"/>
    <s v="03-03-IPVCE001021 - UC Client w/Open Stage 20 Hard Phone - OA Only"/>
    <x v="100"/>
  </r>
  <r>
    <x v="12227"/>
    <s v="03-03-IPVCE001021 - UC Client w/Open Stage 20 Hard Phone - OA Only"/>
    <x v="100"/>
  </r>
  <r>
    <x v="12228"/>
    <s v="03-03-IPVCE001021 - UC Client w/Open Stage 20 Hard Phone - OA Only"/>
    <x v="100"/>
  </r>
  <r>
    <x v="12229"/>
    <s v="03-03-IPVCE001021 - UC Client w/Open Stage 20 Hard Phone - OA Only"/>
    <x v="100"/>
  </r>
  <r>
    <x v="12230"/>
    <s v="03-03-IPVCE001021 - UC Client w/Open Stage 20 Hard Phone - OA Only"/>
    <x v="100"/>
  </r>
  <r>
    <x v="12231"/>
    <s v="03-03-IPVCE001021 - UC Client w/Open Stage 20 Hard Phone - OA Only"/>
    <x v="100"/>
  </r>
  <r>
    <x v="12232"/>
    <s v="03-03-IPVCE001021 - UC Client w/Open Stage 20 Hard Phone - OA Only"/>
    <x v="100"/>
  </r>
  <r>
    <x v="12233"/>
    <s v="03-03-IPVCE001022 - UC Client w/Open Stage 40 Hard Phone - OA Only"/>
    <x v="100"/>
  </r>
  <r>
    <x v="12234"/>
    <s v="03-03-IPVCE001022 - UC Client w/Open Stage 40 Hard Phone - OA Only"/>
    <x v="100"/>
  </r>
  <r>
    <x v="12235"/>
    <s v="03-03-IPVCE001021 - UC Client w/Open Stage 20 Hard Phone - OA Only"/>
    <x v="100"/>
  </r>
  <r>
    <x v="12236"/>
    <s v="03-03-IPVCE001022 - UC Client w/Open Stage 40 Hard Phone - OA Only"/>
    <x v="100"/>
  </r>
  <r>
    <x v="12237"/>
    <s v="03-03-IPVCE001022 - UC Client w/Open Stage 40 Hard Phone - OA Only"/>
    <x v="100"/>
  </r>
  <r>
    <x v="12238"/>
    <s v="03-03-IPVCE001021 - UC Client w/Open Stage 20 Hard Phone - OA Only"/>
    <x v="100"/>
  </r>
  <r>
    <x v="12239"/>
    <s v="03-03-IPVCE001075 - Phantom Num Exist NonUC Client or IPT User"/>
    <x v="101"/>
  </r>
  <r>
    <x v="12240"/>
    <s v="03-03-IPVCE001075 - Phantom Num Exist NonUC Client or IPT User"/>
    <x v="101"/>
  </r>
  <r>
    <x v="12241"/>
    <s v="03-03-IPVCE001075 - Phantom Num Exist NonUC Client or IPT User"/>
    <x v="101"/>
  </r>
  <r>
    <x v="12242"/>
    <s v="03-03-IPVCE001075 - Phantom Num Exist NonUC Client or IPT User"/>
    <x v="101"/>
  </r>
  <r>
    <x v="12243"/>
    <s v="03-03-IPVCE001075 - Phantom Num Exist NonUC Client or IPT User"/>
    <x v="101"/>
  </r>
  <r>
    <x v="12244"/>
    <s v="03-03-IPVCE001075 - Phantom Num Exist NonUC Client or IPT User"/>
    <x v="101"/>
  </r>
  <r>
    <x v="12245"/>
    <s v="03-03-IPVCE001075 - Phantom Num Exist NonUC Client or IPT User"/>
    <x v="101"/>
  </r>
  <r>
    <x v="12246"/>
    <s v="03-03-IPVCE001075 - Phantom Num Exist NonUC Client or IPT User"/>
    <x v="101"/>
  </r>
  <r>
    <x v="12247"/>
    <s v="03-03-IPVCE001075 - Phantom Num Exist NonUC Client or IPT User"/>
    <x v="101"/>
  </r>
  <r>
    <x v="12248"/>
    <s v="03-03-IPVCE001075 - Phantom Num Exist NonUC Client or IPT User"/>
    <x v="101"/>
  </r>
  <r>
    <x v="12249"/>
    <s v="03-03-IPVCE001075 - Phantom Num Exist NonUC Client or IPT User"/>
    <x v="101"/>
  </r>
  <r>
    <x v="12250"/>
    <s v="03-03-IPVCE001075 - Phantom Num Exist NonUC Client or IPT User"/>
    <x v="101"/>
  </r>
  <r>
    <x v="12251"/>
    <s v="03-03-IPVCE001075 - Phantom Num Exist NonUC Client or IPT User"/>
    <x v="101"/>
  </r>
  <r>
    <x v="12252"/>
    <s v="03-03-IPVCE001075 - Phantom Num Exist NonUC Client or IPT User"/>
    <x v="101"/>
  </r>
  <r>
    <x v="12253"/>
    <s v="03-03-IPVCE001075 - Phantom Num Exist NonUC Client or IPT User"/>
    <x v="101"/>
  </r>
  <r>
    <x v="12254"/>
    <s v="03-03-IPVCE001075 - Phantom Num Exist NonUC Client or IPT User"/>
    <x v="101"/>
  </r>
  <r>
    <x v="12255"/>
    <s v="03-03-IPVCE001075 - Phantom Num Exist NonUC Client or IPT User"/>
    <x v="101"/>
  </r>
  <r>
    <x v="12256"/>
    <s v="03-03-IPVCE001075 - Phantom Num Exist NonUC Client or IPT User"/>
    <x v="101"/>
  </r>
  <r>
    <x v="12257"/>
    <s v="03-03-IPVCE001021 - UC Client w/Open Stage 20 Hard Phone - OA Only"/>
    <x v="101"/>
  </r>
  <r>
    <x v="12258"/>
    <s v="03-03-IPVCE001021 - UC Client w/Open Stage 20 Hard Phone - OA Only"/>
    <x v="101"/>
  </r>
  <r>
    <x v="12259"/>
    <s v="03-03-IPVCE001021 - UC Client w/Open Stage 20 Hard Phone - OA Only"/>
    <x v="101"/>
  </r>
  <r>
    <x v="12260"/>
    <s v="03-03-IPVCE001021 - UC Client w/Open Stage 20 Hard Phone - OA Only"/>
    <x v="101"/>
  </r>
  <r>
    <x v="12261"/>
    <s v="03-03-IPVCE001021 - UC Client w/Open Stage 20 Hard Phone - OA Only"/>
    <x v="101"/>
  </r>
  <r>
    <x v="12262"/>
    <s v="03-03-IPVCE001021 - UC Client w/Open Stage 20 Hard Phone - OA Only"/>
    <x v="101"/>
  </r>
  <r>
    <x v="12263"/>
    <s v="03-03-IPVCE001021 - UC Client w/Open Stage 20 Hard Phone - OA Only"/>
    <x v="101"/>
  </r>
  <r>
    <x v="12264"/>
    <s v="03-03-IPVCE001021 - UC Client w/Open Stage 20 Hard Phone - OA Only"/>
    <x v="101"/>
  </r>
  <r>
    <x v="12265"/>
    <s v="03-03-IPVCE001021 - UC Client w/Open Stage 20 Hard Phone - OA Only"/>
    <x v="101"/>
  </r>
  <r>
    <x v="12266"/>
    <s v="03-03-IPVCE001021 - UC Client w/Open Stage 20 Hard Phone - OA Only"/>
    <x v="101"/>
  </r>
  <r>
    <x v="12267"/>
    <s v="03-03-IPVCE001021 - UC Client w/Open Stage 20 Hard Phone - OA Only"/>
    <x v="101"/>
  </r>
  <r>
    <x v="12268"/>
    <s v="03-03-IPVCE001021 - UC Client w/Open Stage 20 Hard Phone - OA Only"/>
    <x v="101"/>
  </r>
  <r>
    <x v="12269"/>
    <s v="03-03-IPVCE001021 - UC Client w/Open Stage 20 Hard Phone - OA Only"/>
    <x v="101"/>
  </r>
  <r>
    <x v="12270"/>
    <s v="03-03-IPVCE001020 - UC Client - No Hardware"/>
    <x v="101"/>
  </r>
  <r>
    <x v="12271"/>
    <s v="03-03-IPVCE001021 - UC Client w/Open Stage 20 Hard Phone - OA Only"/>
    <x v="101"/>
  </r>
  <r>
    <x v="12272"/>
    <s v="03-03-IPVCE001021 - UC Client w/Open Stage 20 Hard Phone - OA Only"/>
    <x v="101"/>
  </r>
  <r>
    <x v="12273"/>
    <s v="03-03-IPVCE001021 - UC Client w/Open Stage 20 Hard Phone - OA Only"/>
    <x v="101"/>
  </r>
  <r>
    <x v="12274"/>
    <s v="03-03-IPVCE001021 - UC Client w/Open Stage 20 Hard Phone - OA Only"/>
    <x v="101"/>
  </r>
  <r>
    <x v="12275"/>
    <s v="03-03-IPVCE001021 - UC Client w/Open Stage 20 Hard Phone - OA Only"/>
    <x v="101"/>
  </r>
  <r>
    <x v="12276"/>
    <s v="03-03-IPVCE001021 - UC Client w/Open Stage 20 Hard Phone - OA Only"/>
    <x v="101"/>
  </r>
  <r>
    <x v="12277"/>
    <s v="03-03-IPVCE001022 - UC Client w/Open Stage 40 Hard Phone - OA Only"/>
    <x v="101"/>
  </r>
  <r>
    <x v="12278"/>
    <s v="03-03-IPVCE001021 - UC Client w/Open Stage 20 Hard Phone - OA Only"/>
    <x v="101"/>
  </r>
  <r>
    <x v="12279"/>
    <s v="03-03-IPVCE001020 - UC Client - No Hardware"/>
    <x v="101"/>
  </r>
  <r>
    <x v="12280"/>
    <s v="03-03-IPVCE001021 - UC Client w/Open Stage 20 Hard Phone - OA Only"/>
    <x v="101"/>
  </r>
  <r>
    <x v="12281"/>
    <s v="03-03-IPVCE001021 - UC Client w/Open Stage 20 Hard Phone - OA Only"/>
    <x v="101"/>
  </r>
  <r>
    <x v="12282"/>
    <s v="03-03-IPVCE001021 - UC Client w/Open Stage 20 Hard Phone - OA Only"/>
    <x v="101"/>
  </r>
  <r>
    <x v="12283"/>
    <s v="03-03-IPVCE001021 - UC Client w/Open Stage 20 Hard Phone - OA Only"/>
    <x v="101"/>
  </r>
  <r>
    <x v="12284"/>
    <s v="03-03-IPVCE001021 - UC Client w/Open Stage 20 Hard Phone - OA Only"/>
    <x v="101"/>
  </r>
  <r>
    <x v="12285"/>
    <s v="03-03-IPVCE001020 - UC Client - No Hardware"/>
    <x v="101"/>
  </r>
  <r>
    <x v="12286"/>
    <s v="03-03-IPVCE001021 - UC Client w/Open Stage 20 Hard Phone - OA Only"/>
    <x v="101"/>
  </r>
  <r>
    <x v="12287"/>
    <s v="03-03-IPVCE001020 - UC Client - No Hardware"/>
    <x v="101"/>
  </r>
  <r>
    <x v="12288"/>
    <s v="03-03-IPVCE001020 - UC Client - No Hardware"/>
    <x v="101"/>
  </r>
  <r>
    <x v="12289"/>
    <s v="03-03-IPVCE001021 - UC Client w/Open Stage 20 Hard Phone - OA Only"/>
    <x v="101"/>
  </r>
  <r>
    <x v="12290"/>
    <s v="03-03-IPVCE001021 - UC Client w/Open Stage 20 Hard Phone - OA Only"/>
    <x v="101"/>
  </r>
  <r>
    <x v="12291"/>
    <s v="03-03-IPVCE001021 - UC Client w/Open Stage 20 Hard Phone - OA Only"/>
    <x v="101"/>
  </r>
  <r>
    <x v="12292"/>
    <s v="03-03-IPVCE001021 - UC Client w/Open Stage 20 Hard Phone - OA Only"/>
    <x v="101"/>
  </r>
  <r>
    <x v="12293"/>
    <s v="03-03-IPVCE001075 - Phantom Num Exist NonUC Client or IPT User"/>
    <x v="101"/>
  </r>
  <r>
    <x v="12294"/>
    <s v="03-03-IPVCE001075 - Phantom Num Exist NonUC Client or IPT User"/>
    <x v="101"/>
  </r>
  <r>
    <x v="12295"/>
    <s v="03-03-IPVCE001022 - UC Client w/Open Stage 40 Hard Phone - OA Only"/>
    <x v="101"/>
  </r>
  <r>
    <x v="12296"/>
    <s v="03-03-IPVCE001021 - UC Client w/Open Stage 20 Hard Phone - OA Only"/>
    <x v="101"/>
  </r>
  <r>
    <x v="12297"/>
    <s v="03-03-IPVCE001020 - UC Client - No Hardware"/>
    <x v="101"/>
  </r>
  <r>
    <x v="12298"/>
    <s v="03-03-IPVCE001021 - UC Client w/Open Stage 20 Hard Phone - OA Only"/>
    <x v="101"/>
  </r>
  <r>
    <x v="12299"/>
    <s v="03-03-IPVCE001021 - UC Client w/Open Stage 20 Hard Phone - OA Only"/>
    <x v="101"/>
  </r>
  <r>
    <x v="12300"/>
    <s v="03-03-IPVCE001021 - UC Client w/Open Stage 20 Hard Phone - OA Only"/>
    <x v="101"/>
  </r>
  <r>
    <x v="12301"/>
    <s v="03-03-IPVCE001021 - UC Client w/Open Stage 20 Hard Phone - OA Only"/>
    <x v="101"/>
  </r>
  <r>
    <x v="12302"/>
    <s v="03-03-IPVCE001021 - UC Client w/Open Stage 20 Hard Phone - OA Only"/>
    <x v="101"/>
  </r>
  <r>
    <x v="12303"/>
    <s v="03-03-IPVCE001021 - UC Client w/Open Stage 20 Hard Phone - OA Only"/>
    <x v="101"/>
  </r>
  <r>
    <x v="12304"/>
    <s v="03-03-IPVCE001022 - UC Client w/Open Stage 40 Hard Phone - OA Only"/>
    <x v="101"/>
  </r>
  <r>
    <x v="12305"/>
    <s v="03-03-IPVCE001021 - UC Client w/Open Stage 20 Hard Phone - OA Only"/>
    <x v="101"/>
  </r>
  <r>
    <x v="12306"/>
    <s v="03-03-IPVCE001022 - UC Client w/Open Stage 40 Hard Phone - OA Only"/>
    <x v="101"/>
  </r>
  <r>
    <x v="12307"/>
    <s v="03-03-IPVCE001020 - UC Client - No Hardware"/>
    <x v="101"/>
  </r>
  <r>
    <x v="12308"/>
    <s v="03-03-IPVCE001021 - UC Client w/Open Stage 20 Hard Phone - OA Only"/>
    <x v="101"/>
  </r>
  <r>
    <x v="12309"/>
    <s v="03-03-IPVCE001021 - UC Client w/Open Stage 20 Hard Phone - OA Only"/>
    <x v="101"/>
  </r>
  <r>
    <x v="12310"/>
    <s v="03-03-IPVCE001020 - UC Client - No Hardware"/>
    <x v="101"/>
  </r>
  <r>
    <x v="12311"/>
    <s v="03-03-IPVCE001021 - UC Client w/Open Stage 20 Hard Phone - OA Only"/>
    <x v="101"/>
  </r>
  <r>
    <x v="12312"/>
    <s v="03-03-IPVCE001022 - UC Client w/Open Stage 40 Hard Phone - OA Only"/>
    <x v="101"/>
  </r>
  <r>
    <x v="12313"/>
    <s v="03-03-IPVCE001021 - UC Client w/Open Stage 20 Hard Phone - OA Only"/>
    <x v="101"/>
  </r>
  <r>
    <x v="12314"/>
    <s v="03-03-IPVCE001022 - UC Client w/Open Stage 40 Hard Phone - OA Only"/>
    <x v="101"/>
  </r>
  <r>
    <x v="12315"/>
    <s v="03-03-IPVCE001021 - UC Client w/Open Stage 20 Hard Phone - OA Only"/>
    <x v="101"/>
  </r>
  <r>
    <x v="12316"/>
    <s v="03-03-IPVCE001021 - UC Client w/Open Stage 20 Hard Phone - OA Only"/>
    <x v="101"/>
  </r>
  <r>
    <x v="12317"/>
    <s v="03-03-IPVCE001021 - UC Client w/Open Stage 20 Hard Phone - OA Only"/>
    <x v="101"/>
  </r>
  <r>
    <x v="12318"/>
    <s v="03-03-IPVCE001021 - UC Client w/Open Stage 20 Hard Phone - OA Only"/>
    <x v="101"/>
  </r>
  <r>
    <x v="12319"/>
    <s v="03-03-IPVCE001021 - UC Client w/Open Stage 20 Hard Phone - OA Only"/>
    <x v="101"/>
  </r>
  <r>
    <x v="12320"/>
    <s v="03-03-IPVCE001022 - UC Client w/Open Stage 40 Hard Phone - OA Only"/>
    <x v="101"/>
  </r>
  <r>
    <x v="12321"/>
    <s v="03-03-IPVCE001022 - UC Client w/Open Stage 40 Hard Phone - OA Only"/>
    <x v="101"/>
  </r>
  <r>
    <x v="12322"/>
    <s v="03-03-IPVCE001060 - 2nd Line Appear Exist IPT NonUC Voice Only"/>
    <x v="101"/>
  </r>
  <r>
    <x v="12323"/>
    <s v="03-03-IPVCE001022 - UC Client w/Open Stage 40 Hard Phone - OA Only"/>
    <x v="101"/>
  </r>
  <r>
    <x v="12324"/>
    <s v="03-03-IPVCE001022 - UC Client w/Open Stage 40 Hard Phone - OA Only"/>
    <x v="101"/>
  </r>
  <r>
    <x v="12325"/>
    <s v="03-03-IPVCE001021 - UC Client w/Open Stage 20 Hard Phone - OA Only"/>
    <x v="101"/>
  </r>
  <r>
    <x v="12326"/>
    <s v="03-03-IPVCE001022 - UC Client w/Open Stage 40 Hard Phone - OA Only"/>
    <x v="101"/>
  </r>
  <r>
    <x v="12327"/>
    <s v="03-03-IPVCE001021 - UC Client w/Open Stage 20 Hard Phone - OA Only"/>
    <x v="101"/>
  </r>
  <r>
    <x v="12328"/>
    <s v="03-03-IPVCE001021 - UC Client w/Open Stage 20 Hard Phone - OA Only"/>
    <x v="101"/>
  </r>
  <r>
    <x v="12329"/>
    <s v="03-03-IPVCE001021 - UC Client w/Open Stage 20 Hard Phone - OA Only"/>
    <x v="101"/>
  </r>
  <r>
    <x v="12330"/>
    <s v="03-03-IPVCE001021 - UC Client w/Open Stage 20 Hard Phone - OA Only"/>
    <x v="101"/>
  </r>
  <r>
    <x v="12331"/>
    <s v="03-03-IPVCE001021 - UC Client w/Open Stage 20 Hard Phone - OA Only"/>
    <x v="101"/>
  </r>
  <r>
    <x v="12332"/>
    <s v="03-03-IPVCE001022 - UC Client w/Open Stage 40 Hard Phone - OA Only"/>
    <x v="101"/>
  </r>
  <r>
    <x v="12333"/>
    <s v="03-03-IPVCE001022 - UC Client w/Open Stage 40 Hard Phone - OA Only"/>
    <x v="101"/>
  </r>
  <r>
    <x v="12334"/>
    <s v="03-03-IPVCE001021 - UC Client w/Open Stage 20 Hard Phone - OA Only"/>
    <x v="101"/>
  </r>
  <r>
    <x v="12335"/>
    <s v="03-03-IPVCE001021 - UC Client w/Open Stage 20 Hard Phone - OA Only"/>
    <x v="101"/>
  </r>
  <r>
    <x v="12336"/>
    <s v="03-03-IPVCE001021 - UC Client w/Open Stage 20 Hard Phone - OA Only"/>
    <x v="101"/>
  </r>
  <r>
    <x v="12337"/>
    <s v="03-03-IPVCE001021 - UC Client w/Open Stage 20 Hard Phone - OA Only"/>
    <x v="101"/>
  </r>
  <r>
    <x v="12338"/>
    <s v="03-03-IPVCE001021 - UC Client w/Open Stage 20 Hard Phone - OA Only"/>
    <x v="101"/>
  </r>
  <r>
    <x v="12339"/>
    <s v="03-03-IPVCE001021 - UC Client w/Open Stage 20 Hard Phone - OA Only"/>
    <x v="101"/>
  </r>
  <r>
    <x v="12340"/>
    <s v="03-03-IPVCE001022 - UC Client w/Open Stage 40 Hard Phone - OA Only"/>
    <x v="101"/>
  </r>
  <r>
    <x v="12341"/>
    <s v="03-03-IPVCE001021 - UC Client w/Open Stage 20 Hard Phone - OA Only"/>
    <x v="101"/>
  </r>
  <r>
    <x v="12342"/>
    <s v="03-03-IPVCE001022 - UC Client w/Open Stage 40 Hard Phone - OA Only"/>
    <x v="101"/>
  </r>
  <r>
    <x v="12343"/>
    <s v="03-03-IPVCE001021 - UC Client w/Open Stage 20 Hard Phone - OA Only"/>
    <x v="101"/>
  </r>
  <r>
    <x v="12344"/>
    <s v="03-03-IPVCE001021 - UC Client w/Open Stage 20 Hard Phone - OA Only"/>
    <x v="101"/>
  </r>
  <r>
    <x v="12345"/>
    <s v="03-03-IPVCE001021 - UC Client w/Open Stage 20 Hard Phone - OA Only"/>
    <x v="101"/>
  </r>
  <r>
    <x v="12346"/>
    <s v="03-03-IPVCE001021 - UC Client w/Open Stage 20 Hard Phone - OA Only"/>
    <x v="101"/>
  </r>
  <r>
    <x v="12347"/>
    <s v="03-03-IPVCE001021 - UC Client w/Open Stage 20 Hard Phone - OA Only"/>
    <x v="101"/>
  </r>
  <r>
    <x v="12348"/>
    <s v="03-03-IPVCE001021 - UC Client w/Open Stage 20 Hard Phone - OA Only"/>
    <x v="101"/>
  </r>
  <r>
    <x v="12349"/>
    <s v="03-03-IPVCE001022 - UC Client w/Open Stage 40 Hard Phone - OA Only"/>
    <x v="101"/>
  </r>
  <r>
    <x v="12350"/>
    <s v="03-03-IPVCE001021 - UC Client w/Open Stage 20 Hard Phone - OA Only"/>
    <x v="101"/>
  </r>
  <r>
    <x v="12351"/>
    <s v="03-03-IPVCE001021 - UC Client w/Open Stage 20 Hard Phone - OA Only"/>
    <x v="101"/>
  </r>
  <r>
    <x v="12352"/>
    <s v="03-03-IPVCE001022 - UC Client w/Open Stage 40 Hard Phone - OA Only"/>
    <x v="101"/>
  </r>
  <r>
    <x v="12353"/>
    <s v="03-03-IPVCE001022 - UC Client w/Open Stage 40 Hard Phone - OA Only"/>
    <x v="101"/>
  </r>
  <r>
    <x v="12354"/>
    <s v="03-03-IPVCE001021 - UC Client w/Open Stage 20 Hard Phone - OA Only"/>
    <x v="101"/>
  </r>
  <r>
    <x v="12355"/>
    <s v="03-03-IPVCE001021 - UC Client w/Open Stage 20 Hard Phone - OA Only"/>
    <x v="101"/>
  </r>
  <r>
    <x v="12356"/>
    <s v="03-03-IPVCE001021 - UC Client w/Open Stage 20 Hard Phone - OA Only"/>
    <x v="101"/>
  </r>
  <r>
    <x v="12357"/>
    <s v="03-03-IPVCE001022 - UC Client w/Open Stage 40 Hard Phone - OA Only"/>
    <x v="101"/>
  </r>
  <r>
    <x v="12358"/>
    <s v="03-03-IPVCE001021 - UC Client w/Open Stage 20 Hard Phone - OA Only"/>
    <x v="101"/>
  </r>
  <r>
    <x v="12359"/>
    <s v="03-03-IPVCE001021 - UC Client w/Open Stage 20 Hard Phone - OA Only"/>
    <x v="101"/>
  </r>
  <r>
    <x v="12360"/>
    <s v="03-03-IPVCE001022 - UC Client w/Open Stage 40 Hard Phone - OA Only"/>
    <x v="101"/>
  </r>
  <r>
    <x v="12361"/>
    <s v="03-03-IPVCE001021 - UC Client w/Open Stage 20 Hard Phone - OA Only"/>
    <x v="101"/>
  </r>
  <r>
    <x v="12362"/>
    <s v="03-03-IPVCE001021 - UC Client w/Open Stage 20 Hard Phone - OA Only"/>
    <x v="101"/>
  </r>
  <r>
    <x v="12363"/>
    <s v="03-03-IPVCE001021 - UC Client w/Open Stage 20 Hard Phone - OA Only"/>
    <x v="101"/>
  </r>
  <r>
    <x v="12364"/>
    <s v="03-03-IPVCE001021 - UC Client w/Open Stage 20 Hard Phone - OA Only"/>
    <x v="101"/>
  </r>
  <r>
    <x v="12365"/>
    <s v="03-03-IPVCE001021 - UC Client w/Open Stage 20 Hard Phone - OA Only"/>
    <x v="101"/>
  </r>
  <r>
    <x v="12366"/>
    <s v="03-03-IPVCE001021 - UC Client w/Open Stage 20 Hard Phone - OA Only"/>
    <x v="101"/>
  </r>
  <r>
    <x v="12367"/>
    <s v="03-03-IPVCE001022 - UC Client w/Open Stage 40 Hard Phone - OA Only"/>
    <x v="101"/>
  </r>
  <r>
    <x v="12368"/>
    <s v="03-03-IPVCE001020 - UC Client - No Hardware"/>
    <x v="101"/>
  </r>
  <r>
    <x v="12369"/>
    <s v="03-03-IPVCE001020 - UC Client - No Hardware"/>
    <x v="101"/>
  </r>
  <r>
    <x v="12370"/>
    <s v="03-03-IPVCE001020 - UC Client - No Hardware"/>
    <x v="101"/>
  </r>
  <r>
    <x v="12371"/>
    <s v="03-03-IPVCE001020 - UC Client - No Hardware"/>
    <x v="101"/>
  </r>
  <r>
    <x v="12372"/>
    <s v="03-03-IPVCE001020 - UC Client - No Hardware"/>
    <x v="101"/>
  </r>
  <r>
    <x v="12373"/>
    <s v="03-03-IPVCE001020 - UC Client - No Hardware"/>
    <x v="101"/>
  </r>
  <r>
    <x v="12374"/>
    <s v="03-03-IPVCE001020 - UC Client - No Hardware"/>
    <x v="101"/>
  </r>
  <r>
    <x v="12375"/>
    <s v="03-03-IPVCE001020 - UC Client - No Hardware"/>
    <x v="101"/>
  </r>
  <r>
    <x v="12376"/>
    <s v="03-03-IPVCE001020 - UC Client - No Hardware"/>
    <x v="101"/>
  </r>
  <r>
    <x v="12377"/>
    <s v="03-03-IPVCE001020 - UC Client - No Hardware"/>
    <x v="101"/>
  </r>
  <r>
    <x v="12378"/>
    <s v="03-03-IPVCE001020 - UC Client - No Hardware"/>
    <x v="101"/>
  </r>
  <r>
    <x v="12379"/>
    <s v="03-03-IPVCE001020 - UC Client - No Hardware"/>
    <x v="101"/>
  </r>
  <r>
    <x v="12380"/>
    <s v="03-03-IPVCE001020 - UC Client - No Hardware"/>
    <x v="101"/>
  </r>
  <r>
    <x v="12381"/>
    <s v="03-03-IPVCE001080 - ELIN - Emergency Location ID Number "/>
    <x v="101"/>
  </r>
  <r>
    <x v="12382"/>
    <s v="03-03-IPVCE001085 - STN - Screening Telephone Number "/>
    <x v="101"/>
  </r>
  <r>
    <x v="12383"/>
    <s v="03-03-IPVCE001020 - UC Client - No Hardware"/>
    <x v="101"/>
  </r>
  <r>
    <x v="12384"/>
    <s v="03-03-IPVCE001020 - UC Client - No Hardware"/>
    <x v="101"/>
  </r>
  <r>
    <x v="12385"/>
    <s v="03-03-IPVCE001020 - UC Client - No Hardware"/>
    <x v="101"/>
  </r>
  <r>
    <x v="12386"/>
    <s v="03-03-IPVCE001020 - UC Client - No Hardware"/>
    <x v="101"/>
  </r>
  <r>
    <x v="12387"/>
    <s v="03-03-IPVCE001020 - UC Client - No Hardware"/>
    <x v="101"/>
  </r>
  <r>
    <x v="12388"/>
    <s v="03-03-IPVCE001020 - UC Client - No Hardware"/>
    <x v="101"/>
  </r>
  <r>
    <x v="12389"/>
    <s v="03-03-IPVCE001020 - UC Client - No Hardware"/>
    <x v="101"/>
  </r>
  <r>
    <x v="12390"/>
    <s v="03-03-IPVCE001020 - UC Client - No Hardware"/>
    <x v="101"/>
  </r>
  <r>
    <x v="12391"/>
    <s v="03-03-IPVCE001020 - UC Client - No Hardware"/>
    <x v="101"/>
  </r>
  <r>
    <x v="12392"/>
    <s v="03-03-IPVCE001020 - UC Client - No Hardware"/>
    <x v="101"/>
  </r>
  <r>
    <x v="12393"/>
    <s v="03-03-IPVCE001020 - UC Client - No Hardware"/>
    <x v="101"/>
  </r>
  <r>
    <x v="12394"/>
    <s v="03-03-IPVCE001020 - UC Client - No Hardware"/>
    <x v="101"/>
  </r>
  <r>
    <x v="12395"/>
    <s v="03-03-IPVCE001020 - UC Client - No Hardware"/>
    <x v="101"/>
  </r>
  <r>
    <x v="12396"/>
    <s v="03-03-IPVCE001020 - UC Client - No Hardware"/>
    <x v="101"/>
  </r>
  <r>
    <x v="12397"/>
    <s v="03-03-IPVCE001020 - UC Client - No Hardware"/>
    <x v="101"/>
  </r>
  <r>
    <x v="12398"/>
    <s v="03-03-IPVCE001020 - UC Client - No Hardware"/>
    <x v="101"/>
  </r>
  <r>
    <x v="12399"/>
    <s v="03-03-IPVCE001020 - UC Client - No Hardware"/>
    <x v="101"/>
  </r>
  <r>
    <x v="12400"/>
    <s v="03-03-IPVCE001021 - UC Client w/Open Stage 20 Hard Phone - OA Only"/>
    <x v="101"/>
  </r>
  <r>
    <x v="12401"/>
    <s v="03-03-IPVCE001021 - UC Client w/Open Stage 20 Hard Phone - OA Only"/>
    <x v="101"/>
  </r>
  <r>
    <x v="12402"/>
    <s v="03-03-IPVCE001021 - UC Client w/Open Stage 20 Hard Phone - OA Only"/>
    <x v="101"/>
  </r>
  <r>
    <x v="12403"/>
    <s v="03-03-IPVCE001021 - UC Client w/Open Stage 20 Hard Phone - OA Only"/>
    <x v="101"/>
  </r>
  <r>
    <x v="12404"/>
    <s v="03-03-IPVCE001020 - UC Client - No Hardware"/>
    <x v="101"/>
  </r>
  <r>
    <x v="12405"/>
    <s v="03-03-IPVCE001021 - UC Client w/Open Stage 20 Hard Phone - OA Only"/>
    <x v="101"/>
  </r>
  <r>
    <x v="12406"/>
    <s v="03-03-IPVCE001021 - UC Client w/Open Stage 20 Hard Phone - OA Only"/>
    <x v="101"/>
  </r>
  <r>
    <x v="12407"/>
    <s v="03-03-IPVCE001021 - UC Client w/Open Stage 20 Hard Phone - OA Only"/>
    <x v="101"/>
  </r>
  <r>
    <x v="12408"/>
    <s v="03-03-IPVCE001021 - UC Client w/Open Stage 20 Hard Phone - OA Only"/>
    <x v="101"/>
  </r>
  <r>
    <x v="12409"/>
    <s v="03-03-IPVCE001021 - UC Client w/Open Stage 20 Hard Phone - OA Only"/>
    <x v="101"/>
  </r>
  <r>
    <x v="12410"/>
    <s v="03-03-IPVCE001021 - UC Client w/Open Stage 20 Hard Phone - OA Only"/>
    <x v="101"/>
  </r>
  <r>
    <x v="12411"/>
    <s v="03-03-IPVCE001021 - UC Client w/Open Stage 20 Hard Phone - OA Only"/>
    <x v="101"/>
  </r>
  <r>
    <x v="12412"/>
    <s v="03-03-IPVCE001021 - UC Client w/Open Stage 20 Hard Phone - OA Only"/>
    <x v="101"/>
  </r>
  <r>
    <x v="12413"/>
    <s v="03-03-IPVCE001021 - UC Client w/Open Stage 20 Hard Phone - OA Only"/>
    <x v="101"/>
  </r>
  <r>
    <x v="12414"/>
    <s v="03-03-IPVCE001021 - UC Client w/Open Stage 20 Hard Phone - OA Only"/>
    <x v="101"/>
  </r>
  <r>
    <x v="12415"/>
    <s v="03-03-IPVCE001021 - UC Client w/Open Stage 20 Hard Phone - OA Only"/>
    <x v="101"/>
  </r>
  <r>
    <x v="12416"/>
    <s v="03-03-IPVCE001021 - UC Client w/Open Stage 20 Hard Phone - OA Only"/>
    <x v="101"/>
  </r>
  <r>
    <x v="12417"/>
    <s v="03-03-IPVCE001020 - UC Client - No Hardware"/>
    <x v="101"/>
  </r>
  <r>
    <x v="12418"/>
    <s v="03-03-IPVCE001021 - UC Client w/Open Stage 20 Hard Phone - OA Only"/>
    <x v="101"/>
  </r>
  <r>
    <x v="12419"/>
    <s v="03-03-IPVCE001021 - UC Client w/Open Stage 20 Hard Phone - OA Only"/>
    <x v="101"/>
  </r>
  <r>
    <x v="12420"/>
    <s v="03-03-IPVCE001021 - UC Client w/Open Stage 20 Hard Phone - OA Only"/>
    <x v="101"/>
  </r>
  <r>
    <x v="12421"/>
    <s v="03-03-IPVCE001021 - UC Client w/Open Stage 20 Hard Phone - OA Only"/>
    <x v="101"/>
  </r>
  <r>
    <x v="12422"/>
    <s v="03-03-IPVCE001021 - UC Client w/Open Stage 20 Hard Phone - OA Only"/>
    <x v="101"/>
  </r>
  <r>
    <x v="12423"/>
    <s v="03-03-IPVCE001021 - UC Client w/Open Stage 20 Hard Phone - OA Only"/>
    <x v="101"/>
  </r>
  <r>
    <x v="12424"/>
    <s v="03-03-IPVCE001021 - UC Client w/Open Stage 20 Hard Phone - OA Only"/>
    <x v="101"/>
  </r>
  <r>
    <x v="12425"/>
    <s v="03-03-IPVCE001021 - UC Client w/Open Stage 20 Hard Phone - OA Only"/>
    <x v="101"/>
  </r>
  <r>
    <x v="12426"/>
    <s v="03-03-IPVCE001021 - UC Client w/Open Stage 20 Hard Phone - OA Only"/>
    <x v="101"/>
  </r>
  <r>
    <x v="12427"/>
    <s v="03-03-IPVCE001021 - UC Client w/Open Stage 20 Hard Phone - OA Only"/>
    <x v="101"/>
  </r>
  <r>
    <x v="12428"/>
    <s v="03-03-IPVCE001021 - UC Client w/Open Stage 20 Hard Phone - OA Only"/>
    <x v="101"/>
  </r>
  <r>
    <x v="12429"/>
    <s v="03-03-IPVCE001021 - UC Client w/Open Stage 20 Hard Phone - OA Only"/>
    <x v="101"/>
  </r>
  <r>
    <x v="12430"/>
    <s v="03-03-IPVCE001021 - UC Client w/Open Stage 20 Hard Phone - OA Only"/>
    <x v="101"/>
  </r>
  <r>
    <x v="12431"/>
    <s v="03-03-IPVCE001021 - UC Client w/Open Stage 20 Hard Phone - OA Only"/>
    <x v="101"/>
  </r>
  <r>
    <x v="12432"/>
    <s v="03-03-IPVCE001021 - UC Client w/Open Stage 20 Hard Phone - OA Only"/>
    <x v="101"/>
  </r>
  <r>
    <x v="12433"/>
    <s v="03-03-IPVCE001020 - UC Client - No Hardware"/>
    <x v="101"/>
  </r>
  <r>
    <x v="12434"/>
    <s v="03-03-IPVCE001021 - UC Client w/Open Stage 20 Hard Phone - OA Only"/>
    <x v="101"/>
  </r>
  <r>
    <x v="12435"/>
    <s v="03-03-IPVCE001021 - UC Client w/Open Stage 20 Hard Phone - OA Only"/>
    <x v="101"/>
  </r>
  <r>
    <x v="12436"/>
    <s v="03-03-IPVCE001021 - UC Client w/Open Stage 20 Hard Phone - OA Only"/>
    <x v="101"/>
  </r>
  <r>
    <x v="12437"/>
    <s v="03-03-IPVCE001021 - UC Client w/Open Stage 20 Hard Phone - OA Only"/>
    <x v="101"/>
  </r>
  <r>
    <x v="12438"/>
    <s v="03-03-IPVCE001021 - UC Client w/Open Stage 20 Hard Phone - OA Only"/>
    <x v="101"/>
  </r>
  <r>
    <x v="12439"/>
    <s v="03-03-IPVCE001022 - UC Client w/Open Stage 40 Hard Phone - OA Only"/>
    <x v="101"/>
  </r>
  <r>
    <x v="12440"/>
    <s v="03-03-IPVCE001075 - Phantom Num Exist NonUC Client or IPT User"/>
    <x v="102"/>
  </r>
  <r>
    <x v="12441"/>
    <s v="03-03-IPVCE001075 - Phantom Num Exist NonUC Client or IPT User"/>
    <x v="102"/>
  </r>
  <r>
    <x v="12442"/>
    <s v="03-03-IPVCE001075 - Phantom Num Exist NonUC Client or IPT User"/>
    <x v="102"/>
  </r>
  <r>
    <x v="12443"/>
    <s v="03-03-IPVCE001075 - Phantom Num Exist NonUC Client or IPT User"/>
    <x v="102"/>
  </r>
  <r>
    <x v="12444"/>
    <s v="03-03-IPVCE001075 - Phantom Num Exist NonUC Client or IPT User"/>
    <x v="102"/>
  </r>
  <r>
    <x v="12445"/>
    <s v="03-03-IPVCE001075 - Phantom Num Exist NonUC Client or IPT User"/>
    <x v="102"/>
  </r>
  <r>
    <x v="12446"/>
    <s v="03-03-IPVCE001075 - Phantom Num Exist NonUC Client or IPT User"/>
    <x v="102"/>
  </r>
  <r>
    <x v="12447"/>
    <s v="03-03-IPVCE001075 - Phantom Num Exist NonUC Client or IPT User"/>
    <x v="102"/>
  </r>
  <r>
    <x v="12448"/>
    <s v="03-03-IPVCE001075 - Phantom Num Exist NonUC Client or IPT User"/>
    <x v="102"/>
  </r>
  <r>
    <x v="12449"/>
    <s v="03-03-IPVCE001075 - Phantom Num Exist NonUC Client or IPT User"/>
    <x v="102"/>
  </r>
  <r>
    <x v="12450"/>
    <s v="03-03-IPVCE001075 - Phantom Num Exist NonUC Client or IPT User"/>
    <x v="102"/>
  </r>
  <r>
    <x v="12451"/>
    <s v="03-03-IPVCE001075 - Phantom Num Exist NonUC Client or IPT User"/>
    <x v="102"/>
  </r>
  <r>
    <x v="12452"/>
    <s v="03-03-IPVCE001075 - Phantom Num Exist NonUC Client or IPT User"/>
    <x v="102"/>
  </r>
  <r>
    <x v="12453"/>
    <s v="03-03-IPVCE001075 - Phantom Num Exist NonUC Client or IPT User"/>
    <x v="102"/>
  </r>
  <r>
    <x v="12454"/>
    <s v="03-03-IPVCE001075 - Phantom Num Exist NonUC Client or IPT User"/>
    <x v="102"/>
  </r>
  <r>
    <x v="12455"/>
    <s v="03-03-IPVCE001075 - Phantom Num Exist NonUC Client or IPT User"/>
    <x v="102"/>
  </r>
  <r>
    <x v="12456"/>
    <s v="03-03-IPVCE001075 - Phantom Num Exist NonUC Client or IPT User"/>
    <x v="102"/>
  </r>
  <r>
    <x v="12457"/>
    <s v="03-03-IPVCE001075 - Phantom Num Exist NonUC Client or IPT User"/>
    <x v="102"/>
  </r>
  <r>
    <x v="12458"/>
    <s v="03-03-IPVCE001075 - Phantom Num Exist NonUC Client or IPT User"/>
    <x v="102"/>
  </r>
  <r>
    <x v="12459"/>
    <s v="03-03-IPVCE001075 - Phantom Num Exist NonUC Client or IPT User"/>
    <x v="102"/>
  </r>
  <r>
    <x v="12460"/>
    <s v="03-03-IPVCE001021 - UC Client w/Open Stage 20 Hard Phone - OA Only"/>
    <x v="102"/>
  </r>
  <r>
    <x v="12461"/>
    <s v="03-03-IPVCE001021 - UC Client w/Open Stage 20 Hard Phone - OA Only"/>
    <x v="102"/>
  </r>
  <r>
    <x v="12462"/>
    <s v="03-03-IPVCE001021 - UC Client w/Open Stage 20 Hard Phone - OA Only"/>
    <x v="102"/>
  </r>
  <r>
    <x v="12463"/>
    <s v="03-03-IPVCE001021 - UC Client w/Open Stage 20 Hard Phone - OA Only"/>
    <x v="102"/>
  </r>
  <r>
    <x v="12464"/>
    <s v="03-03-IPVCE001021 - UC Client w/Open Stage 20 Hard Phone - OA Only"/>
    <x v="102"/>
  </r>
  <r>
    <x v="12465"/>
    <s v="03-03-IPVCE001021 - UC Client w/Open Stage 20 Hard Phone - OA Only"/>
    <x v="102"/>
  </r>
  <r>
    <x v="12466"/>
    <s v="03-03-IPVCE001021 - UC Client w/Open Stage 20 Hard Phone - OA Only"/>
    <x v="102"/>
  </r>
  <r>
    <x v="12467"/>
    <s v="03-03-IPVCE001021 - UC Client w/Open Stage 20 Hard Phone - OA Only"/>
    <x v="102"/>
  </r>
  <r>
    <x v="12468"/>
    <s v="03-03-IPVCE001021 - UC Client w/Open Stage 20 Hard Phone - OA Only"/>
    <x v="102"/>
  </r>
  <r>
    <x v="12469"/>
    <s v="03-03-IPVCE001021 - UC Client w/Open Stage 20 Hard Phone - OA Only"/>
    <x v="102"/>
  </r>
  <r>
    <x v="12470"/>
    <s v="03-03-IPVCE001021 - UC Client w/Open Stage 20 Hard Phone - OA Only"/>
    <x v="102"/>
  </r>
  <r>
    <x v="12471"/>
    <s v="03-03-IPVCE001021 - UC Client w/Open Stage 20 Hard Phone - OA Only"/>
    <x v="102"/>
  </r>
  <r>
    <x v="12472"/>
    <s v="03-03-IPVCE001021 - UC Client w/Open Stage 20 Hard Phone - OA Only"/>
    <x v="102"/>
  </r>
  <r>
    <x v="12473"/>
    <s v="03-03-IPVCE001021 - UC Client w/Open Stage 20 Hard Phone - OA Only"/>
    <x v="102"/>
  </r>
  <r>
    <x v="12474"/>
    <s v="03-03-IPVCE001022 - UC Client w/Open Stage 40 Hard Phone - OA Only"/>
    <x v="102"/>
  </r>
  <r>
    <x v="12475"/>
    <s v="03-03-IPVCE001021 - UC Client w/Open Stage 20 Hard Phone - OA Only"/>
    <x v="102"/>
  </r>
  <r>
    <x v="12476"/>
    <s v="03-03-IPVCE001021 - UC Client w/Open Stage 20 Hard Phone - OA Only"/>
    <x v="102"/>
  </r>
  <r>
    <x v="12477"/>
    <s v="03-03-IPVCE001075 - Phantom Num Exist NonUC Client or IPT User"/>
    <x v="102"/>
  </r>
  <r>
    <x v="12478"/>
    <s v="03-03-IPVCE001075 - Phantom Num Exist NonUC Client or IPT User"/>
    <x v="102"/>
  </r>
  <r>
    <x v="12479"/>
    <s v="03-03-IPVCE001075 - Phantom Num Exist NonUC Client or IPT User"/>
    <x v="102"/>
  </r>
  <r>
    <x v="12480"/>
    <s v="03-03-IPVCE001022 - UC Client w/Open Stage 40 Hard Phone - OA Only"/>
    <x v="102"/>
  </r>
  <r>
    <x v="12481"/>
    <s v="03-03-IPVCE001021 - UC Client w/Open Stage 20 Hard Phone - OA Only"/>
    <x v="102"/>
  </r>
  <r>
    <x v="12482"/>
    <s v="03-03-IPVCE001021 - UC Client w/Open Stage 20 Hard Phone - OA Only"/>
    <x v="102"/>
  </r>
  <r>
    <x v="12483"/>
    <s v="03-03-IPVCE001021 - UC Client w/Open Stage 20 Hard Phone - OA Only"/>
    <x v="102"/>
  </r>
  <r>
    <x v="12484"/>
    <s v="03-03-IPVCE001021 - UC Client w/Open Stage 20 Hard Phone - OA Only"/>
    <x v="102"/>
  </r>
  <r>
    <x v="12485"/>
    <s v="03-03-IPVCE001021 - UC Client w/Open Stage 20 Hard Phone - OA Only"/>
    <x v="102"/>
  </r>
  <r>
    <x v="12486"/>
    <s v="03-03-IPVCE001021 - UC Client w/Open Stage 20 Hard Phone - OA Only"/>
    <x v="102"/>
  </r>
  <r>
    <x v="12487"/>
    <s v="03-03-IPVCE001021 - UC Client w/Open Stage 20 Hard Phone - OA Only"/>
    <x v="102"/>
  </r>
  <r>
    <x v="12488"/>
    <s v="03-03-IPVCE001022 - UC Client w/Open Stage 40 Hard Phone - OA Only"/>
    <x v="102"/>
  </r>
  <r>
    <x v="12489"/>
    <s v="03-03-IPVCE001021 - UC Client w/Open Stage 20 Hard Phone - OA Only"/>
    <x v="102"/>
  </r>
  <r>
    <x v="12490"/>
    <s v="03-03-IPVCE001021 - UC Client w/Open Stage 20 Hard Phone - OA Only"/>
    <x v="102"/>
  </r>
  <r>
    <x v="12491"/>
    <s v="03-03-IPVCE001022 - UC Client w/Open Stage 40 Hard Phone - OA Only"/>
    <x v="102"/>
  </r>
  <r>
    <x v="12492"/>
    <s v="03-03-IPVCE001022 - UC Client w/Open Stage 40 Hard Phone - OA Only"/>
    <x v="102"/>
  </r>
  <r>
    <x v="12493"/>
    <s v="03-03-IPVCE001021 - UC Client w/Open Stage 20 Hard Phone - OA Only"/>
    <x v="102"/>
  </r>
  <r>
    <x v="12494"/>
    <s v="03-03-IPVCE001021 - UC Client w/Open Stage 20 Hard Phone - OA Only"/>
    <x v="102"/>
  </r>
  <r>
    <x v="12495"/>
    <s v="03-03-IPVCE001021 - UC Client w/Open Stage 20 Hard Phone - OA Only"/>
    <x v="102"/>
  </r>
  <r>
    <x v="12496"/>
    <s v="03-03-IPVCE001021 - UC Client w/Open Stage 20 Hard Phone - OA Only"/>
    <x v="102"/>
  </r>
  <r>
    <x v="12497"/>
    <s v="03-03-IPVCE001022 - UC Client w/Open Stage 40 Hard Phone - OA Only"/>
    <x v="102"/>
  </r>
  <r>
    <x v="12498"/>
    <s v="03-03-IPVCE001022 - UC Client w/Open Stage 40 Hard Phone - OA Only"/>
    <x v="102"/>
  </r>
  <r>
    <x v="12499"/>
    <s v="03-03-IPVCE001021 - UC Client w/Open Stage 20 Hard Phone - OA Only"/>
    <x v="102"/>
  </r>
  <r>
    <x v="12500"/>
    <s v="03-03-IPVCE001021 - UC Client w/Open Stage 20 Hard Phone - OA Only"/>
    <x v="102"/>
  </r>
  <r>
    <x v="12501"/>
    <s v="03-03-IPVCE001021 - UC Client w/Open Stage 20 Hard Phone - OA Only"/>
    <x v="102"/>
  </r>
  <r>
    <x v="12502"/>
    <s v="03-03-IPVCE001022 - UC Client w/Open Stage 40 Hard Phone - OA Only"/>
    <x v="102"/>
  </r>
  <r>
    <x v="12503"/>
    <s v="03-03-IPVCE001021 - UC Client w/Open Stage 20 Hard Phone - OA Only"/>
    <x v="102"/>
  </r>
  <r>
    <x v="12504"/>
    <s v="03-03-IPVCE001022 - UC Client w/Open Stage 40 Hard Phone - OA Only"/>
    <x v="102"/>
  </r>
  <r>
    <x v="12505"/>
    <s v="03-03-IPVCE001021 - UC Client w/Open Stage 20 Hard Phone - OA Only"/>
    <x v="102"/>
  </r>
  <r>
    <x v="12506"/>
    <s v="03-03-IPVCE001021 - UC Client w/Open Stage 20 Hard Phone - OA Only"/>
    <x v="102"/>
  </r>
  <r>
    <x v="12507"/>
    <s v="03-03-IPVCE001021 - UC Client w/Open Stage 20 Hard Phone - OA Only"/>
    <x v="102"/>
  </r>
  <r>
    <x v="12508"/>
    <s v="03-03-IPVCE001021 - UC Client w/Open Stage 20 Hard Phone - OA Only"/>
    <x v="102"/>
  </r>
  <r>
    <x v="12509"/>
    <s v="03-03-IPVCE001022 - UC Client w/Open Stage 40 Hard Phone - OA Only"/>
    <x v="102"/>
  </r>
  <r>
    <x v="12510"/>
    <s v="03-03-IPVCE001021 - UC Client w/Open Stage 20 Hard Phone - OA Only"/>
    <x v="102"/>
  </r>
  <r>
    <x v="12511"/>
    <s v="03-03-IPVCE001021 - UC Client w/Open Stage 20 Hard Phone - OA Only"/>
    <x v="102"/>
  </r>
  <r>
    <x v="12512"/>
    <s v="03-03-IPVCE001022 - UC Client w/Open Stage 40 Hard Phone - OA Only"/>
    <x v="102"/>
  </r>
  <r>
    <x v="12513"/>
    <s v="03-03-IPVCE001021 - UC Client w/Open Stage 20 Hard Phone - OA Only"/>
    <x v="102"/>
  </r>
  <r>
    <x v="12514"/>
    <s v="03-03-IPVCE001021 - UC Client w/Open Stage 20 Hard Phone - OA Only"/>
    <x v="102"/>
  </r>
  <r>
    <x v="12515"/>
    <s v="03-03-IPVCE001022 - UC Client w/Open Stage 40 Hard Phone - OA Only"/>
    <x v="102"/>
  </r>
  <r>
    <x v="12516"/>
    <s v="03-03-IPVCE001021 - UC Client w/Open Stage 20 Hard Phone - OA Only"/>
    <x v="102"/>
  </r>
  <r>
    <x v="12517"/>
    <s v="03-03-IPVCE001021 - UC Client w/Open Stage 20 Hard Phone - OA Only"/>
    <x v="102"/>
  </r>
  <r>
    <x v="12518"/>
    <s v="03-03-IPVCE001022 - UC Client w/Open Stage 40 Hard Phone - OA Only"/>
    <x v="102"/>
  </r>
  <r>
    <x v="12519"/>
    <s v="03-03-IPVCE001021 - UC Client w/Open Stage 20 Hard Phone - OA Only"/>
    <x v="102"/>
  </r>
  <r>
    <x v="12520"/>
    <s v="03-03-IPVCE001021 - UC Client w/Open Stage 20 Hard Phone - OA Only"/>
    <x v="102"/>
  </r>
  <r>
    <x v="12521"/>
    <s v="03-03-IPVCE001021 - UC Client w/Open Stage 20 Hard Phone - OA Only"/>
    <x v="102"/>
  </r>
  <r>
    <x v="12522"/>
    <s v="03-03-IPVCE001022 - UC Client w/Open Stage 40 Hard Phone - OA Only"/>
    <x v="102"/>
  </r>
  <r>
    <x v="12523"/>
    <s v="03-03-IPVCE001021 - UC Client w/Open Stage 20 Hard Phone - OA Only"/>
    <x v="102"/>
  </r>
  <r>
    <x v="12524"/>
    <s v="03-03-IPVCE001021 - UC Client w/Open Stage 20 Hard Phone - OA Only"/>
    <x v="102"/>
  </r>
  <r>
    <x v="12525"/>
    <s v="03-03-IPVCE001021 - UC Client w/Open Stage 20 Hard Phone - OA Only"/>
    <x v="102"/>
  </r>
  <r>
    <x v="12526"/>
    <s v="03-03-IPVCE001021 - UC Client w/Open Stage 20 Hard Phone - OA Only"/>
    <x v="102"/>
  </r>
  <r>
    <x v="12527"/>
    <s v="03-03-IPVCE001022 - UC Client w/Open Stage 40 Hard Phone - OA Only"/>
    <x v="102"/>
  </r>
  <r>
    <x v="12528"/>
    <s v="03-03-IPVCE001021 - UC Client w/Open Stage 20 Hard Phone - OA Only"/>
    <x v="102"/>
  </r>
  <r>
    <x v="12529"/>
    <s v="03-03-IPVCE001021 - UC Client w/Open Stage 20 Hard Phone - OA Only"/>
    <x v="102"/>
  </r>
  <r>
    <x v="12530"/>
    <s v="03-03-IPVCE001021 - UC Client w/Open Stage 20 Hard Phone - OA Only"/>
    <x v="102"/>
  </r>
  <r>
    <x v="12531"/>
    <s v="03-03-IPVCE001022 - UC Client w/Open Stage 40 Hard Phone - OA Only"/>
    <x v="102"/>
  </r>
  <r>
    <x v="12532"/>
    <s v="03-03-IPVCE001021 - UC Client w/Open Stage 20 Hard Phone - OA Only"/>
    <x v="102"/>
  </r>
  <r>
    <x v="12533"/>
    <s v="03-03-IPVCE001021 - UC Client w/Open Stage 20 Hard Phone - OA Only"/>
    <x v="102"/>
  </r>
  <r>
    <x v="12534"/>
    <s v="03-03-IPVCE001021 - UC Client w/Open Stage 20 Hard Phone - OA Only"/>
    <x v="102"/>
  </r>
  <r>
    <x v="12535"/>
    <s v="03-03-IPVCE001022 - UC Client w/Open Stage 40 Hard Phone - OA Only"/>
    <x v="102"/>
  </r>
  <r>
    <x v="12536"/>
    <s v="03-03-IPVCE001021 - UC Client w/Open Stage 20 Hard Phone - OA Only"/>
    <x v="102"/>
  </r>
  <r>
    <x v="12537"/>
    <s v="03-03-IPVCE001021 - UC Client w/Open Stage 20 Hard Phone - OA Only"/>
    <x v="102"/>
  </r>
  <r>
    <x v="12538"/>
    <s v="03-03-IPVCE001020 - UC Client - No Hardware"/>
    <x v="102"/>
  </r>
  <r>
    <x v="12539"/>
    <s v="03-03-IPVCE001021 - UC Client w/Open Stage 20 Hard Phone - OA Only"/>
    <x v="102"/>
  </r>
  <r>
    <x v="12540"/>
    <s v="03-03-IPVCE001021 - UC Client w/Open Stage 20 Hard Phone - OA Only"/>
    <x v="102"/>
  </r>
  <r>
    <x v="12541"/>
    <s v="03-03-IPVCE001021 - UC Client w/Open Stage 20 Hard Phone - OA Only"/>
    <x v="102"/>
  </r>
  <r>
    <x v="12542"/>
    <s v="03-03-IPVCE001021 - UC Client w/Open Stage 20 Hard Phone - OA Only"/>
    <x v="102"/>
  </r>
  <r>
    <x v="12543"/>
    <s v="03-03-IPVCE001022 - UC Client w/Open Stage 40 Hard Phone - OA Only"/>
    <x v="102"/>
  </r>
  <r>
    <x v="12544"/>
    <s v="03-03-IPVCE001022 - UC Client w/Open Stage 40 Hard Phone - OA Only"/>
    <x v="102"/>
  </r>
  <r>
    <x v="12545"/>
    <s v="03-03-IPVCE001022 - UC Client w/Open Stage 40 Hard Phone - OA Only"/>
    <x v="102"/>
  </r>
  <r>
    <x v="12546"/>
    <s v="03-03-IPVCE001022 - UC Client w/Open Stage 40 Hard Phone - OA Only"/>
    <x v="102"/>
  </r>
  <r>
    <x v="12547"/>
    <s v="03-03-IPVCE001021 - UC Client w/Open Stage 20 Hard Phone - OA Only"/>
    <x v="102"/>
  </r>
  <r>
    <x v="12548"/>
    <s v="03-03-IPVCE001021 - UC Client w/Open Stage 20 Hard Phone - OA Only"/>
    <x v="102"/>
  </r>
  <r>
    <x v="12549"/>
    <s v="03-03-IPVCE001021 - UC Client w/Open Stage 20 Hard Phone - OA Only"/>
    <x v="102"/>
  </r>
  <r>
    <x v="12550"/>
    <s v="03-03-IPVCE001021 - UC Client w/Open Stage 20 Hard Phone - OA Only"/>
    <x v="102"/>
  </r>
  <r>
    <x v="12551"/>
    <s v="03-03-IPVCE001021 - UC Client w/Open Stage 20 Hard Phone - OA Only"/>
    <x v="102"/>
  </r>
  <r>
    <x v="12552"/>
    <s v="03-03-IPVCE001021 - UC Client w/Open Stage 20 Hard Phone - OA Only"/>
    <x v="102"/>
  </r>
  <r>
    <x v="12553"/>
    <s v="03-03-IPVCE001021 - UC Client w/Open Stage 20 Hard Phone - OA Only"/>
    <x v="102"/>
  </r>
  <r>
    <x v="12554"/>
    <s v="03-03-IPVCE001021 - UC Client w/Open Stage 20 Hard Phone - OA Only"/>
    <x v="102"/>
  </r>
  <r>
    <x v="12555"/>
    <s v="03-03-IPVCE001021 - UC Client w/Open Stage 20 Hard Phone - OA Only"/>
    <x v="102"/>
  </r>
  <r>
    <x v="12556"/>
    <s v="03-03-IPVCE001021 - UC Client w/Open Stage 20 Hard Phone - OA Only"/>
    <x v="102"/>
  </r>
  <r>
    <x v="12557"/>
    <s v="03-03-IPVCE001021 - UC Client w/Open Stage 20 Hard Phone - OA Only"/>
    <x v="102"/>
  </r>
  <r>
    <x v="12558"/>
    <s v="03-03-IPVCE001021 - UC Client w/Open Stage 20 Hard Phone - OA Only"/>
    <x v="102"/>
  </r>
  <r>
    <x v="12559"/>
    <s v="03-03-IPVCE001021 - UC Client w/Open Stage 20 Hard Phone - OA Only"/>
    <x v="102"/>
  </r>
  <r>
    <x v="12560"/>
    <s v="03-03-IPVCE001021 - UC Client w/Open Stage 20 Hard Phone - OA Only"/>
    <x v="102"/>
  </r>
  <r>
    <x v="12561"/>
    <s v="03-03-IPVCE001021 - UC Client w/Open Stage 20 Hard Phone - OA Only"/>
    <x v="102"/>
  </r>
  <r>
    <x v="12562"/>
    <s v="03-03-IPVCE001021 - UC Client w/Open Stage 20 Hard Phone - OA Only"/>
    <x v="102"/>
  </r>
  <r>
    <x v="12563"/>
    <s v="03-03-IPVCE001021 - UC Client w/Open Stage 20 Hard Phone - OA Only"/>
    <x v="102"/>
  </r>
  <r>
    <x v="12564"/>
    <s v="03-03-IPVCE001021 - UC Client w/Open Stage 20 Hard Phone - OA Only"/>
    <x v="102"/>
  </r>
  <r>
    <x v="12565"/>
    <s v="03-03-IPVCE001021 - UC Client w/Open Stage 20 Hard Phone - OA Only"/>
    <x v="102"/>
  </r>
  <r>
    <x v="12566"/>
    <s v="03-03-IPVCE001021 - UC Client w/Open Stage 20 Hard Phone - OA Only"/>
    <x v="102"/>
  </r>
  <r>
    <x v="12567"/>
    <s v="03-03-IPVCE001021 - UC Client w/Open Stage 20 Hard Phone - OA Only"/>
    <x v="102"/>
  </r>
  <r>
    <x v="12568"/>
    <s v="03-03-IPVCE001021 - UC Client w/Open Stage 20 Hard Phone - OA Only"/>
    <x v="102"/>
  </r>
  <r>
    <x v="12569"/>
    <s v="03-03-IPVCE001020 - UC Client - No Hardware"/>
    <x v="102"/>
  </r>
  <r>
    <x v="12570"/>
    <s v="03-03-IPVCE001021 - UC Client w/Open Stage 20 Hard Phone - OA Only"/>
    <x v="102"/>
  </r>
  <r>
    <x v="12571"/>
    <s v="03-03-IPVCE001021 - UC Client w/Open Stage 20 Hard Phone - OA Only"/>
    <x v="102"/>
  </r>
  <r>
    <x v="12572"/>
    <s v="03-03-IPVCE001021 - UC Client w/Open Stage 20 Hard Phone - OA Only"/>
    <x v="102"/>
  </r>
  <r>
    <x v="12573"/>
    <s v="03-03-IPVCE001021 - UC Client w/Open Stage 20 Hard Phone - OA Only"/>
    <x v="102"/>
  </r>
  <r>
    <x v="12574"/>
    <s v="03-03-IPVCE001021 - UC Client w/Open Stage 20 Hard Phone - OA Only"/>
    <x v="102"/>
  </r>
  <r>
    <x v="12575"/>
    <s v="03-03-IPVCE001021 - UC Client w/Open Stage 20 Hard Phone - OA Only"/>
    <x v="102"/>
  </r>
  <r>
    <x v="12576"/>
    <s v="03-03-IPVCE001021 - UC Client w/Open Stage 20 Hard Phone - OA Only"/>
    <x v="102"/>
  </r>
  <r>
    <x v="12577"/>
    <s v="03-03-IPVCE001021 - UC Client w/Open Stage 20 Hard Phone - OA Only"/>
    <x v="102"/>
  </r>
  <r>
    <x v="12578"/>
    <s v="03-03-IPVCE001021 - UC Client w/Open Stage 20 Hard Phone - OA Only"/>
    <x v="102"/>
  </r>
  <r>
    <x v="12579"/>
    <s v="03-03-IPVCE001021 - UC Client w/Open Stage 20 Hard Phone - OA Only"/>
    <x v="102"/>
  </r>
  <r>
    <x v="12580"/>
    <s v="03-03-IPVCE001021 - UC Client w/Open Stage 20 Hard Phone - OA Only"/>
    <x v="102"/>
  </r>
  <r>
    <x v="12581"/>
    <s v="03-03-IPVCE001021 - UC Client w/Open Stage 20 Hard Phone - OA Only"/>
    <x v="102"/>
  </r>
  <r>
    <x v="12582"/>
    <s v="03-03-IPVCE001021 - UC Client w/Open Stage 20 Hard Phone - OA Only"/>
    <x v="102"/>
  </r>
  <r>
    <x v="12583"/>
    <s v="03-03-IPVCE001021 - UC Client w/Open Stage 20 Hard Phone - OA Only"/>
    <x v="102"/>
  </r>
  <r>
    <x v="12584"/>
    <s v="03-03-IPVCE001021 - UC Client w/Open Stage 20 Hard Phone - OA Only"/>
    <x v="102"/>
  </r>
  <r>
    <x v="12585"/>
    <s v="03-03-IPVCE001021 - UC Client w/Open Stage 20 Hard Phone - OA Only"/>
    <x v="102"/>
  </r>
  <r>
    <x v="12586"/>
    <s v="03-03-IPVCE001020 - UC Client - No Hardware"/>
    <x v="102"/>
  </r>
  <r>
    <x v="12587"/>
    <s v="03-03-IPVCE001020 - UC Client - No Hardware"/>
    <x v="102"/>
  </r>
  <r>
    <x v="12588"/>
    <s v="03-03-IPVCE001020 - UC Client - No Hardware"/>
    <x v="102"/>
  </r>
  <r>
    <x v="12589"/>
    <s v="03-03-IPVCE001020 - UC Client - No Hardware"/>
    <x v="102"/>
  </r>
  <r>
    <x v="12590"/>
    <s v="03-03-IPVCE001020 - UC Client - No Hardware"/>
    <x v="102"/>
  </r>
  <r>
    <x v="12591"/>
    <s v="03-03-IPVCE001020 - UC Client - No Hardware"/>
    <x v="102"/>
  </r>
  <r>
    <x v="12592"/>
    <s v="03-03-IPVCE001020 - UC Client - No Hardware"/>
    <x v="102"/>
  </r>
  <r>
    <x v="12593"/>
    <s v="03-03-IPVCE001020 - UC Client - No Hardware"/>
    <x v="102"/>
  </r>
  <r>
    <x v="12594"/>
    <s v="03-03-IPVCE001020 - UC Client - No Hardware"/>
    <x v="102"/>
  </r>
  <r>
    <x v="12595"/>
    <s v="03-03-IPVCE001080 - ELIN - Emergency Location ID Number "/>
    <x v="102"/>
  </r>
  <r>
    <x v="12596"/>
    <s v="03-03-IPVCE001085 - STN - Screening Telephone Number "/>
    <x v="102"/>
  </r>
  <r>
    <x v="12597"/>
    <s v="03-03-IPVCE001020 - UC Client - No Hardware"/>
    <x v="102"/>
  </r>
  <r>
    <x v="12598"/>
    <s v="03-03-IPVCE001020 - UC Client - No Hardware"/>
    <x v="102"/>
  </r>
  <r>
    <x v="12599"/>
    <s v="03-03-IPVCE001020 - UC Client - No Hardware"/>
    <x v="102"/>
  </r>
  <r>
    <x v="12600"/>
    <s v="03-03-IPVCE001020 - UC Client - No Hardware"/>
    <x v="102"/>
  </r>
  <r>
    <x v="12601"/>
    <s v="03-03-IPVCE001021 - UC Client w/Open Stage 20 Hard Phone - OA Only"/>
    <x v="102"/>
  </r>
  <r>
    <x v="12602"/>
    <s v="03-03-IPVCE001022 - UC Client w/Open Stage 40 Hard Phone - OA Only"/>
    <x v="102"/>
  </r>
  <r>
    <x v="12603"/>
    <s v="03-03-IPVCE001021 - UC Client w/Open Stage 20 Hard Phone - OA Only"/>
    <x v="102"/>
  </r>
  <r>
    <x v="12604"/>
    <s v="03-03-IPVCE001021 - UC Client w/Open Stage 20 Hard Phone - OA Only"/>
    <x v="102"/>
  </r>
  <r>
    <x v="12605"/>
    <s v="03-03-IPVCE001020 - UC Client - No Hardware"/>
    <x v="102"/>
  </r>
  <r>
    <x v="12606"/>
    <s v="03-03-IPVCE001021 - UC Client w/Open Stage 20 Hard Phone - OA Only"/>
    <x v="102"/>
  </r>
  <r>
    <x v="12607"/>
    <s v="03-03-IPVCE001021 - UC Client w/Open Stage 20 Hard Phone - OA Only"/>
    <x v="102"/>
  </r>
  <r>
    <x v="12608"/>
    <s v="03-03-IPVCE001021 - UC Client w/Open Stage 20 Hard Phone - OA Only"/>
    <x v="102"/>
  </r>
  <r>
    <x v="12609"/>
    <s v="03-03-IPVCE001021 - UC Client w/Open Stage 20 Hard Phone - OA Only"/>
    <x v="102"/>
  </r>
  <r>
    <x v="12610"/>
    <s v="03-03-IPVCE001021 - UC Client w/Open Stage 20 Hard Phone - OA Only"/>
    <x v="102"/>
  </r>
  <r>
    <x v="12611"/>
    <s v="03-03-IPVCE001021 - UC Client w/Open Stage 20 Hard Phone - OA Only"/>
    <x v="102"/>
  </r>
  <r>
    <x v="12612"/>
    <s v="03-03-IPVCE001021 - UC Client w/Open Stage 20 Hard Phone - OA Only"/>
    <x v="102"/>
  </r>
  <r>
    <x v="12613"/>
    <s v="03-03-IPVCE001080 - ELIN - Emergency Location ID Number "/>
    <x v="103"/>
  </r>
  <r>
    <x v="12614"/>
    <s v="03-03-IPVCE001085 - STN - Screening Telephone Number "/>
    <x v="103"/>
  </r>
  <r>
    <x v="12615"/>
    <s v="03-03-IPVCE001020 - UC Client - No Hardware"/>
    <x v="103"/>
  </r>
  <r>
    <x v="12616"/>
    <s v="03-03-IPVCE001020 - UC Client - No Hardware"/>
    <x v="103"/>
  </r>
  <r>
    <x v="12617"/>
    <s v="03-03-IPVCE001060 - 2nd Line Appear Exist IPT NonUC Voice Only"/>
    <x v="103"/>
  </r>
  <r>
    <x v="12618"/>
    <s v="03-03-IPVCE001060 - 2nd Line Appear Exist IPT NonUC Voice Only"/>
    <x v="103"/>
  </r>
  <r>
    <x v="12619"/>
    <s v="03-03-IPVCE001020 - UC Client - No Hardware"/>
    <x v="103"/>
  </r>
  <r>
    <x v="12620"/>
    <s v="03-03-IPVCE001020 - UC Client - No Hardware"/>
    <x v="103"/>
  </r>
  <r>
    <x v="12621"/>
    <s v="03-03-IPVCE001060 - 2nd Line Appear Exist IPT NonUC Voice Only"/>
    <x v="103"/>
  </r>
  <r>
    <x v="12622"/>
    <s v="03-03-IPVCE001020 - UC Client - No Hardware"/>
    <x v="103"/>
  </r>
  <r>
    <x v="12623"/>
    <s v="03-03-IPVCE001020 - UC Client - No Hardware"/>
    <x v="103"/>
  </r>
  <r>
    <x v="12624"/>
    <s v="03-03-IPVCE001020 - UC Client - No Hardware"/>
    <x v="103"/>
  </r>
  <r>
    <x v="12625"/>
    <s v="03-03-IPVCE001020 - UC Client - No Hardware"/>
    <x v="103"/>
  </r>
  <r>
    <x v="12626"/>
    <s v="03-03-IPVCE001020 - UC Client - No Hardware"/>
    <x v="103"/>
  </r>
  <r>
    <x v="12627"/>
    <s v="03-03-IPVCE001080 - ELIN - Emergency Location ID Number "/>
    <x v="104"/>
  </r>
  <r>
    <x v="12628"/>
    <s v="03-03-IPVCE001085 - STN - Screening Telephone Number "/>
    <x v="104"/>
  </r>
  <r>
    <x v="12629"/>
    <s v="03-03-IPVCE001020 - UC Client - No Hardware"/>
    <x v="104"/>
  </r>
  <r>
    <x v="12630"/>
    <s v="03-03-IPVCE001020 - UC Client - No Hardware"/>
    <x v="104"/>
  </r>
  <r>
    <x v="12631"/>
    <s v="03-03-IPVCE001020 - UC Client - No Hardware"/>
    <x v="104"/>
  </r>
  <r>
    <x v="12632"/>
    <s v="03-03-IPVCE001020 - UC Client - No Hardware"/>
    <x v="104"/>
  </r>
  <r>
    <x v="12633"/>
    <s v="03-03-IPVCE001020 - UC Client - No Hardware"/>
    <x v="104"/>
  </r>
  <r>
    <x v="12634"/>
    <s v="03-03-IPVCE001020 - UC Client - No Hardware"/>
    <x v="104"/>
  </r>
  <r>
    <x v="12635"/>
    <s v="03-03-IPVCE001020 - UC Client - No Hardware"/>
    <x v="104"/>
  </r>
  <r>
    <x v="12636"/>
    <s v="03-03-IPVCE001020 - UC Client - No Hardware"/>
    <x v="104"/>
  </r>
  <r>
    <x v="12637"/>
    <s v="03-03-IPVCE001020 - UC Client - No Hardware"/>
    <x v="104"/>
  </r>
  <r>
    <x v="12638"/>
    <s v="03-03-IPVCE001020 - UC Client - No Hardware"/>
    <x v="104"/>
  </r>
  <r>
    <x v="12639"/>
    <s v="03-03-IPVCE001020 - UC Client - No Hardware"/>
    <x v="104"/>
  </r>
  <r>
    <x v="12640"/>
    <s v="03-03-IPVCE001020 - UC Client - No Hardware"/>
    <x v="104"/>
  </r>
  <r>
    <x v="12641"/>
    <s v="03-03-IPVCE001020 - UC Client - No Hardware"/>
    <x v="104"/>
  </r>
  <r>
    <x v="12642"/>
    <s v="03-03-IPVCE001020 - UC Client - No Hardware"/>
    <x v="104"/>
  </r>
  <r>
    <x v="12643"/>
    <s v="03-03-IPVCE001020 - UC Client - No Hardware"/>
    <x v="104"/>
  </r>
  <r>
    <x v="12644"/>
    <s v="03-03-IPVCE001020 - UC Client - No Hardware"/>
    <x v="104"/>
  </r>
  <r>
    <x v="12645"/>
    <s v="03-03-IPVCE001020 - UC Client - No Hardware"/>
    <x v="104"/>
  </r>
  <r>
    <x v="12646"/>
    <s v="03-03-IPVCE001020 - UC Client - No Hardware"/>
    <x v="104"/>
  </r>
  <r>
    <x v="12647"/>
    <s v="03-03-IPVCE001020 - UC Client - No Hardware"/>
    <x v="104"/>
  </r>
  <r>
    <x v="12648"/>
    <s v="03-03-IPVCE001020 - UC Client - No Hardware"/>
    <x v="104"/>
  </r>
  <r>
    <x v="12649"/>
    <s v="03-03-IPVCE001020 - UC Client - No Hardware"/>
    <x v="105"/>
  </r>
  <r>
    <x v="12650"/>
    <s v="03-03-IPVCE001020 - UC Client - No Hardware"/>
    <x v="105"/>
  </r>
  <r>
    <x v="12651"/>
    <s v="03-03-IPVCE001060 - 2nd Line Appear Exist IPT NonUC Voice Only"/>
    <x v="105"/>
  </r>
  <r>
    <x v="12652"/>
    <s v="03-03-IPVCE001020 - UC Client - No Hardware"/>
    <x v="105"/>
  </r>
  <r>
    <x v="12653"/>
    <s v="03-03-IPVCE001020 - UC Client - No Hardware"/>
    <x v="105"/>
  </r>
  <r>
    <x v="12654"/>
    <s v="03-03-IPVCE001020 - UC Client - No Hardware"/>
    <x v="105"/>
  </r>
  <r>
    <x v="12655"/>
    <s v="03-03-IPVCE001020 - UC Client - No Hardware"/>
    <x v="105"/>
  </r>
  <r>
    <x v="12656"/>
    <s v="03-03-IPVCE001020 - UC Client - No Hardware"/>
    <x v="105"/>
  </r>
  <r>
    <x v="12657"/>
    <s v="03-03-IPVCE001020 - UC Client - No Hardware"/>
    <x v="105"/>
  </r>
  <r>
    <x v="12658"/>
    <s v="03-03-IPVCE001020 - UC Client - No Hardware"/>
    <x v="105"/>
  </r>
  <r>
    <x v="12659"/>
    <s v="03-03-IPVCE001020 - UC Client - No Hardware"/>
    <x v="105"/>
  </r>
  <r>
    <x v="12660"/>
    <s v="03-03-IPVCE001020 - UC Client - No Hardware"/>
    <x v="105"/>
  </r>
  <r>
    <x v="12661"/>
    <s v="03-03-IPVCE001060 - 2nd Line Appear Exist IPT NonUC Voice Only"/>
    <x v="105"/>
  </r>
  <r>
    <x v="12662"/>
    <s v="03-03-IPVCE001020 - UC Client - No Hardware"/>
    <x v="105"/>
  </r>
  <r>
    <x v="12663"/>
    <s v="03-03-IPVCE001080 - ELIN - Emergency Location ID Number "/>
    <x v="105"/>
  </r>
  <r>
    <x v="12664"/>
    <s v="03-03-IPVCE001020 - UC Client - No Hardware"/>
    <x v="105"/>
  </r>
  <r>
    <x v="12665"/>
    <s v="03-03-IPVCE001085 - STN - Screening Telephone Number "/>
    <x v="105"/>
  </r>
  <r>
    <x v="12666"/>
    <s v="03-03-IPVCE001020 - UC Client - No Hardware"/>
    <x v="106"/>
  </r>
  <r>
    <x v="12667"/>
    <s v="03-03-IPVCE001060 - 2nd Line Appear Exist IPT NonUC Voice Only"/>
    <x v="106"/>
  </r>
  <r>
    <x v="12668"/>
    <s v="03-03-IPVCE001020 - UC Client - No Hardware"/>
    <x v="106"/>
  </r>
  <r>
    <x v="12669"/>
    <s v="03-03-IPVCE001060 - 2nd Line Appear Exist IPT NonUC Voice Only"/>
    <x v="106"/>
  </r>
  <r>
    <x v="12670"/>
    <s v="03-03-IPVCE001020 - UC Client - No Hardware"/>
    <x v="106"/>
  </r>
  <r>
    <x v="12671"/>
    <s v="03-03-IPVCE001020 - UC Client - No Hardware"/>
    <x v="106"/>
  </r>
  <r>
    <x v="12672"/>
    <s v="03-03-IPVCE001020 - UC Client - No Hardware"/>
    <x v="106"/>
  </r>
  <r>
    <x v="12673"/>
    <s v="03-03-IPVCE001080 - ELIN - Emergency Location ID Number "/>
    <x v="106"/>
  </r>
  <r>
    <x v="12674"/>
    <s v="03-03-IPVCE001085 - STN - Screening Telephone Number "/>
    <x v="106"/>
  </r>
  <r>
    <x v="12675"/>
    <s v="03-03-IPVCE001080 - ELIN - Emergency Location ID Number "/>
    <x v="106"/>
  </r>
  <r>
    <x v="12676"/>
    <s v="03-03-IPVCE001085 - STN - Screening Telephone Number "/>
    <x v="106"/>
  </r>
  <r>
    <x v="12677"/>
    <s v="03-03-IPVCE001020 - UC Client - No Hardware"/>
    <x v="106"/>
  </r>
  <r>
    <x v="12678"/>
    <s v="03-03-IPVCE001020 - UC Client - No Hardware"/>
    <x v="106"/>
  </r>
  <r>
    <x v="12679"/>
    <s v="03-03-IPVCE001020 - UC Client - No Hardware"/>
    <x v="106"/>
  </r>
  <r>
    <x v="12680"/>
    <s v="03-03-IPVCE001020 - UC Client - No Hardware"/>
    <x v="106"/>
  </r>
  <r>
    <x v="12681"/>
    <s v="03-03-IPVCE001020 - UC Client - No Hardware"/>
    <x v="106"/>
  </r>
  <r>
    <x v="12682"/>
    <s v="03-03-IPVCE001020 - UC Client - No Hardware"/>
    <x v="106"/>
  </r>
  <r>
    <x v="12683"/>
    <s v="03-03-IPVCE001020 - UC Client - No Hardware"/>
    <x v="106"/>
  </r>
  <r>
    <x v="12684"/>
    <s v="03-03-IPVCE001020 - UC Client - No Hardware"/>
    <x v="106"/>
  </r>
  <r>
    <x v="12685"/>
    <s v="03-03-IPVCE001020 - UC Client - No Hardware"/>
    <x v="106"/>
  </r>
  <r>
    <x v="12686"/>
    <s v="03-03-IPVCE001020 - UC Client - No Hardware"/>
    <x v="106"/>
  </r>
  <r>
    <x v="12687"/>
    <s v="03-03-IPVCE001020 - UC Client - No Hardware"/>
    <x v="106"/>
  </r>
  <r>
    <x v="12688"/>
    <s v="03-03-IPVCE001020 - UC Client - No Hardware"/>
    <x v="106"/>
  </r>
  <r>
    <x v="12689"/>
    <s v="03-03-IPVCE001020 - UC Client - No Hardware"/>
    <x v="106"/>
  </r>
  <r>
    <x v="12690"/>
    <s v="03-03-IPVCE001020 - UC Client - No Hardware"/>
    <x v="106"/>
  </r>
  <r>
    <x v="12691"/>
    <s v="03-03-IPVCE001020 - UC Client - No Hardware"/>
    <x v="106"/>
  </r>
  <r>
    <x v="12692"/>
    <s v="03-03-IPVCE001020 - UC Client - No Hardware"/>
    <x v="106"/>
  </r>
  <r>
    <x v="12693"/>
    <s v="03-03-IPVCE001020 - UC Client - No Hardware"/>
    <x v="106"/>
  </r>
  <r>
    <x v="12694"/>
    <s v="03-03-IPVCE001020 - UC Client - No Hardware"/>
    <x v="106"/>
  </r>
  <r>
    <x v="12695"/>
    <s v="03-03-IPVCE001075 - Phantom Num Exist NonUC Client or IPT User"/>
    <x v="107"/>
  </r>
  <r>
    <x v="12696"/>
    <s v="03-03-IPVCE001075 - Phantom Num Exist NonUC Client or IPT User"/>
    <x v="107"/>
  </r>
  <r>
    <x v="12697"/>
    <s v="03-03-IPVCE001075 - Phantom Num Exist NonUC Client or IPT User"/>
    <x v="107"/>
  </r>
  <r>
    <x v="12698"/>
    <s v="03-03-IPVCE001075 - Phantom Num Exist NonUC Client or IPT User"/>
    <x v="107"/>
  </r>
  <r>
    <x v="12699"/>
    <s v="03-03-IPVCE001075 - Phantom Num Exist NonUC Client or IPT User"/>
    <x v="107"/>
  </r>
  <r>
    <x v="12700"/>
    <s v="03-03-IPVCE001075 - Phantom Num Exist NonUC Client or IPT User"/>
    <x v="107"/>
  </r>
  <r>
    <x v="12701"/>
    <s v="03-03-IPVCE001075 - Phantom Num Exist NonUC Client or IPT User"/>
    <x v="107"/>
  </r>
  <r>
    <x v="12702"/>
    <s v="03-03-IPVCE001075 - Phantom Num Exist NonUC Client or IPT User"/>
    <x v="107"/>
  </r>
  <r>
    <x v="12703"/>
    <s v="03-03-IPVCE001075 - Phantom Num Exist NonUC Client or IPT User"/>
    <x v="107"/>
  </r>
  <r>
    <x v="12704"/>
    <s v="03-03-IPVCE001075 - Phantom Num Exist NonUC Client or IPT User"/>
    <x v="107"/>
  </r>
  <r>
    <x v="12705"/>
    <s v="03-03-IPVCE001075 - Phantom Num Exist NonUC Client or IPT User"/>
    <x v="107"/>
  </r>
  <r>
    <x v="12706"/>
    <s v="03-03-IPVCE001075 - Phantom Num Exist NonUC Client or IPT User"/>
    <x v="107"/>
  </r>
  <r>
    <x v="12707"/>
    <s v="03-03-IPVCE001075 - Phantom Num Exist NonUC Client or IPT User"/>
    <x v="107"/>
  </r>
  <r>
    <x v="12708"/>
    <s v="03-03-IPVCE001075 - Phantom Num Exist NonUC Client or IPT User"/>
    <x v="107"/>
  </r>
  <r>
    <x v="12709"/>
    <s v="03-03-IPVCE001075 - Phantom Num Exist NonUC Client or IPT User"/>
    <x v="107"/>
  </r>
  <r>
    <x v="12710"/>
    <s v="03-03-IPVCE001075 - Phantom Num Exist NonUC Client or IPT User"/>
    <x v="107"/>
  </r>
  <r>
    <x v="12711"/>
    <s v="03-03-IPVCE001075 - Phantom Num Exist NonUC Client or IPT User"/>
    <x v="107"/>
  </r>
  <r>
    <x v="12712"/>
    <s v="03-03-IPVCE001075 - Phantom Num Exist NonUC Client or IPT User"/>
    <x v="107"/>
  </r>
  <r>
    <x v="12713"/>
    <s v="03-03-IPVCE001075 - Phantom Num Exist NonUC Client or IPT User"/>
    <x v="107"/>
  </r>
  <r>
    <x v="12714"/>
    <s v="03-03-IPVCE001075 - Phantom Num Exist NonUC Client or IPT User"/>
    <x v="107"/>
  </r>
  <r>
    <x v="12715"/>
    <s v="03-03-IPVCE001075 - Phantom Num Exist NonUC Client or IPT User"/>
    <x v="107"/>
  </r>
  <r>
    <x v="12716"/>
    <s v="03-03-IPVCE001075 - Phantom Num Exist NonUC Client or IPT User"/>
    <x v="107"/>
  </r>
  <r>
    <x v="12717"/>
    <s v="03-03-IPVCE001075 - Phantom Num Exist NonUC Client or IPT User"/>
    <x v="107"/>
  </r>
  <r>
    <x v="12718"/>
    <s v="03-03-IPVCE001075 - Phantom Num Exist NonUC Client or IPT User"/>
    <x v="107"/>
  </r>
  <r>
    <x v="12719"/>
    <s v="03-03-IPVCE001075 - Phantom Num Exist NonUC Client or IPT User"/>
    <x v="107"/>
  </r>
  <r>
    <x v="12720"/>
    <s v="03-03-IPVCE001075 - Phantom Num Exist NonUC Client or IPT User"/>
    <x v="107"/>
  </r>
  <r>
    <x v="12721"/>
    <s v="03-03-IPVCE001075 - Phantom Num Exist NonUC Client or IPT User"/>
    <x v="107"/>
  </r>
  <r>
    <x v="12722"/>
    <s v="03-03-IPVCE001075 - Phantom Num Exist NonUC Client or IPT User"/>
    <x v="107"/>
  </r>
  <r>
    <x v="12723"/>
    <s v="03-03-IPVCE001075 - Phantom Num Exist NonUC Client or IPT User"/>
    <x v="107"/>
  </r>
  <r>
    <x v="12724"/>
    <s v="03-03-IPVCE001075 - Phantom Num Exist NonUC Client or IPT User"/>
    <x v="107"/>
  </r>
  <r>
    <x v="12725"/>
    <s v="03-03-IPVCE001075 - Phantom Num Exist NonUC Client or IPT User"/>
    <x v="107"/>
  </r>
  <r>
    <x v="12726"/>
    <s v="03-03-IPVCE001075 - Phantom Num Exist NonUC Client or IPT User"/>
    <x v="107"/>
  </r>
  <r>
    <x v="12727"/>
    <s v="03-03-IPVCE001075 - Phantom Num Exist NonUC Client or IPT User"/>
    <x v="107"/>
  </r>
  <r>
    <x v="12728"/>
    <s v="03-03-IPVCE001020 - UC Client - No Hardware"/>
    <x v="107"/>
  </r>
  <r>
    <x v="12729"/>
    <s v="03-03-IPVCE001020 - UC Client - No Hardware"/>
    <x v="107"/>
  </r>
  <r>
    <x v="12730"/>
    <s v="03-03-IPVCE001020 - UC Client - No Hardware"/>
    <x v="107"/>
  </r>
  <r>
    <x v="12731"/>
    <s v="03-03-IPVCE001020 - UC Client - No Hardware"/>
    <x v="107"/>
  </r>
  <r>
    <x v="12732"/>
    <s v="03-03-IPVCE001020 - UC Client - No Hardware"/>
    <x v="107"/>
  </r>
  <r>
    <x v="12733"/>
    <s v="03-03-IPVCE001020 - UC Client - No Hardware"/>
    <x v="107"/>
  </r>
  <r>
    <x v="12734"/>
    <s v="03-03-IPVCE001020 - UC Client - No Hardware"/>
    <x v="107"/>
  </r>
  <r>
    <x v="12735"/>
    <s v="03-03-IPVCE001020 - UC Client - No Hardware"/>
    <x v="107"/>
  </r>
  <r>
    <x v="12736"/>
    <s v="03-03-IPVCE001020 - UC Client - No Hardware"/>
    <x v="107"/>
  </r>
  <r>
    <x v="12737"/>
    <s v="03-03-IPVCE001020 - UC Client - No Hardware"/>
    <x v="107"/>
  </r>
  <r>
    <x v="12738"/>
    <s v="03-03-IPVCE001020 - UC Client - No Hardware"/>
    <x v="107"/>
  </r>
  <r>
    <x v="12739"/>
    <s v="03-03-IPVCE001020 - UC Client - No Hardware"/>
    <x v="107"/>
  </r>
  <r>
    <x v="12740"/>
    <s v="03-03-IPVCE001080 - ELIN - Emergency Location ID Number "/>
    <x v="107"/>
  </r>
  <r>
    <x v="12741"/>
    <s v="03-03-IPVCE001020 - UC Client - No Hardware"/>
    <x v="107"/>
  </r>
  <r>
    <x v="12742"/>
    <s v="03-03-IPVCE001020 - UC Client - No Hardware"/>
    <x v="107"/>
  </r>
  <r>
    <x v="12743"/>
    <s v="03-03-IPVCE001020 - UC Client - No Hardware"/>
    <x v="107"/>
  </r>
  <r>
    <x v="12744"/>
    <s v="03-03-IPVCE001020 - UC Client - No Hardware"/>
    <x v="107"/>
  </r>
  <r>
    <x v="12745"/>
    <s v="03-03-IPVCE001020 - UC Client - No Hardware"/>
    <x v="107"/>
  </r>
  <r>
    <x v="12746"/>
    <s v="03-03-IPVCE001020 - UC Client - No Hardware"/>
    <x v="107"/>
  </r>
  <r>
    <x v="12747"/>
    <s v="03-03-IPVCE001020 - UC Client - No Hardware"/>
    <x v="107"/>
  </r>
  <r>
    <x v="12748"/>
    <s v="03-03-IPVCE001020 - UC Client - No Hardware"/>
    <x v="107"/>
  </r>
  <r>
    <x v="12749"/>
    <s v="03-03-IPVCE001020 - UC Client - No Hardware"/>
    <x v="107"/>
  </r>
  <r>
    <x v="12750"/>
    <s v="03-03-IPVCE001020 - UC Client - No Hardware"/>
    <x v="107"/>
  </r>
  <r>
    <x v="12751"/>
    <s v="03-03-IPVCE001020 - UC Client - No Hardware"/>
    <x v="107"/>
  </r>
  <r>
    <x v="12752"/>
    <s v="03-03-IPVCE001085 - STN - Screening Telephone Number "/>
    <x v="107"/>
  </r>
  <r>
    <x v="12753"/>
    <s v="03-03-IPVCE001022 - UC Client w/Open Stage 40 Hard Phone - OA Only"/>
    <x v="107"/>
  </r>
  <r>
    <x v="12754"/>
    <s v="03-03-IPVCE001022 - UC Client w/Open Stage 40 Hard Phone - OA Only"/>
    <x v="107"/>
  </r>
  <r>
    <x v="12755"/>
    <s v="03-03-IPVCE001022 - UC Client w/Open Stage 40 Hard Phone - OA Only"/>
    <x v="107"/>
  </r>
  <r>
    <x v="12756"/>
    <s v="03-03-IPVCE001022 - UC Client w/Open Stage 40 Hard Phone - OA Only"/>
    <x v="107"/>
  </r>
  <r>
    <x v="12757"/>
    <s v="03-03-IPVCE001022 - UC Client w/Open Stage 40 Hard Phone - OA Only"/>
    <x v="107"/>
  </r>
  <r>
    <x v="12758"/>
    <s v="03-03-IPVCE001022 - UC Client w/Open Stage 40 Hard Phone - OA Only"/>
    <x v="107"/>
  </r>
  <r>
    <x v="12759"/>
    <s v="03-03-IPVCE001022 - UC Client w/Open Stage 40 Hard Phone - OA Only"/>
    <x v="107"/>
  </r>
  <r>
    <x v="12760"/>
    <s v="03-03-IPVCE001022 - UC Client w/Open Stage 40 Hard Phone - OA Only"/>
    <x v="107"/>
  </r>
  <r>
    <x v="12761"/>
    <s v="03-03-IPVCE001022 - UC Client w/Open Stage 40 Hard Phone - OA Only"/>
    <x v="107"/>
  </r>
  <r>
    <x v="12762"/>
    <s v="03-03-IPVCE001022 - UC Client w/Open Stage 40 Hard Phone - OA Only"/>
    <x v="107"/>
  </r>
  <r>
    <x v="12763"/>
    <s v="03-03-IPVCE001022 - UC Client w/Open Stage 40 Hard Phone - OA Only"/>
    <x v="107"/>
  </r>
  <r>
    <x v="12764"/>
    <s v="03-03-IPVCE001022 - UC Client w/Open Stage 40 Hard Phone - OA Only"/>
    <x v="107"/>
  </r>
  <r>
    <x v="12765"/>
    <s v="03-03-IPVCE001022 - UC Client w/Open Stage 40 Hard Phone - OA Only"/>
    <x v="107"/>
  </r>
  <r>
    <x v="12766"/>
    <s v="03-03-IPVCE001022 - UC Client w/Open Stage 40 Hard Phone - OA Only"/>
    <x v="107"/>
  </r>
  <r>
    <x v="12767"/>
    <s v="03-03-IPVCE001022 - UC Client w/Open Stage 40 Hard Phone - OA Only"/>
    <x v="107"/>
  </r>
  <r>
    <x v="12768"/>
    <s v="03-03-IPVCE001022 - UC Client w/Open Stage 40 Hard Phone - OA Only"/>
    <x v="107"/>
  </r>
  <r>
    <x v="12769"/>
    <s v="03-03-IPVCE001022 - UC Client w/Open Stage 40 Hard Phone - OA Only"/>
    <x v="107"/>
  </r>
  <r>
    <x v="12770"/>
    <s v="03-03-IPVCE001022 - UC Client w/Open Stage 40 Hard Phone - OA Only"/>
    <x v="107"/>
  </r>
  <r>
    <x v="12771"/>
    <s v="03-03-IPVCE001022 - UC Client w/Open Stage 40 Hard Phone - OA Only"/>
    <x v="107"/>
  </r>
  <r>
    <x v="12772"/>
    <s v="03-03-IPVCE001022 - UC Client w/Open Stage 40 Hard Phone - OA Only"/>
    <x v="107"/>
  </r>
  <r>
    <x v="12773"/>
    <s v="03-03-IPVCE001022 - UC Client w/Open Stage 40 Hard Phone - OA Only"/>
    <x v="107"/>
  </r>
  <r>
    <x v="12774"/>
    <s v="03-03-IPVCE001022 - UC Client w/Open Stage 40 Hard Phone - OA Only"/>
    <x v="107"/>
  </r>
  <r>
    <x v="12775"/>
    <s v="03-03-IPVCE001060 - 2nd Line Appear Exist IPT NonUC Voice Only"/>
    <x v="107"/>
  </r>
  <r>
    <x v="12776"/>
    <s v="03-03-IPVCE001022 - UC Client w/Open Stage 40 Hard Phone - OA Only"/>
    <x v="107"/>
  </r>
  <r>
    <x v="12777"/>
    <s v="03-03-IPVCE001022 - UC Client w/Open Stage 40 Hard Phone - OA Only"/>
    <x v="107"/>
  </r>
  <r>
    <x v="12778"/>
    <s v="03-03-IPVCE001022 - UC Client w/Open Stage 40 Hard Phone - OA Only"/>
    <x v="107"/>
  </r>
  <r>
    <x v="12779"/>
    <s v="03-03-IPVCE001022 - UC Client w/Open Stage 40 Hard Phone - OA Only"/>
    <x v="107"/>
  </r>
  <r>
    <x v="12780"/>
    <s v="03-03-IPVCE001022 - UC Client w/Open Stage 40 Hard Phone - OA Only"/>
    <x v="107"/>
  </r>
  <r>
    <x v="12781"/>
    <s v="03-03-IPVCE001022 - UC Client w/Open Stage 40 Hard Phone - OA Only"/>
    <x v="107"/>
  </r>
  <r>
    <x v="12782"/>
    <s v="03-03-IPVCE001022 - UC Client w/Open Stage 40 Hard Phone - OA Only"/>
    <x v="107"/>
  </r>
  <r>
    <x v="12783"/>
    <s v="03-03-IPVCE001022 - UC Client w/Open Stage 40 Hard Phone - OA Only"/>
    <x v="107"/>
  </r>
  <r>
    <x v="12784"/>
    <s v="03-03-IPVCE001022 - UC Client w/Open Stage 40 Hard Phone - OA Only"/>
    <x v="107"/>
  </r>
  <r>
    <x v="12785"/>
    <s v="03-03-IPVCE001022 - UC Client w/Open Stage 40 Hard Phone - OA Only"/>
    <x v="107"/>
  </r>
  <r>
    <x v="12786"/>
    <s v="03-03-IPVCE001022 - UC Client w/Open Stage 40 Hard Phone - OA Only"/>
    <x v="107"/>
  </r>
  <r>
    <x v="12787"/>
    <s v="03-03-IPVCE001022 - UC Client w/Open Stage 40 Hard Phone - OA Only"/>
    <x v="107"/>
  </r>
  <r>
    <x v="12788"/>
    <s v="03-03-IPVCE001022 - UC Client w/Open Stage 40 Hard Phone - OA Only"/>
    <x v="107"/>
  </r>
  <r>
    <x v="12789"/>
    <s v="03-03-IPVCE001022 - UC Client w/Open Stage 40 Hard Phone - OA Only"/>
    <x v="107"/>
  </r>
  <r>
    <x v="12790"/>
    <s v="03-03-IPVCE001022 - UC Client w/Open Stage 40 Hard Phone - OA Only"/>
    <x v="107"/>
  </r>
  <r>
    <x v="12791"/>
    <s v="03-03-IPVCE001022 - UC Client w/Open Stage 40 Hard Phone - OA Only"/>
    <x v="107"/>
  </r>
  <r>
    <x v="12792"/>
    <s v="03-03-IPVCE001022 - UC Client w/Open Stage 40 Hard Phone - OA Only"/>
    <x v="107"/>
  </r>
  <r>
    <x v="12793"/>
    <s v="03-03-IPVCE001022 - UC Client w/Open Stage 40 Hard Phone - OA Only"/>
    <x v="107"/>
  </r>
  <r>
    <x v="12794"/>
    <s v="03-03-IPVCE001022 - UC Client w/Open Stage 40 Hard Phone - OA Only"/>
    <x v="107"/>
  </r>
  <r>
    <x v="12795"/>
    <s v="03-03-IPVCE001022 - UC Client w/Open Stage 40 Hard Phone - OA Only"/>
    <x v="107"/>
  </r>
  <r>
    <x v="12796"/>
    <s v="03-03-IPVCE001022 - UC Client w/Open Stage 40 Hard Phone - OA Only"/>
    <x v="107"/>
  </r>
  <r>
    <x v="12797"/>
    <s v="03-03-IPVCE001022 - UC Client w/Open Stage 40 Hard Phone - OA Only"/>
    <x v="107"/>
  </r>
  <r>
    <x v="12798"/>
    <s v="03-03-IPVCE001022 - UC Client w/Open Stage 40 Hard Phone - OA Only"/>
    <x v="107"/>
  </r>
  <r>
    <x v="12799"/>
    <s v="03-03-IPVCE001022 - UC Client w/Open Stage 40 Hard Phone - OA Only"/>
    <x v="107"/>
  </r>
  <r>
    <x v="12800"/>
    <s v="03-03-IPVCE001022 - UC Client w/Open Stage 40 Hard Phone - OA Only"/>
    <x v="107"/>
  </r>
  <r>
    <x v="12801"/>
    <s v="03-03-IPVCE001022 - UC Client w/Open Stage 40 Hard Phone - OA Only"/>
    <x v="107"/>
  </r>
  <r>
    <x v="12802"/>
    <s v="03-03-IPVCE001022 - UC Client w/Open Stage 40 Hard Phone - OA Only"/>
    <x v="107"/>
  </r>
  <r>
    <x v="12803"/>
    <s v="03-03-IPVCE001022 - UC Client w/Open Stage 40 Hard Phone - OA Only"/>
    <x v="107"/>
  </r>
  <r>
    <x v="12804"/>
    <s v="03-03-IPVCE001022 - UC Client w/Open Stage 40 Hard Phone - OA Only"/>
    <x v="107"/>
  </r>
  <r>
    <x v="12805"/>
    <s v="03-03-IPVCE001022 - UC Client w/Open Stage 40 Hard Phone - OA Only"/>
    <x v="107"/>
  </r>
  <r>
    <x v="12806"/>
    <s v="03-03-IPVCE001022 - UC Client w/Open Stage 40 Hard Phone - OA Only"/>
    <x v="107"/>
  </r>
  <r>
    <x v="12807"/>
    <s v="03-03-IPVCE001022 - UC Client w/Open Stage 40 Hard Phone - OA Only"/>
    <x v="107"/>
  </r>
  <r>
    <x v="12808"/>
    <s v="03-03-IPVCE001022 - UC Client w/Open Stage 40 Hard Phone - OA Only"/>
    <x v="107"/>
  </r>
  <r>
    <x v="12809"/>
    <s v="03-03-IPVCE001022 - UC Client w/Open Stage 40 Hard Phone - OA Only"/>
    <x v="107"/>
  </r>
  <r>
    <x v="12810"/>
    <s v="03-03-IPVCE001022 - UC Client w/Open Stage 40 Hard Phone - OA Only"/>
    <x v="107"/>
  </r>
  <r>
    <x v="12811"/>
    <s v="03-03-IPVCE001022 - UC Client w/Open Stage 40 Hard Phone - OA Only"/>
    <x v="107"/>
  </r>
  <r>
    <x v="12812"/>
    <s v="03-03-IPVCE001022 - UC Client w/Open Stage 40 Hard Phone - OA Only"/>
    <x v="107"/>
  </r>
  <r>
    <x v="12813"/>
    <s v="03-03-IPVCE001022 - UC Client w/Open Stage 40 Hard Phone - OA Only"/>
    <x v="107"/>
  </r>
  <r>
    <x v="12814"/>
    <s v="03-03-IPVCE001022 - UC Client w/Open Stage 40 Hard Phone - OA Only"/>
    <x v="107"/>
  </r>
  <r>
    <x v="12815"/>
    <s v="03-03-IPVCE001022 - UC Client w/Open Stage 40 Hard Phone - OA Only"/>
    <x v="107"/>
  </r>
  <r>
    <x v="12816"/>
    <s v="03-03-IPVCE001022 - UC Client w/Open Stage 40 Hard Phone - OA Only"/>
    <x v="107"/>
  </r>
  <r>
    <x v="12817"/>
    <s v="03-03-IPVCE001022 - UC Client w/Open Stage 40 Hard Phone - OA Only"/>
    <x v="107"/>
  </r>
  <r>
    <x v="12818"/>
    <s v="03-03-IPVCE001022 - UC Client w/Open Stage 40 Hard Phone - OA Only"/>
    <x v="107"/>
  </r>
  <r>
    <x v="12819"/>
    <s v="03-03-IPVCE001022 - UC Client w/Open Stage 40 Hard Phone - OA Only"/>
    <x v="107"/>
  </r>
  <r>
    <x v="12820"/>
    <s v="03-03-IPVCE001022 - UC Client w/Open Stage 40 Hard Phone - OA Only"/>
    <x v="107"/>
  </r>
  <r>
    <x v="12821"/>
    <s v="03-03-IPVCE001022 - UC Client w/Open Stage 40 Hard Phone - OA Only"/>
    <x v="107"/>
  </r>
  <r>
    <x v="12822"/>
    <s v="03-03-IPVCE001022 - UC Client w/Open Stage 40 Hard Phone - OA Only"/>
    <x v="107"/>
  </r>
  <r>
    <x v="12823"/>
    <s v="03-03-IPVCE001022 - UC Client w/Open Stage 40 Hard Phone - OA Only"/>
    <x v="107"/>
  </r>
  <r>
    <x v="12824"/>
    <s v="03-03-IPVCE001022 - UC Client w/Open Stage 40 Hard Phone - OA Only"/>
    <x v="107"/>
  </r>
  <r>
    <x v="12825"/>
    <s v="03-03-IPVCE001022 - UC Client w/Open Stage 40 Hard Phone - OA Only"/>
    <x v="107"/>
  </r>
  <r>
    <x v="12826"/>
    <s v="03-03-IPVCE001022 - UC Client w/Open Stage 40 Hard Phone - OA Only"/>
    <x v="107"/>
  </r>
  <r>
    <x v="12827"/>
    <s v="03-03-IPVCE001022 - UC Client w/Open Stage 40 Hard Phone - OA Only"/>
    <x v="107"/>
  </r>
  <r>
    <x v="12828"/>
    <s v="03-03-IPVCE001022 - UC Client w/Open Stage 40 Hard Phone - OA Only"/>
    <x v="107"/>
  </r>
  <r>
    <x v="12829"/>
    <s v="03-03-IPVCE001022 - UC Client w/Open Stage 40 Hard Phone - OA Only"/>
    <x v="107"/>
  </r>
  <r>
    <x v="12830"/>
    <s v="03-03-IPVCE001022 - UC Client w/Open Stage 40 Hard Phone - OA Only"/>
    <x v="107"/>
  </r>
  <r>
    <x v="12831"/>
    <s v="03-03-IPVCE001022 - UC Client w/Open Stage 40 Hard Phone - OA Only"/>
    <x v="107"/>
  </r>
  <r>
    <x v="12832"/>
    <s v="03-03-IPVCE001022 - UC Client w/Open Stage 40 Hard Phone - OA Only"/>
    <x v="107"/>
  </r>
  <r>
    <x v="12833"/>
    <s v="03-03-IPVCE001022 - UC Client w/Open Stage 40 Hard Phone - OA Only"/>
    <x v="107"/>
  </r>
  <r>
    <x v="12834"/>
    <s v="03-03-IPVCE001022 - UC Client w/Open Stage 40 Hard Phone - OA Only"/>
    <x v="107"/>
  </r>
  <r>
    <x v="12835"/>
    <s v="03-03-IPVCE001022 - UC Client w/Open Stage 40 Hard Phone - OA Only"/>
    <x v="107"/>
  </r>
  <r>
    <x v="12836"/>
    <s v="03-03-IPVCE001022 - UC Client w/Open Stage 40 Hard Phone - OA Only"/>
    <x v="107"/>
  </r>
  <r>
    <x v="12837"/>
    <s v="03-03-IPVCE001022 - UC Client w/Open Stage 40 Hard Phone - OA Only"/>
    <x v="107"/>
  </r>
  <r>
    <x v="12838"/>
    <s v="03-03-IPVCE001022 - UC Client w/Open Stage 40 Hard Phone - OA Only"/>
    <x v="107"/>
  </r>
  <r>
    <x v="12839"/>
    <s v="03-03-IPVCE001022 - UC Client w/Open Stage 40 Hard Phone - OA Only"/>
    <x v="107"/>
  </r>
  <r>
    <x v="12840"/>
    <s v="03-03-IPVCE001022 - UC Client w/Open Stage 40 Hard Phone - OA Only"/>
    <x v="107"/>
  </r>
  <r>
    <x v="12841"/>
    <s v="03-03-IPVCE001022 - UC Client w/Open Stage 40 Hard Phone - OA Only"/>
    <x v="107"/>
  </r>
  <r>
    <x v="12842"/>
    <s v="03-03-IPVCE001022 - UC Client w/Open Stage 40 Hard Phone - OA Only"/>
    <x v="107"/>
  </r>
  <r>
    <x v="12843"/>
    <s v="03-03-IPVCE001022 - UC Client w/Open Stage 40 Hard Phone - OA Only"/>
    <x v="107"/>
  </r>
  <r>
    <x v="12844"/>
    <s v="03-03-IPVCE001022 - UC Client w/Open Stage 40 Hard Phone - OA Only"/>
    <x v="107"/>
  </r>
  <r>
    <x v="12845"/>
    <s v="03-03-IPVCE001022 - UC Client w/Open Stage 40 Hard Phone - OA Only"/>
    <x v="107"/>
  </r>
  <r>
    <x v="12846"/>
    <s v="03-03-IPVCE001022 - UC Client w/Open Stage 40 Hard Phone - OA Only"/>
    <x v="107"/>
  </r>
  <r>
    <x v="12847"/>
    <s v="03-03-IPVCE001022 - UC Client w/Open Stage 40 Hard Phone - OA Only"/>
    <x v="107"/>
  </r>
  <r>
    <x v="12848"/>
    <s v="03-03-IPVCE001060 - 2nd Line Appear Exist IPT NonUC Voice Only"/>
    <x v="107"/>
  </r>
  <r>
    <x v="12849"/>
    <s v="03-03-IPVCE001022 - UC Client w/Open Stage 40 Hard Phone - OA Only"/>
    <x v="107"/>
  </r>
  <r>
    <x v="12850"/>
    <s v="03-03-IPVCE001022 - UC Client w/Open Stage 40 Hard Phone - OA Only"/>
    <x v="107"/>
  </r>
  <r>
    <x v="12851"/>
    <s v="03-03-IPVCE001022 - UC Client w/Open Stage 40 Hard Phone - OA Only"/>
    <x v="107"/>
  </r>
  <r>
    <x v="12852"/>
    <s v="03-03-IPVCE001022 - UC Client w/Open Stage 40 Hard Phone - OA Only"/>
    <x v="107"/>
  </r>
  <r>
    <x v="12853"/>
    <s v="03-03-IPVCE001022 - UC Client w/Open Stage 40 Hard Phone - OA Only"/>
    <x v="107"/>
  </r>
  <r>
    <x v="12854"/>
    <s v="03-03-IPVCE001022 - UC Client w/Open Stage 40 Hard Phone - OA Only"/>
    <x v="107"/>
  </r>
  <r>
    <x v="12855"/>
    <s v="03-03-IPVCE001022 - UC Client w/Open Stage 40 Hard Phone - OA Only"/>
    <x v="107"/>
  </r>
  <r>
    <x v="12856"/>
    <s v="03-03-IPVCE001022 - UC Client w/Open Stage 40 Hard Phone - OA Only"/>
    <x v="107"/>
  </r>
  <r>
    <x v="12857"/>
    <s v="03-03-IPVCE001022 - UC Client w/Open Stage 40 Hard Phone - OA Only"/>
    <x v="107"/>
  </r>
  <r>
    <x v="12858"/>
    <s v="03-03-IPVCE001022 - UC Client w/Open Stage 40 Hard Phone - OA Only"/>
    <x v="107"/>
  </r>
  <r>
    <x v="12859"/>
    <s v="03-03-IPVCE001022 - UC Client w/Open Stage 40 Hard Phone - OA Only"/>
    <x v="107"/>
  </r>
  <r>
    <x v="12860"/>
    <s v="03-03-IPVCE001022 - UC Client w/Open Stage 40 Hard Phone - OA Only"/>
    <x v="107"/>
  </r>
  <r>
    <x v="12861"/>
    <s v="03-03-IPVCE001022 - UC Client w/Open Stage 40 Hard Phone - OA Only"/>
    <x v="107"/>
  </r>
  <r>
    <x v="12862"/>
    <s v="03-03-IPVCE001022 - UC Client w/Open Stage 40 Hard Phone - OA Only"/>
    <x v="107"/>
  </r>
  <r>
    <x v="12863"/>
    <s v="03-03-IPVCE001022 - UC Client w/Open Stage 40 Hard Phone - OA Only"/>
    <x v="107"/>
  </r>
  <r>
    <x v="12864"/>
    <s v="03-03-IPVCE001022 - UC Client w/Open Stage 40 Hard Phone - OA Only"/>
    <x v="107"/>
  </r>
  <r>
    <x v="12865"/>
    <s v="03-03-IPVCE001022 - UC Client w/Open Stage 40 Hard Phone - OA Only"/>
    <x v="107"/>
  </r>
  <r>
    <x v="12866"/>
    <s v="03-03-IPVCE001022 - UC Client w/Open Stage 40 Hard Phone - OA Only"/>
    <x v="107"/>
  </r>
  <r>
    <x v="12867"/>
    <s v="03-03-IPVCE001022 - UC Client w/Open Stage 40 Hard Phone - OA Only"/>
    <x v="107"/>
  </r>
  <r>
    <x v="12868"/>
    <s v="03-03-IPVCE001022 - UC Client w/Open Stage 40 Hard Phone - OA Only"/>
    <x v="107"/>
  </r>
  <r>
    <x v="12869"/>
    <s v="03-03-IPVCE001022 - UC Client w/Open Stage 40 Hard Phone - OA Only"/>
    <x v="107"/>
  </r>
  <r>
    <x v="12870"/>
    <s v="03-03-IPVCE001022 - UC Client w/Open Stage 40 Hard Phone - OA Only"/>
    <x v="107"/>
  </r>
  <r>
    <x v="12871"/>
    <s v="03-03-IPVCE001022 - UC Client w/Open Stage 40 Hard Phone - OA Only"/>
    <x v="107"/>
  </r>
  <r>
    <x v="12872"/>
    <s v="03-03-IPVCE001022 - UC Client w/Open Stage 40 Hard Phone - OA Only"/>
    <x v="107"/>
  </r>
  <r>
    <x v="12873"/>
    <s v="03-03-IPVCE001022 - UC Client w/Open Stage 40 Hard Phone - OA Only"/>
    <x v="107"/>
  </r>
  <r>
    <x v="12874"/>
    <s v="03-03-IPVCE001022 - UC Client w/Open Stage 40 Hard Phone - OA Only"/>
    <x v="107"/>
  </r>
  <r>
    <x v="12875"/>
    <s v="03-03-IPVCE001022 - UC Client w/Open Stage 40 Hard Phone - OA Only"/>
    <x v="107"/>
  </r>
  <r>
    <x v="12876"/>
    <s v="03-03-IPVCE001022 - UC Client w/Open Stage 40 Hard Phone - OA Only"/>
    <x v="107"/>
  </r>
  <r>
    <x v="12877"/>
    <s v="03-03-IPVCE001022 - UC Client w/Open Stage 40 Hard Phone - OA Only"/>
    <x v="107"/>
  </r>
  <r>
    <x v="12878"/>
    <s v="03-03-IPVCE001022 - UC Client w/Open Stage 40 Hard Phone - OA Only"/>
    <x v="107"/>
  </r>
  <r>
    <x v="12879"/>
    <s v="03-03-IPVCE001022 - UC Client w/Open Stage 40 Hard Phone - OA Only"/>
    <x v="107"/>
  </r>
  <r>
    <x v="12880"/>
    <s v="03-03-IPVCE001022 - UC Client w/Open Stage 40 Hard Phone - OA Only"/>
    <x v="107"/>
  </r>
  <r>
    <x v="12881"/>
    <s v="03-03-IPVCE001022 - UC Client w/Open Stage 40 Hard Phone - OA Only"/>
    <x v="107"/>
  </r>
  <r>
    <x v="12882"/>
    <s v="03-03-IPVCE001022 - UC Client w/Open Stage 40 Hard Phone - OA Only"/>
    <x v="107"/>
  </r>
  <r>
    <x v="12883"/>
    <s v="03-03-IPVCE001022 - UC Client w/Open Stage 40 Hard Phone - OA Only"/>
    <x v="107"/>
  </r>
  <r>
    <x v="12884"/>
    <s v="03-03-IPVCE001022 - UC Client w/Open Stage 40 Hard Phone - OA Only"/>
    <x v="107"/>
  </r>
  <r>
    <x v="12885"/>
    <s v="03-03-IPVCE001022 - UC Client w/Open Stage 40 Hard Phone - OA Only"/>
    <x v="107"/>
  </r>
  <r>
    <x v="12886"/>
    <s v="03-03-IPVCE001022 - UC Client w/Open Stage 40 Hard Phone - OA Only"/>
    <x v="107"/>
  </r>
  <r>
    <x v="12887"/>
    <s v="03-03-IPVCE001022 - UC Client w/Open Stage 40 Hard Phone - OA Only"/>
    <x v="107"/>
  </r>
  <r>
    <x v="12888"/>
    <s v="03-03-IPVCE001022 - UC Client w/Open Stage 40 Hard Phone - OA Only"/>
    <x v="107"/>
  </r>
  <r>
    <x v="12889"/>
    <s v="03-03-IPVCE001022 - UC Client w/Open Stage 40 Hard Phone - OA Only"/>
    <x v="107"/>
  </r>
  <r>
    <x v="12890"/>
    <s v="03-03-IPVCE001022 - UC Client w/Open Stage 40 Hard Phone - OA Only"/>
    <x v="107"/>
  </r>
  <r>
    <x v="12891"/>
    <s v="03-03-IPVCE001022 - UC Client w/Open Stage 40 Hard Phone - OA Only"/>
    <x v="107"/>
  </r>
  <r>
    <x v="12892"/>
    <s v="03-03-IPVCE001022 - UC Client w/Open Stage 40 Hard Phone - OA Only"/>
    <x v="107"/>
  </r>
  <r>
    <x v="12893"/>
    <s v="03-03-IPVCE001022 - UC Client w/Open Stage 40 Hard Phone - OA Only"/>
    <x v="107"/>
  </r>
  <r>
    <x v="12894"/>
    <s v="03-03-IPVCE001022 - UC Client w/Open Stage 40 Hard Phone - OA Only"/>
    <x v="107"/>
  </r>
  <r>
    <x v="12895"/>
    <s v="03-03-IPVCE001022 - UC Client w/Open Stage 40 Hard Phone - OA Only"/>
    <x v="107"/>
  </r>
  <r>
    <x v="12896"/>
    <s v="03-03-IPVCE001022 - UC Client w/Open Stage 40 Hard Phone - OA Only"/>
    <x v="107"/>
  </r>
  <r>
    <x v="12897"/>
    <s v="03-03-IPVCE001022 - UC Client w/Open Stage 40 Hard Phone - OA Only"/>
    <x v="107"/>
  </r>
  <r>
    <x v="12898"/>
    <s v="03-03-IPVCE001022 - UC Client w/Open Stage 40 Hard Phone - OA Only"/>
    <x v="107"/>
  </r>
  <r>
    <x v="12899"/>
    <s v="03-03-IPVCE001022 - UC Client w/Open Stage 40 Hard Phone - OA Only"/>
    <x v="107"/>
  </r>
  <r>
    <x v="12900"/>
    <s v="03-03-IPVCE001022 - UC Client w/Open Stage 40 Hard Phone - OA Only"/>
    <x v="107"/>
  </r>
  <r>
    <x v="12901"/>
    <s v="03-03-IPVCE001022 - UC Client w/Open Stage 40 Hard Phone - OA Only"/>
    <x v="107"/>
  </r>
  <r>
    <x v="12902"/>
    <s v="03-03-IPVCE001022 - UC Client w/Open Stage 40 Hard Phone - OA Only"/>
    <x v="107"/>
  </r>
  <r>
    <x v="12903"/>
    <s v="03-03-IPVCE001022 - UC Client w/Open Stage 40 Hard Phone - OA Only"/>
    <x v="107"/>
  </r>
  <r>
    <x v="12904"/>
    <s v="03-03-IPVCE001022 - UC Client w/Open Stage 40 Hard Phone - OA Only"/>
    <x v="107"/>
  </r>
  <r>
    <x v="12905"/>
    <s v="03-03-IPVCE001022 - UC Client w/Open Stage 40 Hard Phone - OA Only"/>
    <x v="107"/>
  </r>
  <r>
    <x v="12906"/>
    <s v="03-03-IPVCE001022 - UC Client w/Open Stage 40 Hard Phone - OA Only"/>
    <x v="107"/>
  </r>
  <r>
    <x v="12907"/>
    <s v="03-03-IPVCE001022 - UC Client w/Open Stage 40 Hard Phone - OA Only"/>
    <x v="107"/>
  </r>
  <r>
    <x v="12908"/>
    <s v="03-03-IPVCE001022 - UC Client w/Open Stage 40 Hard Phone - OA Only"/>
    <x v="107"/>
  </r>
  <r>
    <x v="12909"/>
    <s v="03-03-IPVCE001022 - UC Client w/Open Stage 40 Hard Phone - OA Only"/>
    <x v="107"/>
  </r>
  <r>
    <x v="12910"/>
    <s v="03-03-IPVCE001022 - UC Client w/Open Stage 40 Hard Phone - OA Only"/>
    <x v="107"/>
  </r>
  <r>
    <x v="12911"/>
    <s v="03-03-IPVCE001022 - UC Client w/Open Stage 40 Hard Phone - OA Only"/>
    <x v="107"/>
  </r>
  <r>
    <x v="12912"/>
    <s v="03-03-IPVCE001022 - UC Client w/Open Stage 40 Hard Phone - OA Only"/>
    <x v="107"/>
  </r>
  <r>
    <x v="12913"/>
    <s v="03-03-IPVCE001022 - UC Client w/Open Stage 40 Hard Phone - OA Only"/>
    <x v="107"/>
  </r>
  <r>
    <x v="12914"/>
    <s v="03-03-IPVCE001022 - UC Client w/Open Stage 40 Hard Phone - OA Only"/>
    <x v="107"/>
  </r>
  <r>
    <x v="12915"/>
    <s v="03-03-IPVCE001022 - UC Client w/Open Stage 40 Hard Phone - OA Only"/>
    <x v="107"/>
  </r>
  <r>
    <x v="12916"/>
    <s v="03-03-IPVCE001022 - UC Client w/Open Stage 40 Hard Phone - OA Only"/>
    <x v="107"/>
  </r>
  <r>
    <x v="12917"/>
    <s v="03-03-IPVCE001022 - UC Client w/Open Stage 40 Hard Phone - OA Only"/>
    <x v="107"/>
  </r>
  <r>
    <x v="12918"/>
    <s v="03-03-IPVCE001022 - UC Client w/Open Stage 40 Hard Phone - OA Only"/>
    <x v="107"/>
  </r>
  <r>
    <x v="12919"/>
    <s v="03-03-IPVCE001022 - UC Client w/Open Stage 40 Hard Phone - OA Only"/>
    <x v="107"/>
  </r>
  <r>
    <x v="12920"/>
    <s v="03-03-IPVCE001022 - UC Client w/Open Stage 40 Hard Phone - OA Only"/>
    <x v="107"/>
  </r>
  <r>
    <x v="12921"/>
    <s v="03-03-IPVCE001022 - UC Client w/Open Stage 40 Hard Phone - OA Only"/>
    <x v="107"/>
  </r>
  <r>
    <x v="12922"/>
    <s v="03-03-IPVCE001022 - UC Client w/Open Stage 40 Hard Phone - OA Only"/>
    <x v="107"/>
  </r>
  <r>
    <x v="12923"/>
    <s v="03-03-IPVCE001022 - UC Client w/Open Stage 40 Hard Phone - OA Only"/>
    <x v="107"/>
  </r>
  <r>
    <x v="12924"/>
    <s v="03-03-IPVCE001022 - UC Client w/Open Stage 40 Hard Phone - OA Only"/>
    <x v="107"/>
  </r>
  <r>
    <x v="12925"/>
    <s v="03-03-IPVCE001022 - UC Client w/Open Stage 40 Hard Phone - OA Only"/>
    <x v="107"/>
  </r>
  <r>
    <x v="12926"/>
    <s v="03-03-IPVCE001022 - UC Client w/Open Stage 40 Hard Phone - OA Only"/>
    <x v="107"/>
  </r>
  <r>
    <x v="12927"/>
    <s v="03-03-IPVCE001022 - UC Client w/Open Stage 40 Hard Phone - OA Only"/>
    <x v="107"/>
  </r>
  <r>
    <x v="12928"/>
    <s v="03-03-IPVCE001022 - UC Client w/Open Stage 40 Hard Phone - OA Only"/>
    <x v="107"/>
  </r>
  <r>
    <x v="12929"/>
    <s v="03-03-IPVCE001022 - UC Client w/Open Stage 40 Hard Phone - OA Only"/>
    <x v="107"/>
  </r>
  <r>
    <x v="12930"/>
    <s v="03-03-IPVCE001022 - UC Client w/Open Stage 40 Hard Phone - OA Only"/>
    <x v="107"/>
  </r>
  <r>
    <x v="12931"/>
    <s v="03-03-IPVCE001022 - UC Client w/Open Stage 40 Hard Phone - OA Only"/>
    <x v="107"/>
  </r>
  <r>
    <x v="12932"/>
    <s v="03-03-IPVCE001022 - UC Client w/Open Stage 40 Hard Phone - OA Only"/>
    <x v="107"/>
  </r>
  <r>
    <x v="12933"/>
    <s v="03-03-IPVCE001022 - UC Client w/Open Stage 40 Hard Phone - OA Only"/>
    <x v="107"/>
  </r>
  <r>
    <x v="12934"/>
    <s v="03-03-IPVCE001022 - UC Client w/Open Stage 40 Hard Phone - OA Only"/>
    <x v="107"/>
  </r>
  <r>
    <x v="12935"/>
    <s v="03-03-IPVCE001022 - UC Client w/Open Stage 40 Hard Phone - OA Only"/>
    <x v="107"/>
  </r>
  <r>
    <x v="12936"/>
    <s v="03-03-IPVCE001022 - UC Client w/Open Stage 40 Hard Phone - OA Only"/>
    <x v="107"/>
  </r>
  <r>
    <x v="12937"/>
    <s v="03-03-IPVCE001022 - UC Client w/Open Stage 40 Hard Phone - OA Only"/>
    <x v="107"/>
  </r>
  <r>
    <x v="12938"/>
    <s v="03-03-IPVCE001022 - UC Client w/Open Stage 40 Hard Phone - OA Only"/>
    <x v="107"/>
  </r>
  <r>
    <x v="12939"/>
    <s v="03-03-IPVCE001022 - UC Client w/Open Stage 40 Hard Phone - OA Only"/>
    <x v="107"/>
  </r>
  <r>
    <x v="12940"/>
    <s v="03-03-IPVCE001022 - UC Client w/Open Stage 40 Hard Phone - OA Only"/>
    <x v="107"/>
  </r>
  <r>
    <x v="12941"/>
    <s v="03-03-IPVCE001022 - UC Client w/Open Stage 40 Hard Phone - OA Only"/>
    <x v="107"/>
  </r>
  <r>
    <x v="12942"/>
    <s v="03-03-IPVCE001022 - UC Client w/Open Stage 40 Hard Phone - OA Only"/>
    <x v="107"/>
  </r>
  <r>
    <x v="12943"/>
    <s v="03-03-IPVCE001022 - UC Client w/Open Stage 40 Hard Phone - OA Only"/>
    <x v="107"/>
  </r>
  <r>
    <x v="12944"/>
    <s v="03-03-IPVCE001022 - UC Client w/Open Stage 40 Hard Phone - OA Only"/>
    <x v="107"/>
  </r>
  <r>
    <x v="12945"/>
    <s v="03-03-IPVCE001022 - UC Client w/Open Stage 40 Hard Phone - OA Only"/>
    <x v="107"/>
  </r>
  <r>
    <x v="12946"/>
    <s v="03-03-IPVCE001022 - UC Client w/Open Stage 40 Hard Phone - OA Only"/>
    <x v="107"/>
  </r>
  <r>
    <x v="12947"/>
    <s v="03-03-IPVCE001022 - UC Client w/Open Stage 40 Hard Phone - OA Only"/>
    <x v="107"/>
  </r>
  <r>
    <x v="12948"/>
    <s v="03-03-IPVCE001022 - UC Client w/Open Stage 40 Hard Phone - OA Only"/>
    <x v="107"/>
  </r>
  <r>
    <x v="12949"/>
    <s v="03-03-IPVCE001022 - UC Client w/Open Stage 40 Hard Phone - OA Only"/>
    <x v="107"/>
  </r>
  <r>
    <x v="12950"/>
    <s v="03-03-IPVCE001022 - UC Client w/Open Stage 40 Hard Phone - OA Only"/>
    <x v="107"/>
  </r>
  <r>
    <x v="12951"/>
    <s v="03-03-IPVCE001022 - UC Client w/Open Stage 40 Hard Phone - OA Only"/>
    <x v="107"/>
  </r>
  <r>
    <x v="12952"/>
    <s v="03-03-IPVCE001022 - UC Client w/Open Stage 40 Hard Phone - OA Only"/>
    <x v="107"/>
  </r>
  <r>
    <x v="12953"/>
    <s v="03-03-IPVCE001022 - UC Client w/Open Stage 40 Hard Phone - OA Only"/>
    <x v="107"/>
  </r>
  <r>
    <x v="12954"/>
    <s v="03-03-IPVCE001022 - UC Client w/Open Stage 40 Hard Phone - OA Only"/>
    <x v="107"/>
  </r>
  <r>
    <x v="12955"/>
    <s v="03-03-IPVCE001022 - UC Client w/Open Stage 40 Hard Phone - OA Only"/>
    <x v="107"/>
  </r>
  <r>
    <x v="12956"/>
    <s v="03-03-IPVCE001020 - UC Client - No Hardware"/>
    <x v="107"/>
  </r>
  <r>
    <x v="12957"/>
    <s v="03-03-IPVCE001020 - UC Client - No Hardware"/>
    <x v="108"/>
  </r>
  <r>
    <x v="12958"/>
    <s v="03-03-IPVCE001020 - UC Client - No Hardware"/>
    <x v="108"/>
  </r>
  <r>
    <x v="12959"/>
    <s v="03-03-IPVCE001080 - ELIN - Emergency Location ID Number "/>
    <x v="108"/>
  </r>
  <r>
    <x v="12960"/>
    <s v="03-03-IPVCE001085 - STN - Screening Telephone Number "/>
    <x v="108"/>
  </r>
  <r>
    <x v="12961"/>
    <s v="03-03-IPVCE001020 - UC Client - No Hardware"/>
    <x v="108"/>
  </r>
  <r>
    <x v="12962"/>
    <s v="03-03-IPVCE001020 - UC Client - No Hardware"/>
    <x v="108"/>
  </r>
  <r>
    <x v="12963"/>
    <s v="03-03-IPVCE001020 - UC Client - No Hardware"/>
    <x v="108"/>
  </r>
  <r>
    <x v="12964"/>
    <s v="03-03-IPVCE001020 - UC Client - No Hardware"/>
    <x v="108"/>
  </r>
  <r>
    <x v="12965"/>
    <s v="03-03-IPVCE001020 - UC Client - No Hardware"/>
    <x v="108"/>
  </r>
  <r>
    <x v="12966"/>
    <s v="03-03-IPVCE001020 - UC Client - No Hardware"/>
    <x v="108"/>
  </r>
  <r>
    <x v="12967"/>
    <s v="03-03-IPVCE001020 - UC Client - No Hardware"/>
    <x v="108"/>
  </r>
  <r>
    <x v="12968"/>
    <s v="03-03-IPVCE001020 - UC Client - No Hardware"/>
    <x v="108"/>
  </r>
  <r>
    <x v="12969"/>
    <s v="03-03-IPVCE001020 - UC Client - No Hardware"/>
    <x v="108"/>
  </r>
  <r>
    <x v="12970"/>
    <s v="03-03-IPVCE001020 - UC Client - No Hardware"/>
    <x v="108"/>
  </r>
  <r>
    <x v="12971"/>
    <s v="03-03-IPVCE001020 - UC Client - No Hardware"/>
    <x v="108"/>
  </r>
  <r>
    <x v="12972"/>
    <s v="03-03-IPVCE001020 - UC Client - No Hardware"/>
    <x v="108"/>
  </r>
  <r>
    <x v="12973"/>
    <s v="03-03-IPVCE001075 - Phantom Num Exist NonUC Client or IPT User"/>
    <x v="109"/>
  </r>
  <r>
    <x v="12974"/>
    <s v="03-03-IPVCE001075 - Phantom Num Exist NonUC Client or IPT User"/>
    <x v="109"/>
  </r>
  <r>
    <x v="12975"/>
    <s v="03-03-IPVCE001075 - Phantom Num Exist NonUC Client or IPT User"/>
    <x v="109"/>
  </r>
  <r>
    <x v="12976"/>
    <s v="03-03-IPVCE001075 - Phantom Num Exist NonUC Client or IPT User"/>
    <x v="109"/>
  </r>
  <r>
    <x v="12977"/>
    <s v="03-03-IPVCE001075 - Phantom Num Exist NonUC Client or IPT User"/>
    <x v="109"/>
  </r>
  <r>
    <x v="12978"/>
    <s v="03-03-IPVCE001075 - Phantom Num Exist NonUC Client or IPT User"/>
    <x v="109"/>
  </r>
  <r>
    <x v="12979"/>
    <s v="03-03-IPVCE001075 - Phantom Num Exist NonUC Client or IPT User"/>
    <x v="109"/>
  </r>
  <r>
    <x v="12980"/>
    <s v="03-03-IPVCE001075 - Phantom Num Exist NonUC Client or IPT User"/>
    <x v="109"/>
  </r>
  <r>
    <x v="12981"/>
    <s v="03-03-IPVCE001075 - Phantom Num Exist NonUC Client or IPT User"/>
    <x v="109"/>
  </r>
  <r>
    <x v="12982"/>
    <s v="03-03-IPVCE001075 - Phantom Num Exist NonUC Client or IPT User"/>
    <x v="109"/>
  </r>
  <r>
    <x v="12983"/>
    <s v="03-03-IPVCE001075 - Phantom Num Exist NonUC Client or IPT User"/>
    <x v="109"/>
  </r>
  <r>
    <x v="12984"/>
    <s v="03-03-IPVCE001075 - Phantom Num Exist NonUC Client or IPT User"/>
    <x v="109"/>
  </r>
  <r>
    <x v="12985"/>
    <s v="03-03-IPVCE001075 - Phantom Num Exist NonUC Client or IPT User"/>
    <x v="109"/>
  </r>
  <r>
    <x v="12986"/>
    <s v="03-03-IPVCE001075 - Phantom Num Exist NonUC Client or IPT User"/>
    <x v="109"/>
  </r>
  <r>
    <x v="12987"/>
    <s v="03-03-IPVCE001075 - Phantom Num Exist NonUC Client or IPT User"/>
    <x v="109"/>
  </r>
  <r>
    <x v="12988"/>
    <s v="03-03-IPVCE001075 - Phantom Num Exist NonUC Client or IPT User"/>
    <x v="109"/>
  </r>
  <r>
    <x v="12989"/>
    <s v="03-03-IPVCE001075 - Phantom Num Exist NonUC Client or IPT User"/>
    <x v="109"/>
  </r>
  <r>
    <x v="12990"/>
    <s v="03-03-IPVCE001075 - Phantom Num Exist NonUC Client or IPT User"/>
    <x v="109"/>
  </r>
  <r>
    <x v="12991"/>
    <s v="03-03-IPVCE001075 - Phantom Num Exist NonUC Client or IPT User"/>
    <x v="109"/>
  </r>
  <r>
    <x v="12992"/>
    <s v="03-03-IPVCE001075 - Phantom Num Exist NonUC Client or IPT User"/>
    <x v="109"/>
  </r>
  <r>
    <x v="12993"/>
    <s v="03-03-IPVCE001075 - Phantom Num Exist NonUC Client or IPT User"/>
    <x v="109"/>
  </r>
  <r>
    <x v="12994"/>
    <s v="03-03-IPVCE001075 - Phantom Num Exist NonUC Client or IPT User"/>
    <x v="109"/>
  </r>
  <r>
    <x v="12995"/>
    <s v="03-03-IPVCE001075 - Phantom Num Exist NonUC Client or IPT User"/>
    <x v="109"/>
  </r>
  <r>
    <x v="12996"/>
    <s v="03-03-IPVCE001075 - Phantom Num Exist NonUC Client or IPT User"/>
    <x v="109"/>
  </r>
  <r>
    <x v="12997"/>
    <s v="03-03-IPVCE001075 - Phantom Num Exist NonUC Client or IPT User"/>
    <x v="109"/>
  </r>
  <r>
    <x v="12998"/>
    <s v="03-03-IPVCE001075 - Phantom Num Exist NonUC Client or IPT User"/>
    <x v="109"/>
  </r>
  <r>
    <x v="12999"/>
    <s v="03-03-IPVCE001075 - Phantom Num Exist NonUC Client or IPT User"/>
    <x v="109"/>
  </r>
  <r>
    <x v="13000"/>
    <s v="03-03-IPVCE001075 - Phantom Num Exist NonUC Client or IPT User"/>
    <x v="109"/>
  </r>
  <r>
    <x v="13001"/>
    <s v="03-03-IPVCE001075 - Phantom Num Exist NonUC Client or IPT User"/>
    <x v="109"/>
  </r>
  <r>
    <x v="13002"/>
    <s v="03-03-IPVCE001075 - Phantom Num Exist NonUC Client or IPT User"/>
    <x v="109"/>
  </r>
  <r>
    <x v="13003"/>
    <s v="03-03-IPVCE001075 - Phantom Num Exist NonUC Client or IPT User"/>
    <x v="109"/>
  </r>
  <r>
    <x v="13004"/>
    <s v="03-03-IPVCE001075 - Phantom Num Exist NonUC Client or IPT User"/>
    <x v="109"/>
  </r>
  <r>
    <x v="13005"/>
    <s v="03-03-IPVCE001075 - Phantom Num Exist NonUC Client or IPT User"/>
    <x v="109"/>
  </r>
  <r>
    <x v="13006"/>
    <s v="03-03-IPVCE001075 - Phantom Num Exist NonUC Client or IPT User"/>
    <x v="109"/>
  </r>
  <r>
    <x v="13007"/>
    <s v="03-03-IPVCE001075 - Phantom Num Exist NonUC Client or IPT User"/>
    <x v="109"/>
  </r>
  <r>
    <x v="13008"/>
    <s v="03-03-IPVCE001075 - Phantom Num Exist NonUC Client or IPT User"/>
    <x v="109"/>
  </r>
  <r>
    <x v="13009"/>
    <s v="03-03-IPVCE001075 - Phantom Num Exist NonUC Client or IPT User"/>
    <x v="109"/>
  </r>
  <r>
    <x v="13010"/>
    <s v="03-03-IPVCE001021 - UC Client w/Open Stage 20 Hard Phone - OA Only"/>
    <x v="109"/>
  </r>
  <r>
    <x v="13011"/>
    <s v="03-03-IPVCE001022 - UC Client w/Open Stage 40 Hard Phone - OA Only"/>
    <x v="109"/>
  </r>
  <r>
    <x v="13012"/>
    <s v="03-03-IPVCE001021 - UC Client w/Open Stage 20 Hard Phone - OA Only"/>
    <x v="109"/>
  </r>
  <r>
    <x v="13013"/>
    <s v="03-03-IPVCE001022 - UC Client w/Open Stage 40 Hard Phone - OA Only"/>
    <x v="109"/>
  </r>
  <r>
    <x v="13014"/>
    <s v="03-03-IPVCE001022 - UC Client w/Open Stage 40 Hard Phone - OA Only"/>
    <x v="109"/>
  </r>
  <r>
    <x v="13015"/>
    <s v="03-03-IPVCE001021 - UC Client w/Open Stage 20 Hard Phone - OA Only"/>
    <x v="109"/>
  </r>
  <r>
    <x v="13016"/>
    <s v="03-03-IPVCE001021 - UC Client w/Open Stage 20 Hard Phone - OA Only"/>
    <x v="109"/>
  </r>
  <r>
    <x v="13017"/>
    <s v="03-03-IPVCE001022 - UC Client w/Open Stage 40 Hard Phone - OA Only"/>
    <x v="109"/>
  </r>
  <r>
    <x v="13018"/>
    <s v="03-03-IPVCE001021 - UC Client w/Open Stage 20 Hard Phone - OA Only"/>
    <x v="109"/>
  </r>
  <r>
    <x v="13019"/>
    <s v="03-03-IPVCE001022 - UC Client w/Open Stage 40 Hard Phone - OA Only"/>
    <x v="109"/>
  </r>
  <r>
    <x v="13020"/>
    <s v="03-03-IPVCE001022 - UC Client w/Open Stage 40 Hard Phone - OA Only"/>
    <x v="109"/>
  </r>
  <r>
    <x v="13021"/>
    <s v="03-03-IPVCE001020 - UC Client - No Hardware"/>
    <x v="109"/>
  </r>
  <r>
    <x v="13022"/>
    <s v="03-03-IPVCE001022 - UC Client w/Open Stage 40 Hard Phone - OA Only"/>
    <x v="109"/>
  </r>
  <r>
    <x v="13023"/>
    <s v="03-03-IPVCE001022 - UC Client w/Open Stage 40 Hard Phone - OA Only"/>
    <x v="109"/>
  </r>
  <r>
    <x v="13024"/>
    <s v="03-03-IPVCE001022 - UC Client w/Open Stage 40 Hard Phone - OA Only"/>
    <x v="109"/>
  </r>
  <r>
    <x v="13025"/>
    <s v="03-03-IPVCE001021 - UC Client w/Open Stage 20 Hard Phone - OA Only"/>
    <x v="109"/>
  </r>
  <r>
    <x v="13026"/>
    <s v="03-03-IPVCE001022 - UC Client w/Open Stage 40 Hard Phone - OA Only"/>
    <x v="109"/>
  </r>
  <r>
    <x v="13027"/>
    <s v="03-03-IPVCE001021 - UC Client w/Open Stage 20 Hard Phone - OA Only"/>
    <x v="109"/>
  </r>
  <r>
    <x v="13028"/>
    <s v="03-03-IPVCE001040 - IPT Voice Only Line - (No UC Client capabilities)"/>
    <x v="109"/>
  </r>
  <r>
    <x v="13029"/>
    <s v="03-03-IPVCE001040 - IPT Voice Only Line - (No UC Client capabilities)"/>
    <x v="109"/>
  </r>
  <r>
    <x v="13030"/>
    <s v="03-03-IPVCE001040 - IPT Voice Only Line - (No UC Client capabilities)"/>
    <x v="109"/>
  </r>
  <r>
    <x v="13031"/>
    <s v="03-03-IPVCE001040 - IPT Voice Only Line - (No UC Client capabilities)"/>
    <x v="109"/>
  </r>
  <r>
    <x v="13032"/>
    <s v="03-03-IPVCE001040 - IPT Voice Only Line - (No UC Client capabilities)"/>
    <x v="109"/>
  </r>
  <r>
    <x v="13033"/>
    <s v="03-03-IPVCE001040 - IPT Voice Only Line - (No UC Client capabilities)"/>
    <x v="109"/>
  </r>
  <r>
    <x v="13034"/>
    <s v="03-03-IPVCE001022 - UC Client w/Open Stage 40 Hard Phone - OA Only"/>
    <x v="109"/>
  </r>
  <r>
    <x v="13035"/>
    <s v="03-03-IPVCE001022 - UC Client w/Open Stage 40 Hard Phone - OA Only"/>
    <x v="109"/>
  </r>
  <r>
    <x v="13036"/>
    <s v="03-03-IPVCE001022 - UC Client w/Open Stage 40 Hard Phone - OA Only"/>
    <x v="109"/>
  </r>
  <r>
    <x v="13037"/>
    <s v="03-03-IPVCE001021 - UC Client w/Open Stage 20 Hard Phone - OA Only"/>
    <x v="109"/>
  </r>
  <r>
    <x v="13038"/>
    <s v="03-03-IPVCE001021 - UC Client w/Open Stage 20 Hard Phone - OA Only"/>
    <x v="109"/>
  </r>
  <r>
    <x v="13039"/>
    <s v="03-03-IPVCE001023 - UC Client w/Open Stage 60 Hard Phone - OA Only"/>
    <x v="109"/>
  </r>
  <r>
    <x v="13040"/>
    <s v="03-03-IPVCE001022 - UC Client w/Open Stage 40 Hard Phone - OA Only"/>
    <x v="109"/>
  </r>
  <r>
    <x v="13041"/>
    <s v="03-03-IPVCE001022 - UC Client w/Open Stage 40 Hard Phone - OA Only"/>
    <x v="109"/>
  </r>
  <r>
    <x v="13042"/>
    <s v="03-03-IPVCE001022 - UC Client w/Open Stage 40 Hard Phone - OA Only"/>
    <x v="109"/>
  </r>
  <r>
    <x v="13043"/>
    <s v="03-03-IPVCE001022 - UC Client w/Open Stage 40 Hard Phone - OA Only"/>
    <x v="109"/>
  </r>
  <r>
    <x v="13044"/>
    <s v="03-03-IPVCE001022 - UC Client w/Open Stage 40 Hard Phone - OA Only"/>
    <x v="109"/>
  </r>
  <r>
    <x v="13045"/>
    <s v="03-03-IPVCE001020 - UC Client - No Hardware"/>
    <x v="109"/>
  </r>
  <r>
    <x v="13046"/>
    <s v="03-03-IPVCE001021 - UC Client w/Open Stage 20 Hard Phone - OA Only"/>
    <x v="109"/>
  </r>
  <r>
    <x v="13047"/>
    <s v="03-03-IPVCE001022 - UC Client w/Open Stage 40 Hard Phone - OA Only"/>
    <x v="109"/>
  </r>
  <r>
    <x v="13048"/>
    <s v="03-03-IPVCE001023 - UC Client w/Open Stage 60 Hard Phone - OA Only"/>
    <x v="109"/>
  </r>
  <r>
    <x v="13049"/>
    <s v="03-03-IPVCE001022 - UC Client w/Open Stage 40 Hard Phone - OA Only"/>
    <x v="109"/>
  </r>
  <r>
    <x v="13050"/>
    <s v="03-03-IPVCE001022 - UC Client w/Open Stage 40 Hard Phone - OA Only"/>
    <x v="109"/>
  </r>
  <r>
    <x v="13051"/>
    <s v="03-03-IPVCE001022 - UC Client w/Open Stage 40 Hard Phone - OA Only"/>
    <x v="109"/>
  </r>
  <r>
    <x v="13052"/>
    <s v="03-03-IPVCE001022 - UC Client w/Open Stage 40 Hard Phone - OA Only"/>
    <x v="109"/>
  </r>
  <r>
    <x v="13053"/>
    <s v="03-03-IPVCE001022 - UC Client w/Open Stage 40 Hard Phone - OA Only"/>
    <x v="109"/>
  </r>
  <r>
    <x v="13054"/>
    <s v="03-03-IPVCE001022 - UC Client w/Open Stage 40 Hard Phone - OA Only"/>
    <x v="109"/>
  </r>
  <r>
    <x v="13055"/>
    <s v="03-03-IPVCE001022 - UC Client w/Open Stage 40 Hard Phone - OA Only"/>
    <x v="109"/>
  </r>
  <r>
    <x v="13056"/>
    <s v="03-03-IPVCE001022 - UC Client w/Open Stage 40 Hard Phone - OA Only"/>
    <x v="109"/>
  </r>
  <r>
    <x v="13057"/>
    <s v="03-03-IPVCE001022 - UC Client w/Open Stage 40 Hard Phone - OA Only"/>
    <x v="109"/>
  </r>
  <r>
    <x v="13058"/>
    <s v="03-03-IPVCE001022 - UC Client w/Open Stage 40 Hard Phone - OA Only"/>
    <x v="109"/>
  </r>
  <r>
    <x v="13059"/>
    <s v="03-03-IPVCE001022 - UC Client w/Open Stage 40 Hard Phone - OA Only"/>
    <x v="109"/>
  </r>
  <r>
    <x v="13060"/>
    <s v="03-03-IPVCE001022 - UC Client w/Open Stage 40 Hard Phone - OA Only"/>
    <x v="109"/>
  </r>
  <r>
    <x v="13061"/>
    <s v="03-03-IPVCE001022 - UC Client w/Open Stage 40 Hard Phone - OA Only"/>
    <x v="109"/>
  </r>
  <r>
    <x v="13062"/>
    <s v="03-03-IPVCE001022 - UC Client w/Open Stage 40 Hard Phone - OA Only"/>
    <x v="109"/>
  </r>
  <r>
    <x v="13063"/>
    <s v="03-03-IPVCE001022 - UC Client w/Open Stage 40 Hard Phone - OA Only"/>
    <x v="109"/>
  </r>
  <r>
    <x v="13064"/>
    <s v="03-03-IPVCE001022 - UC Client w/Open Stage 40 Hard Phone - OA Only"/>
    <x v="109"/>
  </r>
  <r>
    <x v="13065"/>
    <s v="03-03-IPVCE001022 - UC Client w/Open Stage 40 Hard Phone - OA Only"/>
    <x v="109"/>
  </r>
  <r>
    <x v="13066"/>
    <s v="03-03-IPVCE001022 - UC Client w/Open Stage 40 Hard Phone - OA Only"/>
    <x v="109"/>
  </r>
  <r>
    <x v="13067"/>
    <s v="03-03-IPVCE001022 - UC Client w/Open Stage 40 Hard Phone - OA Only"/>
    <x v="109"/>
  </r>
  <r>
    <x v="13068"/>
    <s v="03-03-IPVCE001022 - UC Client w/Open Stage 40 Hard Phone - OA Only"/>
    <x v="109"/>
  </r>
  <r>
    <x v="13069"/>
    <s v="03-03-IPVCE001022 - UC Client w/Open Stage 40 Hard Phone - OA Only"/>
    <x v="109"/>
  </r>
  <r>
    <x v="13070"/>
    <s v="03-03-IPVCE001022 - UC Client w/Open Stage 40 Hard Phone - OA Only"/>
    <x v="109"/>
  </r>
  <r>
    <x v="13071"/>
    <s v="03-03-IPVCE001022 - UC Client w/Open Stage 40 Hard Phone - OA Only"/>
    <x v="109"/>
  </r>
  <r>
    <x v="13072"/>
    <s v="03-03-IPVCE001022 - UC Client w/Open Stage 40 Hard Phone - OA Only"/>
    <x v="109"/>
  </r>
  <r>
    <x v="13073"/>
    <s v="03-03-IPVCE001022 - UC Client w/Open Stage 40 Hard Phone - OA Only"/>
    <x v="109"/>
  </r>
  <r>
    <x v="13074"/>
    <s v="03-03-IPVCE001021 - UC Client w/Open Stage 20 Hard Phone - OA Only"/>
    <x v="109"/>
  </r>
  <r>
    <x v="13075"/>
    <s v="03-03-IPVCE001022 - UC Client w/Open Stage 40 Hard Phone - OA Only"/>
    <x v="109"/>
  </r>
  <r>
    <x v="13076"/>
    <s v="03-03-IPVCE001022 - UC Client w/Open Stage 40 Hard Phone - OA Only"/>
    <x v="109"/>
  </r>
  <r>
    <x v="13077"/>
    <s v="03-03-IPVCE001022 - UC Client w/Open Stage 40 Hard Phone - OA Only"/>
    <x v="109"/>
  </r>
  <r>
    <x v="13078"/>
    <s v="03-03-IPVCE001022 - UC Client w/Open Stage 40 Hard Phone - OA Only"/>
    <x v="109"/>
  </r>
  <r>
    <x v="13079"/>
    <s v="03-03-IPVCE001022 - UC Client w/Open Stage 40 Hard Phone - OA Only"/>
    <x v="109"/>
  </r>
  <r>
    <x v="13080"/>
    <s v="03-03-IPVCE001022 - UC Client w/Open Stage 40 Hard Phone - OA Only"/>
    <x v="109"/>
  </r>
  <r>
    <x v="13081"/>
    <s v="03-03-IPVCE001021 - UC Client w/Open Stage 20 Hard Phone - OA Only"/>
    <x v="109"/>
  </r>
  <r>
    <x v="13082"/>
    <s v="03-03-IPVCE001022 - UC Client w/Open Stage 40 Hard Phone - OA Only"/>
    <x v="109"/>
  </r>
  <r>
    <x v="13083"/>
    <s v="03-03-IPVCE001021 - UC Client w/Open Stage 20 Hard Phone - OA Only"/>
    <x v="109"/>
  </r>
  <r>
    <x v="13084"/>
    <s v="03-03-IPVCE001021 - UC Client w/Open Stage 20 Hard Phone - OA Only"/>
    <x v="109"/>
  </r>
  <r>
    <x v="13085"/>
    <s v="03-03-IPVCE001022 - UC Client w/Open Stage 40 Hard Phone - OA Only"/>
    <x v="109"/>
  </r>
  <r>
    <x v="13086"/>
    <s v="03-03-IPVCE001022 - UC Client w/Open Stage 40 Hard Phone - OA Only"/>
    <x v="109"/>
  </r>
  <r>
    <x v="13087"/>
    <s v="03-03-IPVCE001022 - UC Client w/Open Stage 40 Hard Phone - OA Only"/>
    <x v="109"/>
  </r>
  <r>
    <x v="13088"/>
    <s v="03-03-IPVCE001021 - UC Client w/Open Stage 20 Hard Phone - OA Only"/>
    <x v="109"/>
  </r>
  <r>
    <x v="13089"/>
    <s v="03-03-IPVCE001021 - UC Client w/Open Stage 20 Hard Phone - OA Only"/>
    <x v="109"/>
  </r>
  <r>
    <x v="13090"/>
    <s v="03-03-IPVCE001021 - UC Client w/Open Stage 20 Hard Phone - OA Only"/>
    <x v="109"/>
  </r>
  <r>
    <x v="13091"/>
    <s v="03-03-IPVCE001021 - UC Client w/Open Stage 20 Hard Phone - OA Only"/>
    <x v="109"/>
  </r>
  <r>
    <x v="13092"/>
    <s v="03-03-IPVCE001022 - UC Client w/Open Stage 40 Hard Phone - OA Only"/>
    <x v="109"/>
  </r>
  <r>
    <x v="13093"/>
    <s v="03-03-IPVCE001022 - UC Client w/Open Stage 40 Hard Phone - OA Only"/>
    <x v="109"/>
  </r>
  <r>
    <x v="13094"/>
    <s v="03-03-IPVCE001022 - UC Client w/Open Stage 40 Hard Phone - OA Only"/>
    <x v="109"/>
  </r>
  <r>
    <x v="13095"/>
    <s v="03-03-IPVCE001021 - UC Client w/Open Stage 20 Hard Phone - OA Only"/>
    <x v="109"/>
  </r>
  <r>
    <x v="13096"/>
    <s v="03-03-IPVCE001021 - UC Client w/Open Stage 20 Hard Phone - OA Only"/>
    <x v="109"/>
  </r>
  <r>
    <x v="13097"/>
    <s v="03-03-IPVCE001021 - UC Client w/Open Stage 20 Hard Phone - OA Only"/>
    <x v="109"/>
  </r>
  <r>
    <x v="13098"/>
    <s v="03-03-IPVCE001021 - UC Client w/Open Stage 20 Hard Phone - OA Only"/>
    <x v="109"/>
  </r>
  <r>
    <x v="13099"/>
    <s v="03-03-IPVCE001021 - UC Client w/Open Stage 20 Hard Phone - OA Only"/>
    <x v="109"/>
  </r>
  <r>
    <x v="13100"/>
    <s v="03-03-IPVCE001022 - UC Client w/Open Stage 40 Hard Phone - OA Only"/>
    <x v="109"/>
  </r>
  <r>
    <x v="13101"/>
    <s v="03-03-IPVCE001022 - UC Client w/Open Stage 40 Hard Phone - OA Only"/>
    <x v="109"/>
  </r>
  <r>
    <x v="13102"/>
    <s v="03-03-IPVCE001022 - UC Client w/Open Stage 40 Hard Phone - OA Only"/>
    <x v="109"/>
  </r>
  <r>
    <x v="13103"/>
    <s v="03-03-IPVCE001022 - UC Client w/Open Stage 40 Hard Phone - OA Only"/>
    <x v="109"/>
  </r>
  <r>
    <x v="13104"/>
    <s v="03-03-IPVCE001022 - UC Client w/Open Stage 40 Hard Phone - OA Only"/>
    <x v="109"/>
  </r>
  <r>
    <x v="13105"/>
    <s v="03-03-IPVCE001022 - UC Client w/Open Stage 40 Hard Phone - OA Only"/>
    <x v="109"/>
  </r>
  <r>
    <x v="13106"/>
    <s v="03-03-IPVCE001021 - UC Client w/Open Stage 20 Hard Phone - OA Only"/>
    <x v="109"/>
  </r>
  <r>
    <x v="13107"/>
    <s v="03-03-IPVCE001022 - UC Client w/Open Stage 40 Hard Phone - OA Only"/>
    <x v="109"/>
  </r>
  <r>
    <x v="13108"/>
    <s v="03-03-IPVCE001022 - UC Client w/Open Stage 40 Hard Phone - OA Only"/>
    <x v="109"/>
  </r>
  <r>
    <x v="13109"/>
    <s v="03-03-IPVCE001022 - UC Client w/Open Stage 40 Hard Phone - OA Only"/>
    <x v="109"/>
  </r>
  <r>
    <x v="13110"/>
    <s v="03-03-IPVCE001022 - UC Client w/Open Stage 40 Hard Phone - OA Only"/>
    <x v="109"/>
  </r>
  <r>
    <x v="13111"/>
    <s v="03-03-IPVCE001021 - UC Client w/Open Stage 20 Hard Phone - OA Only"/>
    <x v="109"/>
  </r>
  <r>
    <x v="13112"/>
    <s v="03-03-IPVCE001022 - UC Client w/Open Stage 40 Hard Phone - OA Only"/>
    <x v="109"/>
  </r>
  <r>
    <x v="13113"/>
    <s v="03-03-IPVCE001022 - UC Client w/Open Stage 40 Hard Phone - OA Only"/>
    <x v="109"/>
  </r>
  <r>
    <x v="13114"/>
    <s v="03-03-IPVCE001021 - UC Client w/Open Stage 20 Hard Phone - OA Only"/>
    <x v="109"/>
  </r>
  <r>
    <x v="13115"/>
    <s v="03-03-IPVCE001021 - UC Client w/Open Stage 20 Hard Phone - OA Only"/>
    <x v="109"/>
  </r>
  <r>
    <x v="13116"/>
    <s v="03-03-IPVCE001022 - UC Client w/Open Stage 40 Hard Phone - OA Only"/>
    <x v="109"/>
  </r>
  <r>
    <x v="13117"/>
    <s v="03-03-IPVCE001022 - UC Client w/Open Stage 40 Hard Phone - OA Only"/>
    <x v="109"/>
  </r>
  <r>
    <x v="13118"/>
    <s v="03-03-IPVCE001022 - UC Client w/Open Stage 40 Hard Phone - OA Only"/>
    <x v="109"/>
  </r>
  <r>
    <x v="13119"/>
    <s v="03-03-IPVCE001022 - UC Client w/Open Stage 40 Hard Phone - OA Only"/>
    <x v="109"/>
  </r>
  <r>
    <x v="13120"/>
    <s v="03-03-IPVCE001022 - UC Client w/Open Stage 40 Hard Phone - OA Only"/>
    <x v="109"/>
  </r>
  <r>
    <x v="13121"/>
    <s v="03-03-IPVCE001021 - UC Client w/Open Stage 20 Hard Phone - OA Only"/>
    <x v="109"/>
  </r>
  <r>
    <x v="13122"/>
    <s v="03-03-IPVCE001022 - UC Client w/Open Stage 40 Hard Phone - OA Only"/>
    <x v="109"/>
  </r>
  <r>
    <x v="13123"/>
    <s v="03-03-IPVCE001022 - UC Client w/Open Stage 40 Hard Phone - OA Only"/>
    <x v="109"/>
  </r>
  <r>
    <x v="13124"/>
    <s v="03-03-IPVCE001021 - UC Client w/Open Stage 20 Hard Phone - OA Only"/>
    <x v="109"/>
  </r>
  <r>
    <x v="13125"/>
    <s v="03-03-IPVCE001022 - UC Client w/Open Stage 40 Hard Phone - OA Only"/>
    <x v="109"/>
  </r>
  <r>
    <x v="13126"/>
    <s v="03-03-IPVCE001022 - UC Client w/Open Stage 40 Hard Phone - OA Only"/>
    <x v="109"/>
  </r>
  <r>
    <x v="13127"/>
    <s v="03-03-IPVCE001022 - UC Client w/Open Stage 40 Hard Phone - OA Only"/>
    <x v="109"/>
  </r>
  <r>
    <x v="13128"/>
    <s v="03-03-IPVCE001020 - UC Client - No Hardware"/>
    <x v="109"/>
  </r>
  <r>
    <x v="13129"/>
    <s v="03-03-IPVCE001022 - UC Client w/Open Stage 40 Hard Phone - OA Only"/>
    <x v="109"/>
  </r>
  <r>
    <x v="13130"/>
    <s v="03-03-IPVCE001021 - UC Client w/Open Stage 20 Hard Phone - OA Only"/>
    <x v="109"/>
  </r>
  <r>
    <x v="13131"/>
    <s v="03-03-IPVCE001022 - UC Client w/Open Stage 40 Hard Phone - OA Only"/>
    <x v="109"/>
  </r>
  <r>
    <x v="13132"/>
    <s v="03-03-IPVCE001022 - UC Client w/Open Stage 40 Hard Phone - OA Only"/>
    <x v="109"/>
  </r>
  <r>
    <x v="13133"/>
    <s v="03-03-IPVCE001022 - UC Client w/Open Stage 40 Hard Phone - OA Only"/>
    <x v="109"/>
  </r>
  <r>
    <x v="13134"/>
    <s v="03-03-IPVCE001021 - UC Client w/Open Stage 20 Hard Phone - OA Only"/>
    <x v="109"/>
  </r>
  <r>
    <x v="13135"/>
    <s v="03-03-IPVCE001022 - UC Client w/Open Stage 40 Hard Phone - OA Only"/>
    <x v="109"/>
  </r>
  <r>
    <x v="13136"/>
    <s v="03-03-IPVCE001022 - UC Client w/Open Stage 40 Hard Phone - OA Only"/>
    <x v="109"/>
  </r>
  <r>
    <x v="13137"/>
    <s v="03-03-IPVCE001022 - UC Client w/Open Stage 40 Hard Phone - OA Only"/>
    <x v="109"/>
  </r>
  <r>
    <x v="13138"/>
    <s v="03-03-IPVCE001022 - UC Client w/Open Stage 40 Hard Phone - OA Only"/>
    <x v="109"/>
  </r>
  <r>
    <x v="13139"/>
    <s v="03-03-IPVCE001022 - UC Client w/Open Stage 40 Hard Phone - OA Only"/>
    <x v="109"/>
  </r>
  <r>
    <x v="13140"/>
    <s v="03-03-IPVCE001021 - UC Client w/Open Stage 20 Hard Phone - OA Only"/>
    <x v="109"/>
  </r>
  <r>
    <x v="13141"/>
    <s v="03-03-IPVCE001022 - UC Client w/Open Stage 40 Hard Phone - OA Only"/>
    <x v="109"/>
  </r>
  <r>
    <x v="13142"/>
    <s v="03-03-IPVCE001022 - UC Client w/Open Stage 40 Hard Phone - OA Only"/>
    <x v="109"/>
  </r>
  <r>
    <x v="13143"/>
    <s v="03-03-IPVCE001022 - UC Client w/Open Stage 40 Hard Phone - OA Only"/>
    <x v="109"/>
  </r>
  <r>
    <x v="13144"/>
    <s v="03-03-IPVCE001022 - UC Client w/Open Stage 40 Hard Phone - OA Only"/>
    <x v="109"/>
  </r>
  <r>
    <x v="13145"/>
    <s v="03-03-IPVCE001022 - UC Client w/Open Stage 40 Hard Phone - OA Only"/>
    <x v="109"/>
  </r>
  <r>
    <x v="13146"/>
    <s v="03-03-IPVCE001022 - UC Client w/Open Stage 40 Hard Phone - OA Only"/>
    <x v="109"/>
  </r>
  <r>
    <x v="13147"/>
    <s v="03-03-IPVCE001021 - UC Client w/Open Stage 20 Hard Phone - OA Only"/>
    <x v="109"/>
  </r>
  <r>
    <x v="13148"/>
    <s v="03-03-IPVCE001021 - UC Client w/Open Stage 20 Hard Phone - OA Only"/>
    <x v="109"/>
  </r>
  <r>
    <x v="13149"/>
    <s v="03-03-IPVCE001022 - UC Client w/Open Stage 40 Hard Phone - OA Only"/>
    <x v="109"/>
  </r>
  <r>
    <x v="13150"/>
    <s v="03-03-IPVCE001022 - UC Client w/Open Stage 40 Hard Phone - OA Only"/>
    <x v="109"/>
  </r>
  <r>
    <x v="13151"/>
    <s v="03-03-IPVCE001021 - UC Client w/Open Stage 20 Hard Phone - OA Only"/>
    <x v="109"/>
  </r>
  <r>
    <x v="13152"/>
    <s v="03-03-IPVCE001022 - UC Client w/Open Stage 40 Hard Phone - OA Only"/>
    <x v="109"/>
  </r>
  <r>
    <x v="13153"/>
    <s v="03-03-IPVCE001022 - UC Client w/Open Stage 40 Hard Phone - OA Only"/>
    <x v="109"/>
  </r>
  <r>
    <x v="13154"/>
    <s v="03-03-IPVCE001021 - UC Client w/Open Stage 20 Hard Phone - OA Only"/>
    <x v="109"/>
  </r>
  <r>
    <x v="13155"/>
    <s v="03-03-IPVCE001022 - UC Client w/Open Stage 40 Hard Phone - OA Only"/>
    <x v="109"/>
  </r>
  <r>
    <x v="13156"/>
    <s v="03-03-IPVCE001022 - UC Client w/Open Stage 40 Hard Phone - OA Only"/>
    <x v="109"/>
  </r>
  <r>
    <x v="13157"/>
    <s v="03-03-IPVCE001022 - UC Client w/Open Stage 40 Hard Phone - OA Only"/>
    <x v="109"/>
  </r>
  <r>
    <x v="13158"/>
    <s v="03-03-IPVCE001022 - UC Client w/Open Stage 40 Hard Phone - OA Only"/>
    <x v="109"/>
  </r>
  <r>
    <x v="13159"/>
    <s v="03-03-IPVCE001021 - UC Client w/Open Stage 20 Hard Phone - OA Only"/>
    <x v="109"/>
  </r>
  <r>
    <x v="13160"/>
    <s v="03-03-IPVCE001020 - UC Client - No Hardware"/>
    <x v="109"/>
  </r>
  <r>
    <x v="13161"/>
    <s v="03-03-IPVCE001022 - UC Client w/Open Stage 40 Hard Phone - OA Only"/>
    <x v="109"/>
  </r>
  <r>
    <x v="13162"/>
    <s v="03-03-IPVCE001022 - UC Client w/Open Stage 40 Hard Phone - OA Only"/>
    <x v="109"/>
  </r>
  <r>
    <x v="13163"/>
    <s v="03-03-IPVCE001022 - UC Client w/Open Stage 40 Hard Phone - OA Only"/>
    <x v="109"/>
  </r>
  <r>
    <x v="13164"/>
    <s v="03-03-IPVCE001021 - UC Client w/Open Stage 20 Hard Phone - OA Only"/>
    <x v="109"/>
  </r>
  <r>
    <x v="13165"/>
    <s v="03-03-IPVCE001021 - UC Client w/Open Stage 20 Hard Phone - OA Only"/>
    <x v="109"/>
  </r>
  <r>
    <x v="13166"/>
    <s v="03-03-IPVCE001021 - UC Client w/Open Stage 20 Hard Phone - OA Only"/>
    <x v="109"/>
  </r>
  <r>
    <x v="13167"/>
    <s v="03-03-IPVCE001022 - UC Client w/Open Stage 40 Hard Phone - OA Only"/>
    <x v="109"/>
  </r>
  <r>
    <x v="13168"/>
    <s v="03-03-IPVCE001021 - UC Client w/Open Stage 20 Hard Phone - OA Only"/>
    <x v="109"/>
  </r>
  <r>
    <x v="13169"/>
    <s v="03-03-IPVCE001022 - UC Client w/Open Stage 40 Hard Phone - OA Only"/>
    <x v="109"/>
  </r>
  <r>
    <x v="13170"/>
    <s v="03-03-IPVCE001022 - UC Client w/Open Stage 40 Hard Phone - OA Only"/>
    <x v="109"/>
  </r>
  <r>
    <x v="13171"/>
    <s v="03-03-IPVCE001022 - UC Client w/Open Stage 40 Hard Phone - OA Only"/>
    <x v="109"/>
  </r>
  <r>
    <x v="13172"/>
    <s v="03-03-IPVCE001022 - UC Client w/Open Stage 40 Hard Phone - OA Only"/>
    <x v="109"/>
  </r>
  <r>
    <x v="13173"/>
    <s v="03-03-IPVCE001022 - UC Client w/Open Stage 40 Hard Phone - OA Only"/>
    <x v="109"/>
  </r>
  <r>
    <x v="13174"/>
    <s v="03-03-IPVCE001022 - UC Client w/Open Stage 40 Hard Phone - OA Only"/>
    <x v="109"/>
  </r>
  <r>
    <x v="13175"/>
    <s v="03-03-IPVCE001022 - UC Client w/Open Stage 40 Hard Phone - OA Only"/>
    <x v="109"/>
  </r>
  <r>
    <x v="13176"/>
    <s v="03-03-IPVCE001021 - UC Client w/Open Stage 20 Hard Phone - OA Only"/>
    <x v="109"/>
  </r>
  <r>
    <x v="13177"/>
    <s v="03-03-IPVCE001021 - UC Client w/Open Stage 20 Hard Phone - OA Only"/>
    <x v="109"/>
  </r>
  <r>
    <x v="13178"/>
    <s v="03-03-IPVCE001021 - UC Client w/Open Stage 20 Hard Phone - OA Only"/>
    <x v="109"/>
  </r>
  <r>
    <x v="13179"/>
    <s v="03-03-IPVCE001021 - UC Client w/Open Stage 20 Hard Phone - OA Only"/>
    <x v="109"/>
  </r>
  <r>
    <x v="13180"/>
    <s v="03-03-IPVCE001021 - UC Client w/Open Stage 20 Hard Phone - OA Only"/>
    <x v="109"/>
  </r>
  <r>
    <x v="13181"/>
    <s v="03-03-IPVCE001022 - UC Client w/Open Stage 40 Hard Phone - OA Only"/>
    <x v="109"/>
  </r>
  <r>
    <x v="13182"/>
    <s v="03-03-IPVCE001022 - UC Client w/Open Stage 40 Hard Phone - OA Only"/>
    <x v="109"/>
  </r>
  <r>
    <x v="13183"/>
    <s v="03-03-IPVCE001022 - UC Client w/Open Stage 40 Hard Phone - OA Only"/>
    <x v="109"/>
  </r>
  <r>
    <x v="13184"/>
    <s v="03-03-IPVCE001022 - UC Client w/Open Stage 40 Hard Phone - OA Only"/>
    <x v="109"/>
  </r>
  <r>
    <x v="13185"/>
    <s v="03-03-IPVCE001022 - UC Client w/Open Stage 40 Hard Phone - OA Only"/>
    <x v="109"/>
  </r>
  <r>
    <x v="13186"/>
    <s v="03-03-IPVCE001021 - UC Client w/Open Stage 20 Hard Phone - OA Only"/>
    <x v="109"/>
  </r>
  <r>
    <x v="13187"/>
    <s v="03-03-IPVCE001022 - UC Client w/Open Stage 40 Hard Phone - OA Only"/>
    <x v="109"/>
  </r>
  <r>
    <x v="13188"/>
    <s v="03-03-IPVCE001022 - UC Client w/Open Stage 40 Hard Phone - OA Only"/>
    <x v="109"/>
  </r>
  <r>
    <x v="13189"/>
    <s v="03-03-IPVCE001022 - UC Client w/Open Stage 40 Hard Phone - OA Only"/>
    <x v="109"/>
  </r>
  <r>
    <x v="13190"/>
    <s v="03-03-IPVCE001022 - UC Client w/Open Stage 40 Hard Phone - OA Only"/>
    <x v="109"/>
  </r>
  <r>
    <x v="13191"/>
    <s v="03-03-IPVCE001022 - UC Client w/Open Stage 40 Hard Phone - OA Only"/>
    <x v="109"/>
  </r>
  <r>
    <x v="13192"/>
    <s v="03-03-IPVCE001022 - UC Client w/Open Stage 40 Hard Phone - OA Only"/>
    <x v="109"/>
  </r>
  <r>
    <x v="13193"/>
    <s v="03-03-IPVCE001060 - 2nd Line Appear Exist IPT NonUC Voice Only"/>
    <x v="109"/>
  </r>
  <r>
    <x v="13194"/>
    <s v="03-03-IPVCE001022 - UC Client w/Open Stage 40 Hard Phone - OA Only"/>
    <x v="109"/>
  </r>
  <r>
    <x v="13195"/>
    <s v="03-03-IPVCE001022 - UC Client w/Open Stage 40 Hard Phone - OA Only"/>
    <x v="109"/>
  </r>
  <r>
    <x v="13196"/>
    <s v="03-03-IPVCE001022 - UC Client w/Open Stage 40 Hard Phone - OA Only"/>
    <x v="109"/>
  </r>
  <r>
    <x v="13197"/>
    <s v="03-03-IPVCE001022 - UC Client w/Open Stage 40 Hard Phone - OA Only"/>
    <x v="109"/>
  </r>
  <r>
    <x v="13198"/>
    <s v="03-03-IPVCE001022 - UC Client w/Open Stage 40 Hard Phone - OA Only"/>
    <x v="109"/>
  </r>
  <r>
    <x v="13199"/>
    <s v="03-03-IPVCE001022 - UC Client w/Open Stage 40 Hard Phone - OA Only"/>
    <x v="109"/>
  </r>
  <r>
    <x v="13200"/>
    <s v="03-03-IPVCE001022 - UC Client w/Open Stage 40 Hard Phone - OA Only"/>
    <x v="109"/>
  </r>
  <r>
    <x v="13201"/>
    <s v="03-03-IPVCE001022 - UC Client w/Open Stage 40 Hard Phone - OA Only"/>
    <x v="109"/>
  </r>
  <r>
    <x v="13202"/>
    <s v="03-03-IPVCE001022 - UC Client w/Open Stage 40 Hard Phone - OA Only"/>
    <x v="109"/>
  </r>
  <r>
    <x v="13203"/>
    <s v="03-03-IPVCE001022 - UC Client w/Open Stage 40 Hard Phone - OA Only"/>
    <x v="109"/>
  </r>
  <r>
    <x v="13204"/>
    <s v="03-03-IPVCE001022 - UC Client w/Open Stage 40 Hard Phone - OA Only"/>
    <x v="109"/>
  </r>
  <r>
    <x v="13205"/>
    <s v="03-03-IPVCE001022 - UC Client w/Open Stage 40 Hard Phone - OA Only"/>
    <x v="109"/>
  </r>
  <r>
    <x v="13206"/>
    <s v="03-03-IPVCE001022 - UC Client w/Open Stage 40 Hard Phone - OA Only"/>
    <x v="109"/>
  </r>
  <r>
    <x v="13207"/>
    <s v="03-03-IPVCE001022 - UC Client w/Open Stage 40 Hard Phone - OA Only"/>
    <x v="109"/>
  </r>
  <r>
    <x v="13208"/>
    <s v="03-03-IPVCE001022 - UC Client w/Open Stage 40 Hard Phone - OA Only"/>
    <x v="109"/>
  </r>
  <r>
    <x v="13209"/>
    <s v="03-03-IPVCE001022 - UC Client w/Open Stage 40 Hard Phone - OA Only"/>
    <x v="109"/>
  </r>
  <r>
    <x v="13210"/>
    <s v="03-03-IPVCE001022 - UC Client w/Open Stage 40 Hard Phone - OA Only"/>
    <x v="109"/>
  </r>
  <r>
    <x v="13211"/>
    <s v="03-03-IPVCE001022 - UC Client w/Open Stage 40 Hard Phone - OA Only"/>
    <x v="109"/>
  </r>
  <r>
    <x v="13212"/>
    <s v="03-03-IPVCE001022 - UC Client w/Open Stage 40 Hard Phone - OA Only"/>
    <x v="109"/>
  </r>
  <r>
    <x v="13213"/>
    <s v="03-03-IPVCE001022 - UC Client w/Open Stage 40 Hard Phone - OA Only"/>
    <x v="109"/>
  </r>
  <r>
    <x v="13214"/>
    <s v="03-03-IPVCE001022 - UC Client w/Open Stage 40 Hard Phone - OA Only"/>
    <x v="109"/>
  </r>
  <r>
    <x v="13215"/>
    <s v="03-03-IPVCE001021 - UC Client w/Open Stage 20 Hard Phone - OA Only"/>
    <x v="109"/>
  </r>
  <r>
    <x v="13216"/>
    <s v="03-03-IPVCE001022 - UC Client w/Open Stage 40 Hard Phone - OA Only"/>
    <x v="109"/>
  </r>
  <r>
    <x v="13217"/>
    <s v="03-03-IPVCE001022 - UC Client w/Open Stage 40 Hard Phone - OA Only"/>
    <x v="109"/>
  </r>
  <r>
    <x v="13218"/>
    <s v="03-03-IPVCE001022 - UC Client w/Open Stage 40 Hard Phone - OA Only"/>
    <x v="109"/>
  </r>
  <r>
    <x v="13219"/>
    <s v="03-03-IPVCE001022 - UC Client w/Open Stage 40 Hard Phone - OA Only"/>
    <x v="109"/>
  </r>
  <r>
    <x v="13220"/>
    <s v="03-03-IPVCE001022 - UC Client w/Open Stage 40 Hard Phone - OA Only"/>
    <x v="109"/>
  </r>
  <r>
    <x v="13221"/>
    <s v="03-03-IPVCE001022 - UC Client w/Open Stage 40 Hard Phone - OA Only"/>
    <x v="109"/>
  </r>
  <r>
    <x v="13222"/>
    <s v="03-03-IPVCE001022 - UC Client w/Open Stage 40 Hard Phone - OA Only"/>
    <x v="109"/>
  </r>
  <r>
    <x v="13223"/>
    <s v="03-03-IPVCE001022 - UC Client w/Open Stage 40 Hard Phone - OA Only"/>
    <x v="109"/>
  </r>
  <r>
    <x v="13224"/>
    <s v="03-03-IPVCE001022 - UC Client w/Open Stage 40 Hard Phone - OA Only"/>
    <x v="109"/>
  </r>
  <r>
    <x v="13225"/>
    <s v="03-03-IPVCE001022 - UC Client w/Open Stage 40 Hard Phone - OA Only"/>
    <x v="109"/>
  </r>
  <r>
    <x v="13226"/>
    <s v="03-03-IPVCE001022 - UC Client w/Open Stage 40 Hard Phone - OA Only"/>
    <x v="109"/>
  </r>
  <r>
    <x v="13227"/>
    <s v="03-03-IPVCE001021 - UC Client w/Open Stage 20 Hard Phone - OA Only"/>
    <x v="109"/>
  </r>
  <r>
    <x v="13228"/>
    <s v="03-03-IPVCE001022 - UC Client w/Open Stage 40 Hard Phone - OA Only"/>
    <x v="109"/>
  </r>
  <r>
    <x v="13229"/>
    <s v="03-03-IPVCE001022 - UC Client w/Open Stage 40 Hard Phone - OA Only"/>
    <x v="109"/>
  </r>
  <r>
    <x v="13230"/>
    <s v="03-03-IPVCE001022 - UC Client w/Open Stage 40 Hard Phone - OA Only"/>
    <x v="109"/>
  </r>
  <r>
    <x v="13231"/>
    <s v="03-03-IPVCE001022 - UC Client w/Open Stage 40 Hard Phone - OA Only"/>
    <x v="109"/>
  </r>
  <r>
    <x v="13232"/>
    <s v="03-03-IPVCE001022 - UC Client w/Open Stage 40 Hard Phone - OA Only"/>
    <x v="109"/>
  </r>
  <r>
    <x v="13233"/>
    <s v="03-03-IPVCE001022 - UC Client w/Open Stage 40 Hard Phone - OA Only"/>
    <x v="109"/>
  </r>
  <r>
    <x v="13234"/>
    <s v="03-03-IPVCE001021 - UC Client w/Open Stage 20 Hard Phone - OA Only"/>
    <x v="109"/>
  </r>
  <r>
    <x v="13235"/>
    <s v="03-03-IPVCE001022 - UC Client w/Open Stage 40 Hard Phone - OA Only"/>
    <x v="109"/>
  </r>
  <r>
    <x v="13236"/>
    <s v="03-03-IPVCE001021 - UC Client w/Open Stage 20 Hard Phone - OA Only"/>
    <x v="109"/>
  </r>
  <r>
    <x v="13237"/>
    <s v="03-03-IPVCE001022 - UC Client w/Open Stage 40 Hard Phone - OA Only"/>
    <x v="109"/>
  </r>
  <r>
    <x v="13238"/>
    <s v="03-03-IPVCE001022 - UC Client w/Open Stage 40 Hard Phone - OA Only"/>
    <x v="109"/>
  </r>
  <r>
    <x v="13239"/>
    <s v="03-03-IPVCE001022 - UC Client w/Open Stage 40 Hard Phone - OA Only"/>
    <x v="109"/>
  </r>
  <r>
    <x v="13240"/>
    <s v="03-03-IPVCE001022 - UC Client w/Open Stage 40 Hard Phone - OA Only"/>
    <x v="109"/>
  </r>
  <r>
    <x v="13241"/>
    <s v="03-03-IPVCE001022 - UC Client w/Open Stage 40 Hard Phone - OA Only"/>
    <x v="109"/>
  </r>
  <r>
    <x v="13242"/>
    <s v="03-03-IPVCE001022 - UC Client w/Open Stage 40 Hard Phone - OA Only"/>
    <x v="109"/>
  </r>
  <r>
    <x v="13243"/>
    <s v="03-03-IPVCE001022 - UC Client w/Open Stage 40 Hard Phone - OA Only"/>
    <x v="109"/>
  </r>
  <r>
    <x v="13244"/>
    <s v="03-03-IPVCE001022 - UC Client w/Open Stage 40 Hard Phone - OA Only"/>
    <x v="109"/>
  </r>
  <r>
    <x v="13245"/>
    <s v="03-03-IPVCE001022 - UC Client w/Open Stage 40 Hard Phone - OA Only"/>
    <x v="109"/>
  </r>
  <r>
    <x v="13246"/>
    <s v="03-03-IPVCE001022 - UC Client w/Open Stage 40 Hard Phone - OA Only"/>
    <x v="109"/>
  </r>
  <r>
    <x v="13247"/>
    <s v="03-03-IPVCE001022 - UC Client w/Open Stage 40 Hard Phone - OA Only"/>
    <x v="109"/>
  </r>
  <r>
    <x v="13248"/>
    <s v="03-03-IPVCE001022 - UC Client w/Open Stage 40 Hard Phone - OA Only"/>
    <x v="109"/>
  </r>
  <r>
    <x v="13249"/>
    <s v="03-03-IPVCE001022 - UC Client w/Open Stage 40 Hard Phone - OA Only"/>
    <x v="109"/>
  </r>
  <r>
    <x v="13250"/>
    <s v="03-03-IPVCE001021 - UC Client w/Open Stage 20 Hard Phone - OA Only"/>
    <x v="109"/>
  </r>
  <r>
    <x v="13251"/>
    <s v="03-03-IPVCE001022 - UC Client w/Open Stage 40 Hard Phone - OA Only"/>
    <x v="109"/>
  </r>
  <r>
    <x v="13252"/>
    <s v="03-03-IPVCE001022 - UC Client w/Open Stage 40 Hard Phone - OA Only"/>
    <x v="109"/>
  </r>
  <r>
    <x v="13253"/>
    <s v="03-03-IPVCE001022 - UC Client w/Open Stage 40 Hard Phone - OA Only"/>
    <x v="109"/>
  </r>
  <r>
    <x v="13254"/>
    <s v="03-03-IPVCE001022 - UC Client w/Open Stage 40 Hard Phone - OA Only"/>
    <x v="109"/>
  </r>
  <r>
    <x v="13255"/>
    <s v="03-03-IPVCE001021 - UC Client w/Open Stage 20 Hard Phone - OA Only"/>
    <x v="109"/>
  </r>
  <r>
    <x v="13256"/>
    <s v="03-03-IPVCE001022 - UC Client w/Open Stage 40 Hard Phone - OA Only"/>
    <x v="109"/>
  </r>
  <r>
    <x v="13257"/>
    <s v="03-03-IPVCE001022 - UC Client w/Open Stage 40 Hard Phone - OA Only"/>
    <x v="109"/>
  </r>
  <r>
    <x v="13258"/>
    <s v="03-03-IPVCE001021 - UC Client w/Open Stage 20 Hard Phone - OA Only"/>
    <x v="109"/>
  </r>
  <r>
    <x v="13259"/>
    <s v="03-03-IPVCE001022 - UC Client w/Open Stage 40 Hard Phone - OA Only"/>
    <x v="109"/>
  </r>
  <r>
    <x v="13260"/>
    <s v="03-03-IPVCE001022 - UC Client w/Open Stage 40 Hard Phone - OA Only"/>
    <x v="109"/>
  </r>
  <r>
    <x v="13261"/>
    <s v="03-03-IPVCE001020 - UC Client - No Hardware"/>
    <x v="109"/>
  </r>
  <r>
    <x v="13262"/>
    <s v="03-03-IPVCE001021 - UC Client w/Open Stage 20 Hard Phone - OA Only"/>
    <x v="109"/>
  </r>
  <r>
    <x v="13263"/>
    <s v="03-03-IPVCE001022 - UC Client w/Open Stage 40 Hard Phone - OA Only"/>
    <x v="109"/>
  </r>
  <r>
    <x v="13264"/>
    <s v="03-03-IPVCE001022 - UC Client w/Open Stage 40 Hard Phone - OA Only"/>
    <x v="109"/>
  </r>
  <r>
    <x v="13265"/>
    <s v="03-03-IPVCE001022 - UC Client w/Open Stage 40 Hard Phone - OA Only"/>
    <x v="109"/>
  </r>
  <r>
    <x v="13266"/>
    <s v="03-03-IPVCE001020 - UC Client - No Hardware"/>
    <x v="109"/>
  </r>
  <r>
    <x v="13267"/>
    <s v="03-03-IPVCE001021 - UC Client w/Open Stage 20 Hard Phone - OA Only"/>
    <x v="109"/>
  </r>
  <r>
    <x v="13268"/>
    <s v="03-03-IPVCE001022 - UC Client w/Open Stage 40 Hard Phone - OA Only"/>
    <x v="109"/>
  </r>
  <r>
    <x v="13269"/>
    <s v="03-03-IPVCE001022 - UC Client w/Open Stage 40 Hard Phone - OA Only"/>
    <x v="109"/>
  </r>
  <r>
    <x v="13270"/>
    <s v="03-03-IPVCE001022 - UC Client w/Open Stage 40 Hard Phone - OA Only"/>
    <x v="109"/>
  </r>
  <r>
    <x v="13271"/>
    <s v="03-03-IPVCE001022 - UC Client w/Open Stage 40 Hard Phone - OA Only"/>
    <x v="109"/>
  </r>
  <r>
    <x v="13272"/>
    <s v="03-03-IPVCE001022 - UC Client w/Open Stage 40 Hard Phone - OA Only"/>
    <x v="109"/>
  </r>
  <r>
    <x v="13273"/>
    <s v="03-03-IPVCE001022 - UC Client w/Open Stage 40 Hard Phone - OA Only"/>
    <x v="109"/>
  </r>
  <r>
    <x v="13274"/>
    <s v="03-03-IPVCE001022 - UC Client w/Open Stage 40 Hard Phone - OA Only"/>
    <x v="109"/>
  </r>
  <r>
    <x v="13275"/>
    <s v="03-03-IPVCE001022 - UC Client w/Open Stage 40 Hard Phone - OA Only"/>
    <x v="109"/>
  </r>
  <r>
    <x v="13276"/>
    <s v="03-03-IPVCE001022 - UC Client w/Open Stage 40 Hard Phone - OA Only"/>
    <x v="109"/>
  </r>
  <r>
    <x v="13277"/>
    <s v="03-03-IPVCE001022 - UC Client w/Open Stage 40 Hard Phone - OA Only"/>
    <x v="109"/>
  </r>
  <r>
    <x v="13278"/>
    <s v="03-03-IPVCE001022 - UC Client w/Open Stage 40 Hard Phone - OA Only"/>
    <x v="109"/>
  </r>
  <r>
    <x v="13279"/>
    <s v="03-03-IPVCE001022 - UC Client w/Open Stage 40 Hard Phone - OA Only"/>
    <x v="109"/>
  </r>
  <r>
    <x v="13280"/>
    <s v="03-03-IPVCE001022 - UC Client w/Open Stage 40 Hard Phone - OA Only"/>
    <x v="109"/>
  </r>
  <r>
    <x v="13281"/>
    <s v="03-03-IPVCE001022 - UC Client w/Open Stage 40 Hard Phone - OA Only"/>
    <x v="109"/>
  </r>
  <r>
    <x v="13282"/>
    <s v="03-03-IPVCE001022 - UC Client w/Open Stage 40 Hard Phone - OA Only"/>
    <x v="109"/>
  </r>
  <r>
    <x v="13283"/>
    <s v="03-03-IPVCE001022 - UC Client w/Open Stage 40 Hard Phone - OA Only"/>
    <x v="109"/>
  </r>
  <r>
    <x v="13284"/>
    <s v="03-03-IPVCE001022 - UC Client w/Open Stage 40 Hard Phone - OA Only"/>
    <x v="109"/>
  </r>
  <r>
    <x v="13285"/>
    <s v="03-03-IPVCE001020 - UC Client - No Hardware"/>
    <x v="109"/>
  </r>
  <r>
    <x v="13286"/>
    <s v="03-03-IPVCE001022 - UC Client w/Open Stage 40 Hard Phone - OA Only"/>
    <x v="109"/>
  </r>
  <r>
    <x v="13287"/>
    <s v="03-03-IPVCE001022 - UC Client w/Open Stage 40 Hard Phone - OA Only"/>
    <x v="109"/>
  </r>
  <r>
    <x v="13288"/>
    <s v="03-03-IPVCE001021 - UC Client w/Open Stage 20 Hard Phone - OA Only"/>
    <x v="109"/>
  </r>
  <r>
    <x v="13289"/>
    <s v="03-03-IPVCE001021 - UC Client w/Open Stage 20 Hard Phone - OA Only"/>
    <x v="109"/>
  </r>
  <r>
    <x v="13290"/>
    <s v="03-03-IPVCE001022 - UC Client w/Open Stage 40 Hard Phone - OA Only"/>
    <x v="109"/>
  </r>
  <r>
    <x v="13291"/>
    <s v="03-03-IPVCE001022 - UC Client w/Open Stage 40 Hard Phone - OA Only"/>
    <x v="109"/>
  </r>
  <r>
    <x v="13292"/>
    <s v="03-03-IPVCE001022 - UC Client w/Open Stage 40 Hard Phone - OA Only"/>
    <x v="109"/>
  </r>
  <r>
    <x v="13293"/>
    <s v="03-03-IPVCE001022 - UC Client w/Open Stage 40 Hard Phone - OA Only"/>
    <x v="109"/>
  </r>
  <r>
    <x v="13294"/>
    <s v="03-03-IPVCE001022 - UC Client w/Open Stage 40 Hard Phone - OA Only"/>
    <x v="109"/>
  </r>
  <r>
    <x v="13295"/>
    <s v="03-03-IPVCE001022 - UC Client w/Open Stage 40 Hard Phone - OA Only"/>
    <x v="109"/>
  </r>
  <r>
    <x v="13296"/>
    <s v="03-03-IPVCE001022 - UC Client w/Open Stage 40 Hard Phone - OA Only"/>
    <x v="109"/>
  </r>
  <r>
    <x v="13297"/>
    <s v="03-03-IPVCE001022 - UC Client w/Open Stage 40 Hard Phone - OA Only"/>
    <x v="109"/>
  </r>
  <r>
    <x v="13298"/>
    <s v="03-03-IPVCE001022 - UC Client w/Open Stage 40 Hard Phone - OA Only"/>
    <x v="109"/>
  </r>
  <r>
    <x v="13299"/>
    <s v="03-03-IPVCE001022 - UC Client w/Open Stage 40 Hard Phone - OA Only"/>
    <x v="109"/>
  </r>
  <r>
    <x v="13300"/>
    <s v="03-03-IPVCE001040 - IPT Voice Only Line - (No UC Client capabilities)"/>
    <x v="109"/>
  </r>
  <r>
    <x v="13301"/>
    <s v="03-03-IPVCE001022 - UC Client w/Open Stage 40 Hard Phone - OA Only"/>
    <x v="109"/>
  </r>
  <r>
    <x v="13302"/>
    <s v="03-03-IPVCE001022 - UC Client w/Open Stage 40 Hard Phone - OA Only"/>
    <x v="109"/>
  </r>
  <r>
    <x v="13303"/>
    <s v="03-03-IPVCE001022 - UC Client w/Open Stage 40 Hard Phone - OA Only"/>
    <x v="109"/>
  </r>
  <r>
    <x v="13304"/>
    <s v="03-03-IPVCE001022 - UC Client w/Open Stage 40 Hard Phone - OA Only"/>
    <x v="109"/>
  </r>
  <r>
    <x v="13305"/>
    <s v="03-03-IPVCE001022 - UC Client w/Open Stage 40 Hard Phone - OA Only"/>
    <x v="109"/>
  </r>
  <r>
    <x v="13306"/>
    <s v="03-03-IPVCE001022 - UC Client w/Open Stage 40 Hard Phone - OA Only"/>
    <x v="109"/>
  </r>
  <r>
    <x v="13307"/>
    <s v="03-03-IPVCE001022 - UC Client w/Open Stage 40 Hard Phone - OA Only"/>
    <x v="109"/>
  </r>
  <r>
    <x v="13308"/>
    <s v="03-03-IPVCE001040 - IPT Voice Only Line - (No UC Client capabilities)"/>
    <x v="109"/>
  </r>
  <r>
    <x v="13309"/>
    <s v="03-03-IPVCE001080 - ELIN - Emergency Location ID Number "/>
    <x v="109"/>
  </r>
  <r>
    <x v="13310"/>
    <s v="03-03-IPVCE001085 - STN - Screening Telephone Number "/>
    <x v="109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1"/>
    <s v="03-03-IPVCE001085 - STN - Screening Telephone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2"/>
    <s v="03-03-IPVCE001080 - ELIN - Emergency Location ID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3"/>
    <s v="03-03-IPVCE001085 - STN - Screening Telephone Number "/>
    <x v="110"/>
  </r>
  <r>
    <x v="13314"/>
    <s v="03-03-IPVCE001022 - UC Client w/Open Stage 40 Hard Phone - OA Only"/>
    <x v="110"/>
  </r>
  <r>
    <x v="13315"/>
    <s v="03-03-IPVCE001022 - UC Client w/Open Stage 40 Hard Phone - OA Only"/>
    <x v="110"/>
  </r>
  <r>
    <x v="13315"/>
    <s v="03-03-IPVCE001022 - UC Client w/Open Stage 40 Hard Phone - OA Only"/>
    <x v="110"/>
  </r>
  <r>
    <x v="13316"/>
    <s v="03-03-IPVCE001022 - UC Client w/Open Stage 40 Hard Phone - OA Only"/>
    <x v="110"/>
  </r>
  <r>
    <x v="13317"/>
    <s v="03-03-IPVCE001022 - UC Client w/Open Stage 40 Hard Phone - OA Only"/>
    <x v="110"/>
  </r>
  <r>
    <x v="13317"/>
    <s v="03-03-IPVCE001022 - UC Client w/Open Stage 40 Hard Phone - OA Only"/>
    <x v="110"/>
  </r>
  <r>
    <x v="13318"/>
    <s v="03-03-IPVCE001022 - UC Client w/Open Stage 40 Hard Phone - OA Only"/>
    <x v="110"/>
  </r>
  <r>
    <x v="13318"/>
    <s v="03-03-IPVCE001022 - UC Client w/Open Stage 40 Hard Phone - OA Only"/>
    <x v="110"/>
  </r>
  <r>
    <x v="13319"/>
    <s v="03-03-IPVCE001022 - UC Client w/Open Stage 40 Hard Phone - OA Only"/>
    <x v="110"/>
  </r>
  <r>
    <x v="13320"/>
    <s v="03-03-IPVCE001022 - UC Client w/Open Stage 40 Hard Phone - OA Only"/>
    <x v="110"/>
  </r>
  <r>
    <x v="13321"/>
    <s v="03-03-IPVCE001020 - UC Client - No Hardware"/>
    <x v="110"/>
  </r>
  <r>
    <x v="13322"/>
    <s v="03-03-IPVCE001022 - UC Client w/Open Stage 40 Hard Phone - OA Only"/>
    <x v="110"/>
  </r>
  <r>
    <x v="13323"/>
    <s v="03-03-IPVCE001022 - UC Client w/Open Stage 40 Hard Phone - OA Only"/>
    <x v="110"/>
  </r>
  <r>
    <x v="13324"/>
    <s v="03-03-IPVCE001022 - UC Client w/Open Stage 40 Hard Phone - OA Only"/>
    <x v="110"/>
  </r>
  <r>
    <x v="13325"/>
    <s v="03-03-IPVCE001022 - UC Client w/Open Stage 40 Hard Phone - OA Only"/>
    <x v="110"/>
  </r>
  <r>
    <x v="13326"/>
    <s v="03-03-IPVCE001022 - UC Client w/Open Stage 40 Hard Phone - OA Only"/>
    <x v="110"/>
  </r>
  <r>
    <x v="13327"/>
    <s v="03-03-IPVCE001022 - UC Client w/Open Stage 40 Hard Phone - OA Only"/>
    <x v="110"/>
  </r>
  <r>
    <x v="13328"/>
    <s v="03-03-IPVCE001022 - UC Client w/Open Stage 40 Hard Phone - OA Only"/>
    <x v="110"/>
  </r>
  <r>
    <x v="13328"/>
    <s v="03-03-IPVCE001022 - UC Client w/Open Stage 40 Hard Phone - OA Only"/>
    <x v="110"/>
  </r>
  <r>
    <x v="13329"/>
    <s v="03-03-IPVCE001060 - 2nd Line Appear Exist IPT NonUC Voice Only"/>
    <x v="110"/>
  </r>
  <r>
    <x v="13330"/>
    <s v="03-03-IPVCE001022 - UC Client w/Open Stage 40 Hard Phone - OA Only"/>
    <x v="110"/>
  </r>
  <r>
    <x v="13331"/>
    <s v="03-03-IPVCE001022 - UC Client w/Open Stage 40 Hard Phone - OA Only"/>
    <x v="110"/>
  </r>
  <r>
    <x v="13331"/>
    <s v="03-03-IPVCE001022 - UC Client w/Open Stage 40 Hard Phone - OA Only"/>
    <x v="110"/>
  </r>
  <r>
    <x v="13332"/>
    <s v="03-03-IPVCE001022 - UC Client w/Open Stage 40 Hard Phone - OA Only"/>
    <x v="110"/>
  </r>
  <r>
    <x v="13332"/>
    <s v="03-03-IPVCE001022 - UC Client w/Open Stage 40 Hard Phone - OA Only"/>
    <x v="110"/>
  </r>
  <r>
    <x v="13333"/>
    <s v="03-03-IPVCE001022 - UC Client w/Open Stage 40 Hard Phone - OA Only"/>
    <x v="110"/>
  </r>
  <r>
    <x v="13334"/>
    <s v="03-03-IPVCE001022 - UC Client w/Open Stage 40 Hard Phone - OA Only"/>
    <x v="110"/>
  </r>
  <r>
    <x v="13335"/>
    <s v="03-03-IPVCE001022 - UC Client w/Open Stage 40 Hard Phone - OA Only"/>
    <x v="110"/>
  </r>
  <r>
    <x v="13336"/>
    <s v="03-03-IPVCE001022 - UC Client w/Open Stage 40 Hard Phone - OA Only"/>
    <x v="110"/>
  </r>
  <r>
    <x v="13336"/>
    <s v="03-03-IPVCE001022 - UC Client w/Open Stage 40 Hard Phone - OA Only"/>
    <x v="110"/>
  </r>
  <r>
    <x v="13337"/>
    <s v="03-03-IPVCE001022 - UC Client w/Open Stage 40 Hard Phone - OA Only"/>
    <x v="110"/>
  </r>
  <r>
    <x v="13337"/>
    <s v="03-03-IPVCE001022 - UC Client w/Open Stage 40 Hard Phone - OA Only"/>
    <x v="110"/>
  </r>
  <r>
    <x v="13338"/>
    <s v="03-03-IPVCE001022 - UC Client w/Open Stage 40 Hard Phone - OA Only"/>
    <x v="110"/>
  </r>
  <r>
    <x v="13339"/>
    <s v="03-03-IPVCE001022 - UC Client w/Open Stage 40 Hard Phone - OA Only"/>
    <x v="110"/>
  </r>
  <r>
    <x v="13339"/>
    <s v="03-03-IPVCE001022 - UC Client w/Open Stage 40 Hard Phone - OA Only"/>
    <x v="110"/>
  </r>
  <r>
    <x v="13340"/>
    <s v="03-03-IPVCE001022 - UC Client w/Open Stage 40 Hard Phone - OA Only"/>
    <x v="110"/>
  </r>
  <r>
    <x v="13340"/>
    <s v="03-03-IPVCE001022 - UC Client w/Open Stage 40 Hard Phone - OA Only"/>
    <x v="110"/>
  </r>
  <r>
    <x v="13341"/>
    <s v="03-03-IPVCE001022 - UC Client w/Open Stage 40 Hard Phone - OA Only"/>
    <x v="110"/>
  </r>
  <r>
    <x v="13342"/>
    <s v="03-03-IPVCE001022 - UC Client w/Open Stage 40 Hard Phone - OA Only"/>
    <x v="110"/>
  </r>
  <r>
    <x v="13343"/>
    <s v="03-03-IPVCE001022 - UC Client w/Open Stage 40 Hard Phone - OA Only"/>
    <x v="110"/>
  </r>
  <r>
    <x v="13344"/>
    <s v="03-03-IPVCE001022 - UC Client w/Open Stage 40 Hard Phone - OA Only"/>
    <x v="110"/>
  </r>
  <r>
    <x v="13345"/>
    <s v="03-03-IPVCE001022 - UC Client w/Open Stage 40 Hard Phone - OA Only"/>
    <x v="110"/>
  </r>
  <r>
    <x v="13345"/>
    <s v="03-03-IPVCE001022 - UC Client w/Open Stage 40 Hard Phone - OA Only"/>
    <x v="110"/>
  </r>
  <r>
    <x v="13346"/>
    <s v="03-03-IPVCE001022 - UC Client w/Open Stage 40 Hard Phone - OA Only"/>
    <x v="110"/>
  </r>
  <r>
    <x v="13346"/>
    <s v="03-03-IPVCE001022 - UC Client w/Open Stage 40 Hard Phone - OA Only"/>
    <x v="110"/>
  </r>
  <r>
    <x v="13347"/>
    <s v="03-03-IPVCE001060 - 2nd Line Appear Exist IPT NonUC Voice Only"/>
    <x v="110"/>
  </r>
  <r>
    <x v="13347"/>
    <s v="03-03-IPVCE001060 - 2nd Line Appear Exist IPT NonUC Voice Only"/>
    <x v="110"/>
  </r>
  <r>
    <x v="13348"/>
    <s v="03-03-IPVCE001022 - UC Client w/Open Stage 40 Hard Phone - OA Only"/>
    <x v="110"/>
  </r>
  <r>
    <x v="13349"/>
    <s v="03-03-IPVCE001022 - UC Client w/Open Stage 40 Hard Phone - OA Only"/>
    <x v="110"/>
  </r>
  <r>
    <x v="13349"/>
    <s v="03-03-IPVCE001022 - UC Client w/Open Stage 40 Hard Phone - OA Only"/>
    <x v="110"/>
  </r>
  <r>
    <x v="13350"/>
    <s v="03-03-IPVCE001022 - UC Client w/Open Stage 40 Hard Phone - OA Only"/>
    <x v="110"/>
  </r>
  <r>
    <x v="13351"/>
    <s v="03-03-IPVCE001022 - UC Client w/Open Stage 40 Hard Phone - OA Only"/>
    <x v="110"/>
  </r>
  <r>
    <x v="13351"/>
    <s v="03-03-IPVCE001022 - UC Client w/Open Stage 40 Hard Phone - OA Only"/>
    <x v="110"/>
  </r>
  <r>
    <x v="13352"/>
    <s v="03-03-IPVCE001022 - UC Client w/Open Stage 40 Hard Phone - OA Only"/>
    <x v="110"/>
  </r>
  <r>
    <x v="13353"/>
    <s v="03-03-IPVCE001022 - UC Client w/Open Stage 40 Hard Phone - OA Only"/>
    <x v="110"/>
  </r>
  <r>
    <x v="13353"/>
    <s v="03-03-IPVCE001022 - UC Client w/Open Stage 40 Hard Phone - OA Only"/>
    <x v="110"/>
  </r>
  <r>
    <x v="13354"/>
    <s v="03-03-IPVCE001022 - UC Client w/Open Stage 40 Hard Phone - OA Only"/>
    <x v="110"/>
  </r>
  <r>
    <x v="13355"/>
    <s v="03-03-IPVCE001022 - UC Client w/Open Stage 40 Hard Phone - OA Only"/>
    <x v="110"/>
  </r>
  <r>
    <x v="13356"/>
    <s v="03-03-IPVCE001022 - UC Client w/Open Stage 40 Hard Phone - OA Only"/>
    <x v="110"/>
  </r>
  <r>
    <x v="13357"/>
    <s v="03-03-IPVCE001022 - UC Client w/Open Stage 40 Hard Phone - OA Only"/>
    <x v="110"/>
  </r>
  <r>
    <x v="13358"/>
    <s v="03-03-IPVCE001022 - UC Client w/Open Stage 40 Hard Phone - OA Only"/>
    <x v="110"/>
  </r>
  <r>
    <x v="13358"/>
    <s v="03-03-IPVCE001022 - UC Client w/Open Stage 40 Hard Phone - OA Only"/>
    <x v="110"/>
  </r>
  <r>
    <x v="13359"/>
    <s v="03-03-IPVCE001022 - UC Client w/Open Stage 40 Hard Phone - OA Only"/>
    <x v="110"/>
  </r>
  <r>
    <x v="13360"/>
    <s v="03-03-IPVCE001022 - UC Client w/Open Stage 40 Hard Phone - OA Only"/>
    <x v="110"/>
  </r>
  <r>
    <x v="13360"/>
    <s v="03-03-IPVCE001022 - UC Client w/Open Stage 40 Hard Phone - OA Only"/>
    <x v="110"/>
  </r>
  <r>
    <x v="13361"/>
    <s v="03-03-IPVCE001021 - UC Client w/Open Stage 20 Hard Phone - OA Only"/>
    <x v="110"/>
  </r>
  <r>
    <x v="13361"/>
    <s v="03-03-IPVCE001021 - UC Client w/Open Stage 20 Hard Phone - OA Only"/>
    <x v="110"/>
  </r>
  <r>
    <x v="13362"/>
    <s v="03-03-IPVCE001060 - 2nd Line Appear Exist IPT NonUC Voice Only"/>
    <x v="110"/>
  </r>
  <r>
    <x v="13363"/>
    <s v="03-03-IPVCE001022 - UC Client w/Open Stage 40 Hard Phone - OA Only"/>
    <x v="110"/>
  </r>
  <r>
    <x v="13363"/>
    <s v="03-03-IPVCE001022 - UC Client w/Open Stage 40 Hard Phone - OA Only"/>
    <x v="110"/>
  </r>
  <r>
    <x v="13364"/>
    <s v="03-03-IPVCE001022 - UC Client w/Open Stage 40 Hard Phone - OA Only"/>
    <x v="110"/>
  </r>
  <r>
    <x v="13364"/>
    <s v="03-03-IPVCE001022 - UC Client w/Open Stage 40 Hard Phone - OA Only"/>
    <x v="110"/>
  </r>
  <r>
    <x v="13365"/>
    <s v="03-03-IPVCE001022 - UC Client w/Open Stage 40 Hard Phone - OA Only"/>
    <x v="110"/>
  </r>
  <r>
    <x v="13365"/>
    <s v="03-03-IPVCE001022 - UC Client w/Open Stage 40 Hard Phone - OA Only"/>
    <x v="110"/>
  </r>
  <r>
    <x v="13366"/>
    <s v="03-03-IPVCE001022 - UC Client w/Open Stage 40 Hard Phone - OA Only"/>
    <x v="110"/>
  </r>
  <r>
    <x v="13367"/>
    <s v="03-03-IPVCE001022 - UC Client w/Open Stage 40 Hard Phone - OA Only"/>
    <x v="110"/>
  </r>
  <r>
    <x v="13367"/>
    <s v="03-03-IPVCE001022 - UC Client w/Open Stage 40 Hard Phone - OA Only"/>
    <x v="110"/>
  </r>
  <r>
    <x v="13368"/>
    <s v="03-03-IPVCE001022 - UC Client w/Open Stage 40 Hard Phone - OA Only"/>
    <x v="110"/>
  </r>
  <r>
    <x v="13369"/>
    <s v="03-03-IPVCE001022 - UC Client w/Open Stage 40 Hard Phone - OA Only"/>
    <x v="110"/>
  </r>
  <r>
    <x v="13369"/>
    <s v="03-03-IPVCE001022 - UC Client w/Open Stage 40 Hard Phone - OA Only"/>
    <x v="110"/>
  </r>
  <r>
    <x v="13370"/>
    <s v="03-03-IPVCE001022 - UC Client w/Open Stage 40 Hard Phone - OA Only"/>
    <x v="110"/>
  </r>
  <r>
    <x v="13370"/>
    <s v="03-03-IPVCE001022 - UC Client w/Open Stage 40 Hard Phone - OA Only"/>
    <x v="110"/>
  </r>
  <r>
    <x v="13371"/>
    <s v="03-03-IPVCE001022 - UC Client w/Open Stage 40 Hard Phone - OA Only"/>
    <x v="110"/>
  </r>
  <r>
    <x v="13371"/>
    <s v="03-03-IPVCE001022 - UC Client w/Open Stage 40 Hard Phone - OA Only"/>
    <x v="110"/>
  </r>
  <r>
    <x v="13372"/>
    <s v="03-03-IPVCE001022 - UC Client w/Open Stage 40 Hard Phone - OA Only"/>
    <x v="110"/>
  </r>
  <r>
    <x v="13373"/>
    <s v="03-03-IPVCE001022 - UC Client w/Open Stage 40 Hard Phone - OA Only"/>
    <x v="110"/>
  </r>
  <r>
    <x v="13374"/>
    <s v="03-03-IPVCE001022 - UC Client w/Open Stage 40 Hard Phone - OA Only"/>
    <x v="110"/>
  </r>
  <r>
    <x v="13374"/>
    <s v="03-03-IPVCE001022 - UC Client w/Open Stage 40 Hard Phone - OA Only"/>
    <x v="110"/>
  </r>
  <r>
    <x v="13375"/>
    <s v="03-03-IPVCE001022 - UC Client w/Open Stage 40 Hard Phone - OA Only"/>
    <x v="110"/>
  </r>
  <r>
    <x v="13375"/>
    <s v="03-03-IPVCE001022 - UC Client w/Open Stage 40 Hard Phone - OA Only"/>
    <x v="110"/>
  </r>
  <r>
    <x v="13376"/>
    <s v="03-03-IPVCE001022 - UC Client w/Open Stage 40 Hard Phone - OA Only"/>
    <x v="110"/>
  </r>
  <r>
    <x v="13377"/>
    <s v="03-03-IPVCE001022 - UC Client w/Open Stage 40 Hard Phone - OA Only"/>
    <x v="110"/>
  </r>
  <r>
    <x v="13378"/>
    <s v="03-03-IPVCE001022 - UC Client w/Open Stage 40 Hard Phone - OA Only"/>
    <x v="110"/>
  </r>
  <r>
    <x v="13378"/>
    <s v="03-03-IPVCE001022 - UC Client w/Open Stage 40 Hard Phone - OA Only"/>
    <x v="110"/>
  </r>
  <r>
    <x v="13379"/>
    <s v="03-03-IPVCE001022 - UC Client w/Open Stage 40 Hard Phone - OA Only"/>
    <x v="110"/>
  </r>
  <r>
    <x v="13380"/>
    <s v="03-03-IPVCE001022 - UC Client w/Open Stage 40 Hard Phone - OA Only"/>
    <x v="110"/>
  </r>
  <r>
    <x v="13381"/>
    <s v="03-03-IPVCE001022 - UC Client w/Open Stage 40 Hard Phone - OA Only"/>
    <x v="110"/>
  </r>
  <r>
    <x v="13382"/>
    <s v="03-03-IPVCE001022 - UC Client w/Open Stage 40 Hard Phone - OA Only"/>
    <x v="110"/>
  </r>
  <r>
    <x v="13383"/>
    <s v="03-03-IPVCE001022 - UC Client w/Open Stage 40 Hard Phone - OA Only"/>
    <x v="110"/>
  </r>
  <r>
    <x v="13383"/>
    <s v="03-03-IPVCE001022 - UC Client w/Open Stage 40 Hard Phone - OA Only"/>
    <x v="110"/>
  </r>
  <r>
    <x v="13384"/>
    <s v="03-03-IPVCE001022 - UC Client w/Open Stage 40 Hard Phone - OA Only"/>
    <x v="110"/>
  </r>
  <r>
    <x v="13385"/>
    <s v="03-03-IPVCE001022 - UC Client w/Open Stage 40 Hard Phone - OA Only"/>
    <x v="110"/>
  </r>
  <r>
    <x v="13386"/>
    <s v="03-03-IPVCE001022 - UC Client w/Open Stage 40 Hard Phone - OA Only"/>
    <x v="110"/>
  </r>
  <r>
    <x v="13387"/>
    <s v="03-03-IPVCE001022 - UC Client w/Open Stage 40 Hard Phone - OA Only"/>
    <x v="110"/>
  </r>
  <r>
    <x v="13387"/>
    <s v="03-03-IPVCE001022 - UC Client w/Open Stage 40 Hard Phone - OA Only"/>
    <x v="110"/>
  </r>
  <r>
    <x v="13388"/>
    <s v="03-03-IPVCE001022 - UC Client w/Open Stage 40 Hard Phone - OA Only"/>
    <x v="110"/>
  </r>
  <r>
    <x v="13389"/>
    <s v="03-03-IPVCE001022 - UC Client w/Open Stage 40 Hard Phone - OA Only"/>
    <x v="110"/>
  </r>
  <r>
    <x v="13389"/>
    <s v="03-03-IPVCE001022 - UC Client w/Open Stage 40 Hard Phone - OA Only"/>
    <x v="110"/>
  </r>
  <r>
    <x v="13390"/>
    <s v="03-03-IPVCE001021 - UC Client w/Open Stage 20 Hard Phone - OA Only"/>
    <x v="110"/>
  </r>
  <r>
    <x v="13391"/>
    <s v="03-03-IPVCE001022 - UC Client w/Open Stage 40 Hard Phone - OA Only"/>
    <x v="110"/>
  </r>
  <r>
    <x v="13392"/>
    <s v="03-03-IPVCE001022 - UC Client w/Open Stage 40 Hard Phone - OA Only"/>
    <x v="110"/>
  </r>
  <r>
    <x v="13393"/>
    <s v="03-03-IPVCE001022 - UC Client w/Open Stage 40 Hard Phone - OA Only"/>
    <x v="110"/>
  </r>
  <r>
    <x v="13394"/>
    <s v="03-03-IPVCE001022 - UC Client w/Open Stage 40 Hard Phone - OA Only"/>
    <x v="110"/>
  </r>
  <r>
    <x v="13395"/>
    <s v="03-03-IPVCE001022 - UC Client w/Open Stage 40 Hard Phone - OA Only"/>
    <x v="110"/>
  </r>
  <r>
    <x v="13395"/>
    <s v="03-03-IPVCE001022 - UC Client w/Open Stage 40 Hard Phone - OA Only"/>
    <x v="110"/>
  </r>
  <r>
    <x v="13396"/>
    <s v="03-03-IPVCE001022 - UC Client w/Open Stage 40 Hard Phone - OA Only"/>
    <x v="110"/>
  </r>
  <r>
    <x v="13397"/>
    <s v="03-03-IPVCE001022 - UC Client w/Open Stage 40 Hard Phone - OA Only"/>
    <x v="110"/>
  </r>
  <r>
    <x v="13397"/>
    <s v="03-03-IPVCE001022 - UC Client w/Open Stage 40 Hard Phone - OA Only"/>
    <x v="110"/>
  </r>
  <r>
    <x v="13398"/>
    <s v="03-03-IPVCE001022 - UC Client w/Open Stage 40 Hard Phone - OA Only"/>
    <x v="110"/>
  </r>
  <r>
    <x v="13399"/>
    <s v="03-03-IPVCE001022 - UC Client w/Open Stage 40 Hard Phone - OA Only"/>
    <x v="110"/>
  </r>
  <r>
    <x v="13399"/>
    <s v="03-03-IPVCE001022 - UC Client w/Open Stage 40 Hard Phone - OA Only"/>
    <x v="110"/>
  </r>
  <r>
    <x v="13400"/>
    <s v="03-03-IPVCE001022 - UC Client w/Open Stage 40 Hard Phone - OA Only"/>
    <x v="110"/>
  </r>
  <r>
    <x v="13401"/>
    <s v="03-03-IPVCE001022 - UC Client w/Open Stage 40 Hard Phone - OA Only"/>
    <x v="110"/>
  </r>
  <r>
    <x v="13401"/>
    <s v="03-03-IPVCE001022 - UC Client w/Open Stage 40 Hard Phone - OA Only"/>
    <x v="110"/>
  </r>
  <r>
    <x v="13402"/>
    <s v="03-03-IPVCE001075 - Phantom Num Exist NonUC Client or IPT User"/>
    <x v="111"/>
  </r>
  <r>
    <x v="13403"/>
    <s v="03-03-IPVCE001075 - Phantom Num Exist NonUC Client or IPT User"/>
    <x v="111"/>
  </r>
  <r>
    <x v="13404"/>
    <s v="03-03-IPVCE001060 - 2nd Line Appear Exist IPT NonUC Voice Only"/>
    <x v="111"/>
  </r>
  <r>
    <x v="13405"/>
    <s v="03-03-IPVCE001022 - UC Client w/Open Stage 40 Hard Phone - OA Only"/>
    <x v="111"/>
  </r>
  <r>
    <x v="13406"/>
    <s v="03-03-IPVCE001022 - UC Client w/Open Stage 40 Hard Phone - OA Only"/>
    <x v="111"/>
  </r>
  <r>
    <x v="13407"/>
    <s v="03-03-IPVCE001022 - UC Client w/Open Stage 40 Hard Phone - OA Only"/>
    <x v="111"/>
  </r>
  <r>
    <x v="13408"/>
    <s v="03-03-IPVCE001022 - UC Client w/Open Stage 40 Hard Phone - OA Only"/>
    <x v="111"/>
  </r>
  <r>
    <x v="13409"/>
    <s v="03-03-IPVCE001022 - UC Client w/Open Stage 40 Hard Phone - OA Only"/>
    <x v="111"/>
  </r>
  <r>
    <x v="13410"/>
    <s v="03-03-IPVCE001022 - UC Client w/Open Stage 40 Hard Phone - OA Only"/>
    <x v="111"/>
  </r>
  <r>
    <x v="13411"/>
    <s v="03-03-IPVCE001022 - UC Client w/Open Stage 40 Hard Phone - OA Only"/>
    <x v="111"/>
  </r>
  <r>
    <x v="13412"/>
    <s v="03-03-IPVCE001022 - UC Client w/Open Stage 40 Hard Phone - OA Only"/>
    <x v="111"/>
  </r>
  <r>
    <x v="13413"/>
    <s v="03-03-IPVCE001022 - UC Client w/Open Stage 40 Hard Phone - OA Only"/>
    <x v="111"/>
  </r>
  <r>
    <x v="13414"/>
    <s v="03-03-IPVCE001022 - UC Client w/Open Stage 40 Hard Phone - OA Only"/>
    <x v="111"/>
  </r>
  <r>
    <x v="13415"/>
    <s v="03-03-IPVCE001022 - UC Client w/Open Stage 40 Hard Phone - OA Only"/>
    <x v="111"/>
  </r>
  <r>
    <x v="13416"/>
    <s v="03-03-IPVCE001022 - UC Client w/Open Stage 40 Hard Phone - OA Only"/>
    <x v="111"/>
  </r>
  <r>
    <x v="13417"/>
    <s v="03-03-IPVCE001022 - UC Client w/Open Stage 40 Hard Phone - OA Only"/>
    <x v="111"/>
  </r>
  <r>
    <x v="13418"/>
    <s v="03-03-IPVCE001022 - UC Client w/Open Stage 40 Hard Phone - OA Only"/>
    <x v="111"/>
  </r>
  <r>
    <x v="13419"/>
    <s v="03-03-IPVCE001022 - UC Client w/Open Stage 40 Hard Phone - OA Only"/>
    <x v="111"/>
  </r>
  <r>
    <x v="13420"/>
    <s v="03-03-IPVCE001022 - UC Client w/Open Stage 40 Hard Phone - OA Only"/>
    <x v="111"/>
  </r>
  <r>
    <x v="13421"/>
    <s v="03-03-IPVCE001022 - UC Client w/Open Stage 40 Hard Phone - OA Only"/>
    <x v="111"/>
  </r>
  <r>
    <x v="13422"/>
    <s v="03-03-IPVCE001022 - UC Client w/Open Stage 40 Hard Phone - OA Only"/>
    <x v="111"/>
  </r>
  <r>
    <x v="13423"/>
    <s v="03-03-IPVCE001022 - UC Client w/Open Stage 40 Hard Phone - OA Only"/>
    <x v="111"/>
  </r>
  <r>
    <x v="13424"/>
    <s v="03-03-IPVCE001022 - UC Client w/Open Stage 40 Hard Phone - OA Only"/>
    <x v="111"/>
  </r>
  <r>
    <x v="13425"/>
    <s v="03-03-IPVCE001022 - UC Client w/Open Stage 40 Hard Phone - OA Only"/>
    <x v="111"/>
  </r>
  <r>
    <x v="13426"/>
    <s v="03-03-IPVCE001022 - UC Client w/Open Stage 40 Hard Phone - OA Only"/>
    <x v="111"/>
  </r>
  <r>
    <x v="13427"/>
    <s v="03-03-IPVCE001022 - UC Client w/Open Stage 40 Hard Phone - OA Only"/>
    <x v="111"/>
  </r>
  <r>
    <x v="13428"/>
    <s v="03-03-IPVCE001022 - UC Client w/Open Stage 40 Hard Phone - OA Only"/>
    <x v="111"/>
  </r>
  <r>
    <x v="13429"/>
    <s v="03-03-IPVCE001022 - UC Client w/Open Stage 40 Hard Phone - OA Only"/>
    <x v="111"/>
  </r>
  <r>
    <x v="13430"/>
    <s v="03-03-IPVCE001022 - UC Client w/Open Stage 40 Hard Phone - OA Only"/>
    <x v="111"/>
  </r>
  <r>
    <x v="13431"/>
    <s v="03-03-IPVCE001022 - UC Client w/Open Stage 40 Hard Phone - OA Only"/>
    <x v="111"/>
  </r>
  <r>
    <x v="13432"/>
    <s v="03-03-IPVCE001022 - UC Client w/Open Stage 40 Hard Phone - OA Only"/>
    <x v="111"/>
  </r>
  <r>
    <x v="13433"/>
    <s v="03-03-IPVCE001022 - UC Client w/Open Stage 40 Hard Phone - OA Only"/>
    <x v="111"/>
  </r>
  <r>
    <x v="13434"/>
    <s v="03-03-IPVCE001022 - UC Client w/Open Stage 40 Hard Phone - OA Only"/>
    <x v="111"/>
  </r>
  <r>
    <x v="13435"/>
    <s v="03-03-IPVCE001022 - UC Client w/Open Stage 40 Hard Phone - OA Only"/>
    <x v="111"/>
  </r>
  <r>
    <x v="13436"/>
    <s v="03-03-IPVCE001022 - UC Client w/Open Stage 40 Hard Phone - OA Only"/>
    <x v="111"/>
  </r>
  <r>
    <x v="13437"/>
    <s v="03-03-IPVCE001022 - UC Client w/Open Stage 40 Hard Phone - OA Only"/>
    <x v="111"/>
  </r>
  <r>
    <x v="13438"/>
    <s v="03-03-IPVCE001022 - UC Client w/Open Stage 40 Hard Phone - OA Only"/>
    <x v="111"/>
  </r>
  <r>
    <x v="13439"/>
    <s v="03-03-IPVCE001022 - UC Client w/Open Stage 40 Hard Phone - OA Only"/>
    <x v="111"/>
  </r>
  <r>
    <x v="13440"/>
    <s v="03-03-IPVCE001022 - UC Client w/Open Stage 40 Hard Phone - OA Only"/>
    <x v="111"/>
  </r>
  <r>
    <x v="13441"/>
    <s v="03-03-IPVCE001022 - UC Client w/Open Stage 40 Hard Phone - OA Only"/>
    <x v="111"/>
  </r>
  <r>
    <x v="13442"/>
    <s v="03-03-IPVCE001022 - UC Client w/Open Stage 40 Hard Phone - OA Only"/>
    <x v="111"/>
  </r>
  <r>
    <x v="13443"/>
    <s v="03-03-IPVCE001022 - UC Client w/Open Stage 40 Hard Phone - OA Only"/>
    <x v="111"/>
  </r>
  <r>
    <x v="13444"/>
    <s v="03-03-IPVCE001060 - 2nd Line Appear Exist IPT NonUC Voice Only"/>
    <x v="111"/>
  </r>
  <r>
    <x v="13445"/>
    <s v="03-03-IPVCE001075 - Phantom Num Exist NonUC Client or IPT User"/>
    <x v="112"/>
  </r>
  <r>
    <x v="13446"/>
    <s v="03-03-IPVCE001075 - Phantom Num Exist NonUC Client or IPT User"/>
    <x v="112"/>
  </r>
  <r>
    <x v="13447"/>
    <s v="03-03-IPVCE001075 - Phantom Num Exist NonUC Client or IPT User"/>
    <x v="112"/>
  </r>
  <r>
    <x v="13448"/>
    <s v="03-03-IPVCE001075 - Phantom Num Exist NonUC Client or IPT User"/>
    <x v="112"/>
  </r>
  <r>
    <x v="13449"/>
    <s v="03-03-IPVCE001022 - UC Client w/Open Stage 40 Hard Phone - OA Only"/>
    <x v="112"/>
  </r>
  <r>
    <x v="13450"/>
    <s v="03-03-IPVCE001022 - UC Client w/Open Stage 40 Hard Phone - OA Only"/>
    <x v="112"/>
  </r>
  <r>
    <x v="13451"/>
    <s v="03-03-IPVCE001022 - UC Client w/Open Stage 40 Hard Phone - OA Only"/>
    <x v="112"/>
  </r>
  <r>
    <x v="13452"/>
    <s v="03-03-IPVCE001022 - UC Client w/Open Stage 40 Hard Phone - OA Only"/>
    <x v="112"/>
  </r>
  <r>
    <x v="13453"/>
    <s v="03-03-IPVCE001022 - UC Client w/Open Stage 40 Hard Phone - OA Only"/>
    <x v="112"/>
  </r>
  <r>
    <x v="13454"/>
    <s v="03-03-IPVCE001022 - UC Client w/Open Stage 40 Hard Phone - OA Only"/>
    <x v="112"/>
  </r>
  <r>
    <x v="13455"/>
    <s v="03-03-IPVCE001021 - UC Client w/Open Stage 20 Hard Phone - OA Only"/>
    <x v="112"/>
  </r>
  <r>
    <x v="13456"/>
    <s v="03-03-IPVCE001021 - UC Client w/Open Stage 20 Hard Phone - OA Only"/>
    <x v="112"/>
  </r>
  <r>
    <x v="13457"/>
    <s v="03-03-IPVCE001021 - UC Client w/Open Stage 20 Hard Phone - OA Only"/>
    <x v="112"/>
  </r>
  <r>
    <x v="13458"/>
    <s v="03-03-IPVCE001021 - UC Client w/Open Stage 20 Hard Phone - OA Only"/>
    <x v="112"/>
  </r>
  <r>
    <x v="13459"/>
    <s v="03-03-IPVCE001021 - UC Client w/Open Stage 20 Hard Phone - OA Only"/>
    <x v="112"/>
  </r>
  <r>
    <x v="13460"/>
    <s v="03-03-IPVCE001021 - UC Client w/Open Stage 20 Hard Phone - OA Only"/>
    <x v="112"/>
  </r>
  <r>
    <x v="13461"/>
    <s v="03-03-IPVCE001021 - UC Client w/Open Stage 20 Hard Phone - OA Only"/>
    <x v="112"/>
  </r>
  <r>
    <x v="13462"/>
    <s v="03-03-IPVCE001021 - UC Client w/Open Stage 20 Hard Phone - OA Only"/>
    <x v="112"/>
  </r>
  <r>
    <x v="13463"/>
    <s v="03-03-IPVCE001020 - UC Client - No Hardware"/>
    <x v="112"/>
  </r>
  <r>
    <x v="13464"/>
    <s v="03-03-IPVCE001020 - UC Client - No Hardware"/>
    <x v="112"/>
  </r>
  <r>
    <x v="13465"/>
    <s v="03-03-IPVCE001021 - UC Client w/Open Stage 20 Hard Phone - OA Only"/>
    <x v="112"/>
  </r>
  <r>
    <x v="13466"/>
    <s v="03-03-IPVCE001045 - 2nd Line Appearance - UC Client Existing"/>
    <x v="112"/>
  </r>
  <r>
    <x v="13467"/>
    <s v="03-03-IPVCE001022 - UC Client w/Open Stage 40 Hard Phone - OA Only"/>
    <x v="112"/>
  </r>
  <r>
    <x v="13468"/>
    <s v="03-03-IPVCE001020 - UC Client - No Hardware"/>
    <x v="112"/>
  </r>
  <r>
    <x v="13469"/>
    <s v="03-03-IPVCE001080 - ELIN - Emergency Location ID Number "/>
    <x v="112"/>
  </r>
  <r>
    <x v="13470"/>
    <s v="03-03-IPVCE001022 - UC Client w/Open Stage 40 Hard Phone - OA Only"/>
    <x v="112"/>
  </r>
  <r>
    <x v="13471"/>
    <s v="03-03-IPVCE001020 - UC Client - No Hardware"/>
    <x v="113"/>
  </r>
  <r>
    <x v="13472"/>
    <s v="03-03-IPVCE001020 - UC Client - No Hardware"/>
    <x v="113"/>
  </r>
  <r>
    <x v="13473"/>
    <s v="03-03-IPVCE001020 - UC Client - No Hardware"/>
    <x v="113"/>
  </r>
  <r>
    <x v="13474"/>
    <s v="03-03-IPVCE001020 - UC Client - No Hardware"/>
    <x v="113"/>
  </r>
  <r>
    <x v="13475"/>
    <s v="03-03-IPVCE001020 - UC Client - No Hardware"/>
    <x v="113"/>
  </r>
  <r>
    <x v="13476"/>
    <s v="03-03-IPVCE001020 - UC Client - No Hardware"/>
    <x v="113"/>
  </r>
  <r>
    <x v="13477"/>
    <s v="03-03-IPVCE001020 - UC Client - No Hardware"/>
    <x v="113"/>
  </r>
  <r>
    <x v="13478"/>
    <s v="03-03-IPVCE001022 - UC Client w/Open Stage 40 Hard Phone - OA Only"/>
    <x v="113"/>
  </r>
  <r>
    <x v="13479"/>
    <s v="03-03-IPVCE001020 - UC Client - No Hardware"/>
    <x v="113"/>
  </r>
  <r>
    <x v="13480"/>
    <s v="03-03-IPVCE001020 - UC Client - No Hardware"/>
    <x v="113"/>
  </r>
  <r>
    <x v="13481"/>
    <s v="03-03-IPVCE001020 - UC Client - No Hardware"/>
    <x v="113"/>
  </r>
  <r>
    <x v="13482"/>
    <s v="03-03-IPVCE001020 - UC Client - No Hardware"/>
    <x v="113"/>
  </r>
  <r>
    <x v="13483"/>
    <s v="03-03-IPVCE001020 - UC Client - No Hardware"/>
    <x v="113"/>
  </r>
  <r>
    <x v="13484"/>
    <s v="03-03-IPVCE001020 - UC Client - No Hardware"/>
    <x v="113"/>
  </r>
  <r>
    <x v="13485"/>
    <s v="03-03-IPVCE001020 - UC Client - No Hardware"/>
    <x v="113"/>
  </r>
  <r>
    <x v="13486"/>
    <s v="03-03-IPVCE001020 - UC Client - No Hardware"/>
    <x v="113"/>
  </r>
  <r>
    <x v="13487"/>
    <s v="03-03-IPVCE001020 - UC Client - No Hardware"/>
    <x v="113"/>
  </r>
  <r>
    <x v="13488"/>
    <s v="03-03-IPVCE001020 - UC Client - No Hardware"/>
    <x v="113"/>
  </r>
  <r>
    <x v="13489"/>
    <s v="03-03-IPVCE001020 - UC Client - No Hardware"/>
    <x v="113"/>
  </r>
  <r>
    <x v="13490"/>
    <s v="03-03-IPVCE001020 - UC Client - No Hardware"/>
    <x v="113"/>
  </r>
  <r>
    <x v="13491"/>
    <s v="03-03-IPVCE001020 - UC Client - No Hardware"/>
    <x v="113"/>
  </r>
  <r>
    <x v="13492"/>
    <s v="03-03-IPVCE001020 - UC Client - No Hardware"/>
    <x v="113"/>
  </r>
  <r>
    <x v="13493"/>
    <s v="03-03-IPVCE001060 - 2nd Line Appear Exist IPT NonUC Voice Only"/>
    <x v="113"/>
  </r>
  <r>
    <x v="13494"/>
    <s v="03-03-IPVCE001060 - 2nd Line Appear Exist IPT NonUC Voice Only"/>
    <x v="113"/>
  </r>
  <r>
    <x v="13495"/>
    <s v="03-03-IPVCE001060 - 2nd Line Appear Exist IPT NonUC Voice Only"/>
    <x v="113"/>
  </r>
  <r>
    <x v="13496"/>
    <s v="03-03-IPVCE001060 - 2nd Line Appear Exist IPT NonUC Voice Only"/>
    <x v="113"/>
  </r>
  <r>
    <x v="13497"/>
    <s v="03-03-IPVCE001060 - 2nd Line Appear Exist IPT NonUC Voice Only"/>
    <x v="113"/>
  </r>
  <r>
    <x v="13498"/>
    <s v="03-03-IPVCE001020 - UC Client - No Hardware"/>
    <x v="113"/>
  </r>
  <r>
    <x v="13499"/>
    <s v="03-03-IPVCE001080 - ELIN - Emergency Location ID Number "/>
    <x v="113"/>
  </r>
  <r>
    <x v="13500"/>
    <s v="03-03-IPVCE001085 - STN - Screening Telephone Number "/>
    <x v="113"/>
  </r>
  <r>
    <x v="13501"/>
    <s v="03-03-IPVCE001020 - UC Client - No Hardware"/>
    <x v="114"/>
  </r>
  <r>
    <x v="13502"/>
    <s v="03-03-IPVCE001020 - UC Client - No Hardware"/>
    <x v="114"/>
  </r>
  <r>
    <x v="13503"/>
    <s v="03-03-IPVCE001020 - UC Client - No Hardware"/>
    <x v="114"/>
  </r>
  <r>
    <x v="13504"/>
    <s v="03-03-IPVCE001020 - UC Client - No Hardware"/>
    <x v="114"/>
  </r>
  <r>
    <x v="13505"/>
    <s v="03-03-IPVCE001020 - UC Client - No Hardware"/>
    <x v="114"/>
  </r>
  <r>
    <x v="13506"/>
    <s v="03-03-IPVCE001020 - UC Client - No Hardware"/>
    <x v="114"/>
  </r>
  <r>
    <x v="13507"/>
    <s v="03-03-IPVCE001080 - ELIN - Emergency Location ID Number "/>
    <x v="114"/>
  </r>
  <r>
    <x v="13508"/>
    <s v="03-03-IPVCE001085 - STN - Screening Telephone Number "/>
    <x v="114"/>
  </r>
  <r>
    <x v="13509"/>
    <s v="03-03-IPVCE001020 - UC Client - No Hardware"/>
    <x v="114"/>
  </r>
  <r>
    <x v="13510"/>
    <s v="03-03-IPVCE001020 - UC Client - No Hardware"/>
    <x v="114"/>
  </r>
  <r>
    <x v="13511"/>
    <s v="03-03-IPVCE001020 - UC Client - No Hardware"/>
    <x v="114"/>
  </r>
  <r>
    <x v="13512"/>
    <s v="03-03-IPVCE001020 - UC Client - No Hardware"/>
    <x v="114"/>
  </r>
  <r>
    <x v="13513"/>
    <s v="03-03-IPVCE001020 - UC Client - No Hardware"/>
    <x v="114"/>
  </r>
  <r>
    <x v="13514"/>
    <s v="03-03-IPVCE001020 - UC Client - No Hardware"/>
    <x v="115"/>
  </r>
  <r>
    <x v="13515"/>
    <s v="03-03-IPVCE001080 - ELIN - Emergency Location ID Number "/>
    <x v="115"/>
  </r>
  <r>
    <x v="13516"/>
    <s v="03-03-IPVCE001085 - STN - Screening Telephone Number "/>
    <x v="115"/>
  </r>
  <r>
    <x v="13517"/>
    <s v="03-03-IPVCE001060 - 2nd Line Appear Exist IPT NonUC Voice Only"/>
    <x v="115"/>
  </r>
  <r>
    <x v="13518"/>
    <s v="03-03-IPVCE001060 - 2nd Line Appear Exist IPT NonUC Voice Only"/>
    <x v="115"/>
  </r>
  <r>
    <x v="13519"/>
    <s v="03-03-IPVCE001060 - 2nd Line Appear Exist IPT NonUC Voice Only"/>
    <x v="115"/>
  </r>
  <r>
    <x v="13520"/>
    <s v="03-03-IPVCE001020 - UC Client - No Hardware"/>
    <x v="115"/>
  </r>
  <r>
    <x v="13521"/>
    <s v="03-03-IPVCE001020 - UC Client - No Hardware"/>
    <x v="115"/>
  </r>
  <r>
    <x v="13522"/>
    <s v="03-03-IPVCE001020 - UC Client - No Hardware"/>
    <x v="115"/>
  </r>
  <r>
    <x v="13523"/>
    <s v="03-03-IPVCE001020 - UC Client - No Hardware"/>
    <x v="115"/>
  </r>
  <r>
    <x v="13524"/>
    <s v="03-03-IPVCE001020 - UC Client - No Hardware"/>
    <x v="115"/>
  </r>
  <r>
    <x v="13525"/>
    <s v="03-03-IPVCE001020 - UC Client - No Hardware"/>
    <x v="115"/>
  </r>
  <r>
    <x v="13526"/>
    <s v="03-03-IPVCE001020 - UC Client - No Hardware"/>
    <x v="115"/>
  </r>
  <r>
    <x v="13527"/>
    <s v="03-03-IPVCE001020 - UC Client - No Hardware"/>
    <x v="115"/>
  </r>
  <r>
    <x v="13528"/>
    <s v="03-03-IPVCE001020 - UC Client - No Hardware"/>
    <x v="115"/>
  </r>
  <r>
    <x v="13529"/>
    <s v="03-03-IPVCE001080 - ELIN - Emergency Location ID Number "/>
    <x v="116"/>
  </r>
  <r>
    <x v="13530"/>
    <s v="03-03-IPVCE001085 - STN - Screening Telephone Number "/>
    <x v="116"/>
  </r>
  <r>
    <x v="13531"/>
    <s v="03-03-IPVCE001021 - UC Client w/Open Stage 20 Hard Phone - OA Only"/>
    <x v="116"/>
  </r>
  <r>
    <x v="13532"/>
    <s v="03-03-IPVCE001022 - UC Client w/Open Stage 40 Hard Phone - OA Only"/>
    <x v="116"/>
  </r>
  <r>
    <x v="13533"/>
    <s v="03-03-IPVCE001022 - UC Client w/Open Stage 40 Hard Phone - OA Only"/>
    <x v="116"/>
  </r>
  <r>
    <x v="13534"/>
    <s v="03-03-IPVCE001021 - UC Client w/Open Stage 20 Hard Phone - OA Only"/>
    <x v="116"/>
  </r>
  <r>
    <x v="13535"/>
    <s v="03-03-IPVCE001022 - UC Client w/Open Stage 40 Hard Phone - OA Only"/>
    <x v="116"/>
  </r>
  <r>
    <x v="13536"/>
    <s v="03-03-IPVCE001022 - UC Client w/Open Stage 40 Hard Phone - OA Only"/>
    <x v="116"/>
  </r>
  <r>
    <x v="13537"/>
    <s v="03-03-IPVCE001021 - UC Client w/Open Stage 20 Hard Phone - OA Only"/>
    <x v="116"/>
  </r>
  <r>
    <x v="13538"/>
    <s v="03-03-IPVCE001022 - UC Client w/Open Stage 40 Hard Phone - OA Only"/>
    <x v="116"/>
  </r>
  <r>
    <x v="13539"/>
    <s v="03-03-IPVCE001022 - UC Client w/Open Stage 40 Hard Phone - OA Only"/>
    <x v="116"/>
  </r>
  <r>
    <x v="13540"/>
    <s v="03-03-IPVCE001022 - UC Client w/Open Stage 40 Hard Phone - OA Only"/>
    <x v="116"/>
  </r>
  <r>
    <x v="13541"/>
    <s v="03-03-IPVCE001021 - UC Client w/Open Stage 20 Hard Phone - OA Only"/>
    <x v="116"/>
  </r>
  <r>
    <x v="13542"/>
    <s v="03-03-IPVCE001021 - UC Client w/Open Stage 20 Hard Phone - OA Only"/>
    <x v="116"/>
  </r>
  <r>
    <x v="13543"/>
    <s v="03-03-IPVCE001022 - UC Client w/Open Stage 40 Hard Phone - OA Only"/>
    <x v="116"/>
  </r>
  <r>
    <x v="13544"/>
    <s v="03-03-IPVCE001021 - UC Client w/Open Stage 20 Hard Phone - OA Only"/>
    <x v="116"/>
  </r>
  <r>
    <x v="13545"/>
    <s v="03-03-IPVCE001022 - UC Client w/Open Stage 40 Hard Phone - OA Only"/>
    <x v="116"/>
  </r>
  <r>
    <x v="13546"/>
    <s v="03-03-IPVCE001022 - UC Client w/Open Stage 40 Hard Phone - OA Only"/>
    <x v="116"/>
  </r>
  <r>
    <x v="13547"/>
    <s v="03-03-IPVCE001022 - UC Client w/Open Stage 40 Hard Phone - OA Only"/>
    <x v="116"/>
  </r>
  <r>
    <x v="13548"/>
    <s v="03-03-IPVCE001060 - 2nd Line Appear Exist IPT NonUC Voice Only"/>
    <x v="116"/>
  </r>
  <r>
    <x v="13549"/>
    <s v="03-03-IPVCE001060 - 2nd Line Appear Exist IPT NonUC Voice Only"/>
    <x v="116"/>
  </r>
  <r>
    <x v="13550"/>
    <s v="03-03-IPVCE001022 - UC Client w/Open Stage 40 Hard Phone - OA Only"/>
    <x v="116"/>
  </r>
  <r>
    <x v="13551"/>
    <s v="03-03-IPVCE001022 - UC Client w/Open Stage 40 Hard Phone - OA Only"/>
    <x v="116"/>
  </r>
  <r>
    <x v="13552"/>
    <s v="03-03-IPVCE001022 - UC Client w/Open Stage 40 Hard Phone - OA Only"/>
    <x v="116"/>
  </r>
  <r>
    <x v="13553"/>
    <s v="03-03-IPVCE001022 - UC Client w/Open Stage 40 Hard Phone - OA Only"/>
    <x v="116"/>
  </r>
  <r>
    <x v="13554"/>
    <s v="03-03-IPVCE001022 - UC Client w/Open Stage 40 Hard Phone - OA Only"/>
    <x v="116"/>
  </r>
  <r>
    <x v="13555"/>
    <s v="03-03-IPVCE001022 - UC Client w/Open Stage 40 Hard Phone - OA Only"/>
    <x v="116"/>
  </r>
  <r>
    <x v="13556"/>
    <s v="03-03-IPVCE001021 - UC Client w/Open Stage 20 Hard Phone - OA Only"/>
    <x v="116"/>
  </r>
  <r>
    <x v="13557"/>
    <s v="03-03-IPVCE001021 - UC Client w/Open Stage 20 Hard Phone - OA Only"/>
    <x v="116"/>
  </r>
  <r>
    <x v="13558"/>
    <s v="03-03-IPVCE001021 - UC Client w/Open Stage 20 Hard Phone - OA Only"/>
    <x v="116"/>
  </r>
  <r>
    <x v="13559"/>
    <s v="03-03-IPVCE001021 - UC Client w/Open Stage 20 Hard Phone - OA Only"/>
    <x v="116"/>
  </r>
  <r>
    <x v="13560"/>
    <s v="03-03-IPVCE001021 - UC Client w/Open Stage 20 Hard Phone - OA Only"/>
    <x v="116"/>
  </r>
  <r>
    <x v="13561"/>
    <s v="03-03-IPVCE001021 - UC Client w/Open Stage 20 Hard Phone - OA Only"/>
    <x v="116"/>
  </r>
  <r>
    <x v="13562"/>
    <s v="03-03-IPVCE001022 - UC Client w/Open Stage 40 Hard Phone - OA Only"/>
    <x v="116"/>
  </r>
  <r>
    <x v="13563"/>
    <s v="03-03-IPVCE001021 - UC Client w/Open Stage 20 Hard Phone - OA Only"/>
    <x v="116"/>
  </r>
  <r>
    <x v="13564"/>
    <s v="03-03-IPVCE001022 - UC Client w/Open Stage 40 Hard Phone - OA Only"/>
    <x v="116"/>
  </r>
  <r>
    <x v="13565"/>
    <s v="03-03-IPVCE001021 - UC Client w/Open Stage 20 Hard Phone - OA Only"/>
    <x v="116"/>
  </r>
  <r>
    <x v="13566"/>
    <s v="03-03-IPVCE001021 - UC Client w/Open Stage 20 Hard Phone - OA Only"/>
    <x v="116"/>
  </r>
  <r>
    <x v="13567"/>
    <s v="03-03-IPVCE001021 - UC Client w/Open Stage 20 Hard Phone - OA Only"/>
    <x v="116"/>
  </r>
  <r>
    <x v="13568"/>
    <s v="03-03-IPVCE001021 - UC Client w/Open Stage 20 Hard Phone - OA Only"/>
    <x v="116"/>
  </r>
  <r>
    <x v="13569"/>
    <s v="03-03-IPVCE001021 - UC Client w/Open Stage 20 Hard Phone - OA Only"/>
    <x v="116"/>
  </r>
  <r>
    <x v="13570"/>
    <s v="03-03-IPVCE001021 - UC Client w/Open Stage 20 Hard Phone - OA Only"/>
    <x v="116"/>
  </r>
  <r>
    <x v="13571"/>
    <s v="03-03-IPVCE001021 - UC Client w/Open Stage 20 Hard Phone - OA Only"/>
    <x v="116"/>
  </r>
  <r>
    <x v="13572"/>
    <s v="03-03-IPVCE001021 - UC Client w/Open Stage 20 Hard Phone - OA Only"/>
    <x v="116"/>
  </r>
  <r>
    <x v="13573"/>
    <s v="03-03-IPVCE001021 - UC Client w/Open Stage 20 Hard Phone - OA Only"/>
    <x v="116"/>
  </r>
  <r>
    <x v="13574"/>
    <s v="03-03-IPVCE001021 - UC Client w/Open Stage 20 Hard Phone - OA Only"/>
    <x v="116"/>
  </r>
  <r>
    <x v="13575"/>
    <s v="03-03-IPVCE001021 - UC Client w/Open Stage 20 Hard Phone - OA Only"/>
    <x v="116"/>
  </r>
  <r>
    <x v="13576"/>
    <s v="03-03-IPVCE001021 - UC Client w/Open Stage 20 Hard Phone - OA Only"/>
    <x v="116"/>
  </r>
  <r>
    <x v="13577"/>
    <s v="03-03-IPVCE001021 - UC Client w/Open Stage 20 Hard Phone - OA Only"/>
    <x v="116"/>
  </r>
  <r>
    <x v="13578"/>
    <s v="03-03-IPVCE001021 - UC Client w/Open Stage 20 Hard Phone - OA Only"/>
    <x v="116"/>
  </r>
  <r>
    <x v="13579"/>
    <s v="03-03-IPVCE001021 - UC Client w/Open Stage 20 Hard Phone - OA Only"/>
    <x v="116"/>
  </r>
  <r>
    <x v="13580"/>
    <s v="03-03-IPVCE001021 - UC Client w/Open Stage 20 Hard Phone - OA Only"/>
    <x v="116"/>
  </r>
  <r>
    <x v="13581"/>
    <s v="03-03-IPVCE001021 - UC Client w/Open Stage 20 Hard Phone - OA Only"/>
    <x v="116"/>
  </r>
  <r>
    <x v="13582"/>
    <s v="03-03-IPVCE001021 - UC Client w/Open Stage 20 Hard Phone - OA Only"/>
    <x v="116"/>
  </r>
  <r>
    <x v="13583"/>
    <s v="03-03-IPVCE001021 - UC Client w/Open Stage 20 Hard Phone - OA Only"/>
    <x v="116"/>
  </r>
  <r>
    <x v="13584"/>
    <s v="03-03-IPVCE001021 - UC Client w/Open Stage 20 Hard Phone - OA Only"/>
    <x v="116"/>
  </r>
  <r>
    <x v="13585"/>
    <s v="03-03-IPVCE001021 - UC Client w/Open Stage 20 Hard Phone - OA Only"/>
    <x v="116"/>
  </r>
  <r>
    <x v="13586"/>
    <s v="03-03-IPVCE001021 - UC Client w/Open Stage 20 Hard Phone - OA Only"/>
    <x v="116"/>
  </r>
  <r>
    <x v="13587"/>
    <s v="03-03-IPVCE001021 - UC Client w/Open Stage 20 Hard Phone - OA Only"/>
    <x v="116"/>
  </r>
  <r>
    <x v="13588"/>
    <s v="03-03-IPVCE001021 - UC Client w/Open Stage 20 Hard Phone - OA Only"/>
    <x v="116"/>
  </r>
  <r>
    <x v="13589"/>
    <s v="03-03-IPVCE001021 - UC Client w/Open Stage 20 Hard Phone - OA Only"/>
    <x v="116"/>
  </r>
  <r>
    <x v="13590"/>
    <s v="03-03-IPVCE001021 - UC Client w/Open Stage 20 Hard Phone - OA Only"/>
    <x v="116"/>
  </r>
  <r>
    <x v="13591"/>
    <s v="03-03-IPVCE001080 - ELIN - Emergency Location ID Number "/>
    <x v="117"/>
  </r>
  <r>
    <x v="13592"/>
    <s v="03-03-IPVCE001080 - ELIN - Emergency Location ID Number "/>
    <x v="117"/>
  </r>
  <r>
    <x v="13593"/>
    <s v="03-03-IPVCE001085 - STN - Screening Telephone Number "/>
    <x v="117"/>
  </r>
  <r>
    <x v="13594"/>
    <s v="03-03-IPVCE001022 - UC Client w/Open Stage 40 Hard Phone - OA Only"/>
    <x v="117"/>
  </r>
  <r>
    <x v="13595"/>
    <s v="03-03-IPVCE001060 - 2nd Line Appear Exist IPT NonUC Voice Only"/>
    <x v="117"/>
  </r>
  <r>
    <x v="13596"/>
    <s v="03-03-IPVCE001060 - 2nd Line Appear Exist IPT NonUC Voice Only"/>
    <x v="117"/>
  </r>
  <r>
    <x v="13597"/>
    <s v="03-03-IPVCE001021 - UC Client w/Open Stage 20 Hard Phone - OA Only"/>
    <x v="117"/>
  </r>
  <r>
    <x v="13598"/>
    <s v="03-03-IPVCE001022 - UC Client w/Open Stage 40 Hard Phone - OA Only"/>
    <x v="117"/>
  </r>
  <r>
    <x v="13599"/>
    <s v="03-03-IPVCE001021 - UC Client w/Open Stage 20 Hard Phone - OA Only"/>
    <x v="117"/>
  </r>
  <r>
    <x v="13600"/>
    <s v="03-03-IPVCE001022 - UC Client w/Open Stage 40 Hard Phone - OA Only"/>
    <x v="117"/>
  </r>
  <r>
    <x v="13601"/>
    <s v="03-03-IPVCE001021 - UC Client w/Open Stage 20 Hard Phone - OA Only"/>
    <x v="117"/>
  </r>
  <r>
    <x v="13602"/>
    <s v="03-03-IPVCE001021 - UC Client w/Open Stage 20 Hard Phone - OA Only"/>
    <x v="117"/>
  </r>
  <r>
    <x v="13603"/>
    <s v="03-03-IPVCE001021 - UC Client w/Open Stage 20 Hard Phone - OA Only"/>
    <x v="117"/>
  </r>
  <r>
    <x v="13604"/>
    <s v="03-03-IPVCE001021 - UC Client w/Open Stage 20 Hard Phone - OA Only"/>
    <x v="117"/>
  </r>
  <r>
    <x v="13605"/>
    <s v="03-03-IPVCE001021 - UC Client w/Open Stage 20 Hard Phone - OA Only"/>
    <x v="117"/>
  </r>
  <r>
    <x v="13606"/>
    <s v="03-03-IPVCE001021 - UC Client w/Open Stage 20 Hard Phone - OA Only"/>
    <x v="117"/>
  </r>
  <r>
    <x v="13607"/>
    <s v="03-03-IPVCE001021 - UC Client w/Open Stage 20 Hard Phone - OA Only"/>
    <x v="117"/>
  </r>
  <r>
    <x v="13608"/>
    <s v="03-03-IPVCE001021 - UC Client w/Open Stage 20 Hard Phone - OA Only"/>
    <x v="117"/>
  </r>
  <r>
    <x v="13609"/>
    <s v="03-03-IPVCE001021 - UC Client w/Open Stage 20 Hard Phone - OA Only"/>
    <x v="117"/>
  </r>
  <r>
    <x v="13610"/>
    <s v="03-03-IPVCE001021 - UC Client w/Open Stage 20 Hard Phone - OA Only"/>
    <x v="117"/>
  </r>
  <r>
    <x v="13611"/>
    <s v="03-03-IPVCE001021 - UC Client w/Open Stage 20 Hard Phone - OA Only"/>
    <x v="117"/>
  </r>
  <r>
    <x v="13612"/>
    <s v="03-03-IPVCE001022 - UC Client w/Open Stage 40 Hard Phone - OA Only"/>
    <x v="117"/>
  </r>
  <r>
    <x v="13613"/>
    <s v="03-03-IPVCE001021 - UC Client w/Open Stage 20 Hard Phone - OA Only"/>
    <x v="117"/>
  </r>
  <r>
    <x v="13614"/>
    <s v="03-03-IPVCE001021 - UC Client w/Open Stage 20 Hard Phone - OA Only"/>
    <x v="117"/>
  </r>
  <r>
    <x v="13615"/>
    <s v="03-03-IPVCE001022 - UC Client w/Open Stage 40 Hard Phone - OA Only"/>
    <x v="117"/>
  </r>
  <r>
    <x v="13616"/>
    <s v="03-03-IPVCE001021 - UC Client w/Open Stage 20 Hard Phone - OA Only"/>
    <x v="117"/>
  </r>
  <r>
    <x v="13617"/>
    <s v="03-03-IPVCE001021 - UC Client w/Open Stage 20 Hard Phone - OA Only"/>
    <x v="117"/>
  </r>
  <r>
    <x v="13618"/>
    <s v="03-03-IPVCE001021 - UC Client w/Open Stage 20 Hard Phone - OA Only"/>
    <x v="117"/>
  </r>
  <r>
    <x v="13619"/>
    <s v="03-03-IPVCE001021 - UC Client w/Open Stage 20 Hard Phone - OA Only"/>
    <x v="117"/>
  </r>
  <r>
    <x v="13620"/>
    <s v="03-03-IPVCE001021 - UC Client w/Open Stage 20 Hard Phone - OA Only"/>
    <x v="117"/>
  </r>
  <r>
    <x v="13621"/>
    <s v="03-03-IPVCE001021 - UC Client w/Open Stage 20 Hard Phone - OA Only"/>
    <x v="117"/>
  </r>
  <r>
    <x v="13622"/>
    <s v="03-03-IPVCE001021 - UC Client w/Open Stage 20 Hard Phone - OA Only"/>
    <x v="117"/>
  </r>
  <r>
    <x v="13623"/>
    <s v="03-03-IPVCE001021 - UC Client w/Open Stage 20 Hard Phone - OA Only"/>
    <x v="117"/>
  </r>
  <r>
    <x v="13624"/>
    <s v="03-03-IPVCE001021 - UC Client w/Open Stage 20 Hard Phone - OA Only"/>
    <x v="117"/>
  </r>
  <r>
    <x v="13625"/>
    <s v="03-03-IPVCE001021 - UC Client w/Open Stage 20 Hard Phone - OA Only"/>
    <x v="117"/>
  </r>
  <r>
    <x v="13626"/>
    <s v="03-03-IPVCE001021 - UC Client w/Open Stage 20 Hard Phone - OA Only"/>
    <x v="117"/>
  </r>
  <r>
    <x v="13627"/>
    <s v="03-03-IPVCE001022 - UC Client w/Open Stage 40 Hard Phone - OA Only"/>
    <x v="117"/>
  </r>
  <r>
    <x v="13628"/>
    <s v="03-03-IPVCE001021 - UC Client w/Open Stage 20 Hard Phone - OA Only"/>
    <x v="117"/>
  </r>
  <r>
    <x v="13629"/>
    <s v="03-03-IPVCE001021 - UC Client w/Open Stage 20 Hard Phone - OA Only"/>
    <x v="117"/>
  </r>
  <r>
    <x v="13630"/>
    <s v="03-03-IPVCE001021 - UC Client w/Open Stage 20 Hard Phone - OA Only"/>
    <x v="117"/>
  </r>
  <r>
    <x v="13631"/>
    <s v="03-03-IPVCE001021 - UC Client w/Open Stage 20 Hard Phone - OA Only"/>
    <x v="117"/>
  </r>
  <r>
    <x v="13632"/>
    <s v="03-03-IPVCE001022 - UC Client w/Open Stage 40 Hard Phone - OA Only"/>
    <x v="117"/>
  </r>
  <r>
    <x v="13633"/>
    <s v="03-03-IPVCE001021 - UC Client w/Open Stage 20 Hard Phone - OA Only"/>
    <x v="117"/>
  </r>
  <r>
    <x v="13634"/>
    <s v="03-03-IPVCE001021 - UC Client w/Open Stage 20 Hard Phone - OA Only"/>
    <x v="117"/>
  </r>
  <r>
    <x v="13635"/>
    <s v="03-03-IPVCE001022 - UC Client w/Open Stage 40 Hard Phone - OA Only"/>
    <x v="117"/>
  </r>
  <r>
    <x v="13636"/>
    <s v="03-03-IPVCE001021 - UC Client w/Open Stage 20 Hard Phone - OA Only"/>
    <x v="117"/>
  </r>
  <r>
    <x v="13637"/>
    <s v="03-03-IPVCE001021 - UC Client w/Open Stage 20 Hard Phone - OA Only"/>
    <x v="117"/>
  </r>
  <r>
    <x v="13638"/>
    <s v="03-03-IPVCE001021 - UC Client w/Open Stage 20 Hard Phone - OA Only"/>
    <x v="117"/>
  </r>
  <r>
    <x v="13639"/>
    <s v="03-03-IPVCE001022 - UC Client w/Open Stage 40 Hard Phone - OA Only"/>
    <x v="117"/>
  </r>
  <r>
    <x v="13640"/>
    <s v="03-03-IPVCE001021 - UC Client w/Open Stage 20 Hard Phone - OA Only"/>
    <x v="117"/>
  </r>
  <r>
    <x v="13641"/>
    <s v="03-03-IPVCE001021 - UC Client w/Open Stage 20 Hard Phone - OA Only"/>
    <x v="117"/>
  </r>
  <r>
    <x v="13642"/>
    <s v="03-03-IPVCE001021 - UC Client w/Open Stage 20 Hard Phone - OA Only"/>
    <x v="117"/>
  </r>
  <r>
    <x v="13643"/>
    <s v="03-03-IPVCE001021 - UC Client w/Open Stage 20 Hard Phone - OA Only"/>
    <x v="117"/>
  </r>
  <r>
    <x v="13644"/>
    <s v="03-03-IPVCE001022 - UC Client w/Open Stage 40 Hard Phone - OA Only"/>
    <x v="117"/>
  </r>
  <r>
    <x v="13645"/>
    <s v="03-03-IPVCE001021 - UC Client w/Open Stage 20 Hard Phone - OA Only"/>
    <x v="117"/>
  </r>
  <r>
    <x v="13646"/>
    <s v="03-03-IPVCE001022 - UC Client w/Open Stage 40 Hard Phone - OA Only"/>
    <x v="117"/>
  </r>
  <r>
    <x v="13647"/>
    <s v="03-03-IPVCE001022 - UC Client w/Open Stage 40 Hard Phone - OA Only"/>
    <x v="117"/>
  </r>
  <r>
    <x v="13648"/>
    <s v="03-03-IPVCE001021 - UC Client w/Open Stage 20 Hard Phone - OA Only"/>
    <x v="117"/>
  </r>
  <r>
    <x v="13649"/>
    <s v="03-03-IPVCE001021 - UC Client w/Open Stage 20 Hard Phone - OA Only"/>
    <x v="117"/>
  </r>
  <r>
    <x v="13650"/>
    <s v="03-03-IPVCE001021 - UC Client w/Open Stage 20 Hard Phone - OA Only"/>
    <x v="117"/>
  </r>
  <r>
    <x v="13651"/>
    <s v="03-03-IPVCE001021 - UC Client w/Open Stage 20 Hard Phone - OA Only"/>
    <x v="117"/>
  </r>
  <r>
    <x v="13652"/>
    <s v="03-03-IPVCE001021 - UC Client w/Open Stage 20 Hard Phone - OA Only"/>
    <x v="117"/>
  </r>
  <r>
    <x v="13653"/>
    <s v="03-03-IPVCE001022 - UC Client w/Open Stage 40 Hard Phone - OA Only"/>
    <x v="117"/>
  </r>
  <r>
    <x v="13654"/>
    <s v="03-03-IPVCE001022 - UC Client w/Open Stage 40 Hard Phone - OA Only"/>
    <x v="117"/>
  </r>
  <r>
    <x v="13655"/>
    <s v="03-03-IPVCE001021 - UC Client w/Open Stage 20 Hard Phone - OA Only"/>
    <x v="117"/>
  </r>
  <r>
    <x v="13656"/>
    <s v="03-03-IPVCE001021 - UC Client w/Open Stage 20 Hard Phone - OA Only"/>
    <x v="117"/>
  </r>
  <r>
    <x v="13657"/>
    <s v="03-03-IPVCE001021 - UC Client w/Open Stage 20 Hard Phone - OA Only"/>
    <x v="117"/>
  </r>
  <r>
    <x v="13658"/>
    <s v="03-03-IPVCE001022 - UC Client w/Open Stage 40 Hard Phone - OA Only"/>
    <x v="117"/>
  </r>
  <r>
    <x v="13659"/>
    <s v="03-03-IPVCE001021 - UC Client w/Open Stage 20 Hard Phone - OA Only"/>
    <x v="117"/>
  </r>
  <r>
    <x v="13660"/>
    <s v="03-03-IPVCE001021 - UC Client w/Open Stage 20 Hard Phone - OA Only"/>
    <x v="117"/>
  </r>
  <r>
    <x v="13661"/>
    <s v="03-03-IPVCE001021 - UC Client w/Open Stage 20 Hard Phone - OA Only"/>
    <x v="117"/>
  </r>
  <r>
    <x v="13662"/>
    <s v="03-03-IPVCE001021 - UC Client w/Open Stage 20 Hard Phone - OA Only"/>
    <x v="117"/>
  </r>
  <r>
    <x v="13663"/>
    <s v="03-03-IPVCE001021 - UC Client w/Open Stage 20 Hard Phone - OA Only"/>
    <x v="117"/>
  </r>
  <r>
    <x v="13664"/>
    <s v="03-03-IPVCE001022 - UC Client w/Open Stage 40 Hard Phone - OA Only"/>
    <x v="117"/>
  </r>
  <r>
    <x v="13665"/>
    <s v="03-03-IPVCE001022 - UC Client w/Open Stage 40 Hard Phone - OA Only"/>
    <x v="117"/>
  </r>
  <r>
    <x v="13666"/>
    <s v="03-03-IPVCE001021 - UC Client w/Open Stage 20 Hard Phone - OA Only"/>
    <x v="117"/>
  </r>
  <r>
    <x v="13667"/>
    <s v="03-03-IPVCE001021 - UC Client w/Open Stage 20 Hard Phone - OA Only"/>
    <x v="117"/>
  </r>
  <r>
    <x v="13668"/>
    <s v="03-03-IPVCE001021 - UC Client w/Open Stage 20 Hard Phone - OA Only"/>
    <x v="117"/>
  </r>
  <r>
    <x v="13669"/>
    <s v="03-03-IPVCE001021 - UC Client w/Open Stage 20 Hard Phone - OA Only"/>
    <x v="117"/>
  </r>
  <r>
    <x v="13670"/>
    <s v="03-03-IPVCE001021 - UC Client w/Open Stage 20 Hard Phone - OA Only"/>
    <x v="117"/>
  </r>
  <r>
    <x v="13671"/>
    <s v="03-03-IPVCE001021 - UC Client w/Open Stage 20 Hard Phone - OA Only"/>
    <x v="117"/>
  </r>
  <r>
    <x v="13672"/>
    <s v="03-03-IPVCE001022 - UC Client w/Open Stage 40 Hard Phone - OA Only"/>
    <x v="117"/>
  </r>
  <r>
    <x v="13673"/>
    <s v="03-03-IPVCE001021 - UC Client w/Open Stage 20 Hard Phone - OA Only"/>
    <x v="117"/>
  </r>
  <r>
    <x v="13674"/>
    <s v="03-03-IPVCE001022 - UC Client w/Open Stage 40 Hard Phone - OA Only"/>
    <x v="117"/>
  </r>
  <r>
    <x v="13675"/>
    <s v="03-03-IPVCE001021 - UC Client w/Open Stage 20 Hard Phone - OA Only"/>
    <x v="117"/>
  </r>
  <r>
    <x v="13676"/>
    <s v="03-03-IPVCE001022 - UC Client w/Open Stage 40 Hard Phone - OA Only"/>
    <x v="117"/>
  </r>
  <r>
    <x v="13677"/>
    <s v="03-03-IPVCE001021 - UC Client w/Open Stage 20 Hard Phone - OA Only"/>
    <x v="117"/>
  </r>
  <r>
    <x v="13678"/>
    <s v="03-03-IPVCE001021 - UC Client w/Open Stage 20 Hard Phone - OA Only"/>
    <x v="117"/>
  </r>
  <r>
    <x v="13679"/>
    <s v="03-03-IPVCE001021 - UC Client w/Open Stage 20 Hard Phone - OA Only"/>
    <x v="117"/>
  </r>
  <r>
    <x v="13680"/>
    <s v="03-03-IPVCE001021 - UC Client w/Open Stage 20 Hard Phone - OA Only"/>
    <x v="117"/>
  </r>
  <r>
    <x v="13681"/>
    <s v="03-03-IPVCE001022 - UC Client w/Open Stage 40 Hard Phone - OA Only"/>
    <x v="117"/>
  </r>
  <r>
    <x v="13682"/>
    <s v="03-03-IPVCE001021 - UC Client w/Open Stage 20 Hard Phone - OA Only"/>
    <x v="117"/>
  </r>
  <r>
    <x v="13683"/>
    <s v="03-03-IPVCE001021 - UC Client w/Open Stage 20 Hard Phone - OA Only"/>
    <x v="117"/>
  </r>
  <r>
    <x v="13684"/>
    <s v="03-03-IPVCE001021 - UC Client w/Open Stage 20 Hard Phone - OA Only"/>
    <x v="117"/>
  </r>
  <r>
    <x v="13685"/>
    <s v="03-03-IPVCE001022 - UC Client w/Open Stage 40 Hard Phone - OA Only"/>
    <x v="117"/>
  </r>
  <r>
    <x v="13686"/>
    <s v="03-03-IPVCE001021 - UC Client w/Open Stage 20 Hard Phone - OA Only"/>
    <x v="117"/>
  </r>
  <r>
    <x v="13687"/>
    <s v="03-03-IPVCE001021 - UC Client w/Open Stage 20 Hard Phone - OA Only"/>
    <x v="117"/>
  </r>
  <r>
    <x v="13688"/>
    <s v="03-03-IPVCE001022 - UC Client w/Open Stage 40 Hard Phone - OA Only"/>
    <x v="117"/>
  </r>
  <r>
    <x v="13689"/>
    <s v="03-03-IPVCE001021 - UC Client w/Open Stage 20 Hard Phone - OA Only"/>
    <x v="117"/>
  </r>
  <r>
    <x v="13690"/>
    <s v="03-03-IPVCE001022 - UC Client w/Open Stage 40 Hard Phone - OA Only"/>
    <x v="117"/>
  </r>
  <r>
    <x v="13691"/>
    <s v="03-03-IPVCE001022 - UC Client w/Open Stage 40 Hard Phone - OA Only"/>
    <x v="117"/>
  </r>
  <r>
    <x v="13692"/>
    <s v="03-03-IPVCE001021 - UC Client w/Open Stage 20 Hard Phone - OA Only"/>
    <x v="117"/>
  </r>
  <r>
    <x v="13693"/>
    <s v="03-03-IPVCE001021 - UC Client w/Open Stage 20 Hard Phone - OA Only"/>
    <x v="117"/>
  </r>
  <r>
    <x v="13694"/>
    <s v="03-03-IPVCE001021 - UC Client w/Open Stage 20 Hard Phone - OA Only"/>
    <x v="117"/>
  </r>
  <r>
    <x v="13695"/>
    <s v="03-03-IPVCE001022 - UC Client w/Open Stage 40 Hard Phone - OA Only"/>
    <x v="117"/>
  </r>
  <r>
    <x v="13696"/>
    <s v="03-03-IPVCE001021 - UC Client w/Open Stage 20 Hard Phone - OA Only"/>
    <x v="117"/>
  </r>
  <r>
    <x v="13697"/>
    <s v="03-03-IPVCE001022 - UC Client w/Open Stage 40 Hard Phone - OA Only"/>
    <x v="117"/>
  </r>
  <r>
    <x v="13698"/>
    <s v="03-03-IPVCE001021 - UC Client w/Open Stage 20 Hard Phone - OA Only"/>
    <x v="117"/>
  </r>
  <r>
    <x v="13699"/>
    <s v="03-03-IPVCE001021 - UC Client w/Open Stage 20 Hard Phone - OA Only"/>
    <x v="117"/>
  </r>
  <r>
    <x v="13700"/>
    <s v="03-03-IPVCE001022 - UC Client w/Open Stage 40 Hard Phone - OA Only"/>
    <x v="117"/>
  </r>
  <r>
    <x v="13701"/>
    <s v="03-03-IPVCE001021 - UC Client w/Open Stage 20 Hard Phone - OA Only"/>
    <x v="117"/>
  </r>
  <r>
    <x v="13702"/>
    <s v="03-03-IPVCE001021 - UC Client w/Open Stage 20 Hard Phone - OA Only"/>
    <x v="117"/>
  </r>
  <r>
    <x v="13703"/>
    <s v="03-03-IPVCE001021 - UC Client w/Open Stage 20 Hard Phone - OA Only"/>
    <x v="117"/>
  </r>
  <r>
    <x v="13704"/>
    <s v="03-03-IPVCE001022 - UC Client w/Open Stage 40 Hard Phone - OA Only"/>
    <x v="117"/>
  </r>
  <r>
    <x v="13705"/>
    <s v="03-03-IPVCE001021 - UC Client w/Open Stage 20 Hard Phone - OA Only"/>
    <x v="117"/>
  </r>
  <r>
    <x v="13706"/>
    <s v="03-03-IPVCE001021 - UC Client w/Open Stage 20 Hard Phone - OA Only"/>
    <x v="117"/>
  </r>
  <r>
    <x v="13707"/>
    <s v="03-03-IPVCE001021 - UC Client w/Open Stage 20 Hard Phone - OA Only"/>
    <x v="117"/>
  </r>
  <r>
    <x v="13708"/>
    <s v="03-03-IPVCE001021 - UC Client w/Open Stage 20 Hard Phone - OA Only"/>
    <x v="117"/>
  </r>
  <r>
    <x v="13709"/>
    <s v="03-03-IPVCE001022 - UC Client w/Open Stage 40 Hard Phone - OA Only"/>
    <x v="117"/>
  </r>
  <r>
    <x v="13710"/>
    <s v="03-03-IPVCE001021 - UC Client w/Open Stage 20 Hard Phone - OA Only"/>
    <x v="117"/>
  </r>
  <r>
    <x v="13711"/>
    <s v="03-03-IPVCE001021 - UC Client w/Open Stage 20 Hard Phone - OA Only"/>
    <x v="117"/>
  </r>
  <r>
    <x v="13712"/>
    <s v="03-03-IPVCE001060 - 2nd Line Appear Exist IPT NonUC Voice Only"/>
    <x v="117"/>
  </r>
  <r>
    <x v="13713"/>
    <s v="03-03-IPVCE001022 - UC Client w/Open Stage 40 Hard Phone - OA Only"/>
    <x v="117"/>
  </r>
  <r>
    <x v="13714"/>
    <s v="03-03-IPVCE001022 - UC Client w/Open Stage 40 Hard Phone - OA Only"/>
    <x v="117"/>
  </r>
  <r>
    <x v="13715"/>
    <s v="03-03-IPVCE001021 - UC Client w/Open Stage 20 Hard Phone - OA Only"/>
    <x v="117"/>
  </r>
  <r>
    <x v="13716"/>
    <s v="03-03-IPVCE001022 - UC Client w/Open Stage 40 Hard Phone - OA Only"/>
    <x v="117"/>
  </r>
  <r>
    <x v="13717"/>
    <s v="03-03-IPVCE001022 - UC Client w/Open Stage 40 Hard Phone - OA Only"/>
    <x v="117"/>
  </r>
  <r>
    <x v="13718"/>
    <s v="03-03-IPVCE001022 - UC Client w/Open Stage 40 Hard Phone - OA Only"/>
    <x v="117"/>
  </r>
  <r>
    <x v="13719"/>
    <s v="03-03-IPVCE001022 - UC Client w/Open Stage 40 Hard Phone - OA Only"/>
    <x v="117"/>
  </r>
  <r>
    <x v="13720"/>
    <s v="03-03-IPVCE001021 - UC Client w/Open Stage 20 Hard Phone - OA Only"/>
    <x v="117"/>
  </r>
  <r>
    <x v="13721"/>
    <s v="03-03-IPVCE001021 - UC Client w/Open Stage 20 Hard Phone - OA Only"/>
    <x v="117"/>
  </r>
  <r>
    <x v="13722"/>
    <s v="03-03-IPVCE001021 - UC Client w/Open Stage 20 Hard Phone - OA Only"/>
    <x v="117"/>
  </r>
  <r>
    <x v="13723"/>
    <s v="03-03-IPVCE001021 - UC Client w/Open Stage 20 Hard Phone - OA Only"/>
    <x v="117"/>
  </r>
  <r>
    <x v="13724"/>
    <s v="03-03-IPVCE001021 - UC Client w/Open Stage 20 Hard Phone - OA Only"/>
    <x v="117"/>
  </r>
  <r>
    <x v="13725"/>
    <s v="03-03-IPVCE001022 - UC Client w/Open Stage 40 Hard Phone - OA Only"/>
    <x v="117"/>
  </r>
  <r>
    <x v="13726"/>
    <s v="03-03-IPVCE001021 - UC Client w/Open Stage 20 Hard Phone - OA Only"/>
    <x v="117"/>
  </r>
  <r>
    <x v="13727"/>
    <s v="03-03-IPVCE001022 - UC Client w/Open Stage 40 Hard Phone - OA Only"/>
    <x v="117"/>
  </r>
  <r>
    <x v="13728"/>
    <s v="03-03-IPVCE001022 - UC Client w/Open Stage 40 Hard Phone - OA Only"/>
    <x v="117"/>
  </r>
  <r>
    <x v="13729"/>
    <s v="03-03-IPVCE001021 - UC Client w/Open Stage 20 Hard Phone - OA Only"/>
    <x v="117"/>
  </r>
  <r>
    <x v="13730"/>
    <s v="03-03-IPVCE001021 - UC Client w/Open Stage 20 Hard Phone - OA Only"/>
    <x v="117"/>
  </r>
  <r>
    <x v="13731"/>
    <s v="03-03-IPVCE001022 - UC Client w/Open Stage 40 Hard Phone - OA Only"/>
    <x v="117"/>
  </r>
  <r>
    <x v="13732"/>
    <s v="03-03-IPVCE001021 - UC Client w/Open Stage 20 Hard Phone - OA Only"/>
    <x v="117"/>
  </r>
  <r>
    <x v="13733"/>
    <s v="03-03-IPVCE001022 - UC Client w/Open Stage 40 Hard Phone - OA Only"/>
    <x v="117"/>
  </r>
  <r>
    <x v="13734"/>
    <s v="03-03-IPVCE001021 - UC Client w/Open Stage 20 Hard Phone - OA Only"/>
    <x v="117"/>
  </r>
  <r>
    <x v="13735"/>
    <s v="03-03-IPVCE001021 - UC Client w/Open Stage 20 Hard Phone - OA Only"/>
    <x v="117"/>
  </r>
  <r>
    <x v="13736"/>
    <s v="03-03-IPVCE001021 - UC Client w/Open Stage 20 Hard Phone - OA Only"/>
    <x v="117"/>
  </r>
  <r>
    <x v="13737"/>
    <s v="03-03-IPVCE001021 - UC Client w/Open Stage 20 Hard Phone - OA Only"/>
    <x v="117"/>
  </r>
  <r>
    <x v="13738"/>
    <s v="03-03-IPVCE001022 - UC Client w/Open Stage 40 Hard Phone - OA Only"/>
    <x v="117"/>
  </r>
  <r>
    <x v="13739"/>
    <s v="03-03-IPVCE001021 - UC Client w/Open Stage 20 Hard Phone - OA Only"/>
    <x v="117"/>
  </r>
  <r>
    <x v="13740"/>
    <s v="03-03-IPVCE001021 - UC Client w/Open Stage 20 Hard Phone - OA Only"/>
    <x v="117"/>
  </r>
  <r>
    <x v="13741"/>
    <s v="03-03-IPVCE001021 - UC Client w/Open Stage 20 Hard Phone - OA Only"/>
    <x v="117"/>
  </r>
  <r>
    <x v="13742"/>
    <s v="03-03-IPVCE001021 - UC Client w/Open Stage 20 Hard Phone - OA Only"/>
    <x v="117"/>
  </r>
  <r>
    <x v="13743"/>
    <s v="03-03-IPVCE001021 - UC Client w/Open Stage 20 Hard Phone - OA Only"/>
    <x v="117"/>
  </r>
  <r>
    <x v="13744"/>
    <s v="03-03-IPVCE001021 - UC Client w/Open Stage 20 Hard Phone - OA Only"/>
    <x v="117"/>
  </r>
  <r>
    <x v="13745"/>
    <s v="03-03-IPVCE001021 - UC Client w/Open Stage 20 Hard Phone - OA Only"/>
    <x v="117"/>
  </r>
  <r>
    <x v="13746"/>
    <s v="03-03-IPVCE001022 - UC Client w/Open Stage 40 Hard Phone - OA Only"/>
    <x v="117"/>
  </r>
  <r>
    <x v="13747"/>
    <s v="03-03-IPVCE001021 - UC Client w/Open Stage 20 Hard Phone - OA Only"/>
    <x v="117"/>
  </r>
  <r>
    <x v="13748"/>
    <s v="03-03-IPVCE001021 - UC Client w/Open Stage 20 Hard Phone - OA Only"/>
    <x v="117"/>
  </r>
  <r>
    <x v="13749"/>
    <s v="03-03-IPVCE001022 - UC Client w/Open Stage 40 Hard Phone - OA Only"/>
    <x v="117"/>
  </r>
  <r>
    <x v="13750"/>
    <s v="03-03-IPVCE001060 - 2nd Line Appear Exist IPT NonUC Voice Only"/>
    <x v="117"/>
  </r>
  <r>
    <x v="13751"/>
    <s v="03-03-IPVCE001021 - UC Client w/Open Stage 20 Hard Phone - OA Only"/>
    <x v="117"/>
  </r>
  <r>
    <x v="13752"/>
    <s v="03-03-IPVCE001022 - UC Client w/Open Stage 40 Hard Phone - OA Only"/>
    <x v="117"/>
  </r>
  <r>
    <x v="13753"/>
    <s v="03-03-IPVCE001021 - UC Client w/Open Stage 20 Hard Phone - OA Only"/>
    <x v="117"/>
  </r>
  <r>
    <x v="13754"/>
    <s v="03-03-IPVCE001022 - UC Client w/Open Stage 40 Hard Phone - OA Only"/>
    <x v="117"/>
  </r>
  <r>
    <x v="13755"/>
    <s v="03-03-IPVCE001021 - UC Client w/Open Stage 20 Hard Phone - OA Only"/>
    <x v="117"/>
  </r>
  <r>
    <x v="13756"/>
    <s v="03-03-IPVCE001022 - UC Client w/Open Stage 40 Hard Phone - OA Only"/>
    <x v="117"/>
  </r>
  <r>
    <x v="13757"/>
    <s v="03-03-IPVCE001022 - UC Client w/Open Stage 40 Hard Phone - OA Only"/>
    <x v="117"/>
  </r>
  <r>
    <x v="13758"/>
    <s v="03-03-IPVCE001021 - UC Client w/Open Stage 20 Hard Phone - OA Only"/>
    <x v="117"/>
  </r>
  <r>
    <x v="13759"/>
    <s v="03-03-IPVCE001022 - UC Client w/Open Stage 40 Hard Phone - OA Only"/>
    <x v="117"/>
  </r>
  <r>
    <x v="13760"/>
    <s v="03-03-IPVCE001060 - 2nd Line Appear Exist IPT NonUC Voice Only"/>
    <x v="117"/>
  </r>
  <r>
    <x v="13761"/>
    <s v="03-03-IPVCE001060 - 2nd Line Appear Exist IPT NonUC Voice Only"/>
    <x v="117"/>
  </r>
  <r>
    <x v="13762"/>
    <s v="03-03-IPVCE001022 - UC Client w/Open Stage 40 Hard Phone - OA Only"/>
    <x v="117"/>
  </r>
  <r>
    <x v="13763"/>
    <s v="03-03-IPVCE001022 - UC Client w/Open Stage 40 Hard Phone - OA Only"/>
    <x v="117"/>
  </r>
  <r>
    <x v="13764"/>
    <s v="03-03-IPVCE001022 - UC Client w/Open Stage 40 Hard Phone - OA Only"/>
    <x v="117"/>
  </r>
  <r>
    <x v="13765"/>
    <s v="03-03-IPVCE001022 - UC Client w/Open Stage 40 Hard Phone - OA Only"/>
    <x v="117"/>
  </r>
  <r>
    <x v="13766"/>
    <s v="03-03-IPVCE001021 - UC Client w/Open Stage 20 Hard Phone - OA Only"/>
    <x v="117"/>
  </r>
  <r>
    <x v="13767"/>
    <s v="03-03-IPVCE001021 - UC Client w/Open Stage 20 Hard Phone - OA Only"/>
    <x v="117"/>
  </r>
  <r>
    <x v="13768"/>
    <s v="03-03-IPVCE001021 - UC Client w/Open Stage 20 Hard Phone - OA Only"/>
    <x v="117"/>
  </r>
  <r>
    <x v="13769"/>
    <s v="03-03-IPVCE001022 - UC Client w/Open Stage 40 Hard Phone - OA Only"/>
    <x v="117"/>
  </r>
  <r>
    <x v="13770"/>
    <s v="03-03-IPVCE001021 - UC Client w/Open Stage 20 Hard Phone - OA Only"/>
    <x v="117"/>
  </r>
  <r>
    <x v="13771"/>
    <s v="03-03-IPVCE001022 - UC Client w/Open Stage 40 Hard Phone - OA Only"/>
    <x v="117"/>
  </r>
  <r>
    <x v="13772"/>
    <s v="03-03-IPVCE001022 - UC Client w/Open Stage 40 Hard Phone - OA Only"/>
    <x v="117"/>
  </r>
  <r>
    <x v="13773"/>
    <s v="03-03-IPVCE001022 - UC Client w/Open Stage 40 Hard Phone - OA Only"/>
    <x v="117"/>
  </r>
  <r>
    <x v="13774"/>
    <s v="03-03-IPVCE001021 - UC Client w/Open Stage 20 Hard Phone - OA Only"/>
    <x v="117"/>
  </r>
  <r>
    <x v="13775"/>
    <s v="03-03-IPVCE001021 - UC Client w/Open Stage 20 Hard Phone - OA Only"/>
    <x v="117"/>
  </r>
  <r>
    <x v="13776"/>
    <s v="03-03-IPVCE001021 - UC Client w/Open Stage 20 Hard Phone - OA Only"/>
    <x v="117"/>
  </r>
  <r>
    <x v="13777"/>
    <s v="03-03-IPVCE001022 - UC Client w/Open Stage 40 Hard Phone - OA Only"/>
    <x v="117"/>
  </r>
  <r>
    <x v="13778"/>
    <s v="03-03-IPVCE001021 - UC Client w/Open Stage 20 Hard Phone - OA Only"/>
    <x v="117"/>
  </r>
  <r>
    <x v="13779"/>
    <s v="03-03-IPVCE001021 - UC Client w/Open Stage 20 Hard Phone - OA Only"/>
    <x v="117"/>
  </r>
  <r>
    <x v="13780"/>
    <s v="03-03-IPVCE001022 - UC Client w/Open Stage 40 Hard Phone - OA Only"/>
    <x v="117"/>
  </r>
  <r>
    <x v="13781"/>
    <s v="03-03-IPVCE001021 - UC Client w/Open Stage 20 Hard Phone - OA Only"/>
    <x v="117"/>
  </r>
  <r>
    <x v="13782"/>
    <s v="03-03-IPVCE001022 - UC Client w/Open Stage 40 Hard Phone - OA Only"/>
    <x v="117"/>
  </r>
  <r>
    <x v="13783"/>
    <s v="03-03-IPVCE001021 - UC Client w/Open Stage 20 Hard Phone - OA Only"/>
    <x v="117"/>
  </r>
  <r>
    <x v="13784"/>
    <s v="03-03-IPVCE001021 - UC Client w/Open Stage 20 Hard Phone - OA Only"/>
    <x v="117"/>
  </r>
  <r>
    <x v="13785"/>
    <s v="03-03-IPVCE001021 - UC Client w/Open Stage 20 Hard Phone - OA Only"/>
    <x v="117"/>
  </r>
  <r>
    <x v="13786"/>
    <s v="03-03-IPVCE001022 - UC Client w/Open Stage 40 Hard Phone - OA Only"/>
    <x v="117"/>
  </r>
  <r>
    <x v="13787"/>
    <s v="03-03-IPVCE001021 - UC Client w/Open Stage 20 Hard Phone - OA Only"/>
    <x v="117"/>
  </r>
  <r>
    <x v="13788"/>
    <s v="03-03-IPVCE001021 - UC Client w/Open Stage 20 Hard Phone - OA Only"/>
    <x v="117"/>
  </r>
  <r>
    <x v="13789"/>
    <s v="03-03-IPVCE001022 - UC Client w/Open Stage 40 Hard Phone - OA Only"/>
    <x v="117"/>
  </r>
  <r>
    <x v="13790"/>
    <s v="03-03-IPVCE001060 - 2nd Line Appear Exist IPT NonUC Voice Only"/>
    <x v="117"/>
  </r>
  <r>
    <x v="13791"/>
    <s v="03-03-IPVCE001022 - UC Client w/Open Stage 40 Hard Phone - OA Only"/>
    <x v="117"/>
  </r>
  <r>
    <x v="13792"/>
    <s v="03-03-IPVCE001022 - UC Client w/Open Stage 40 Hard Phone - OA Only"/>
    <x v="117"/>
  </r>
  <r>
    <x v="13793"/>
    <s v="03-03-IPVCE001021 - UC Client w/Open Stage 20 Hard Phone - OA Only"/>
    <x v="117"/>
  </r>
  <r>
    <x v="13794"/>
    <s v="03-03-IPVCE001021 - UC Client w/Open Stage 20 Hard Phone - OA Only"/>
    <x v="117"/>
  </r>
  <r>
    <x v="13795"/>
    <s v="03-03-IPVCE001060 - 2nd Line Appear Exist IPT NonUC Voice Only"/>
    <x v="117"/>
  </r>
  <r>
    <x v="13796"/>
    <s v="03-03-IPVCE001022 - UC Client w/Open Stage 40 Hard Phone - OA Only"/>
    <x v="117"/>
  </r>
  <r>
    <x v="13797"/>
    <s v="03-03-IPVCE001022 - UC Client w/Open Stage 40 Hard Phone - OA Only"/>
    <x v="117"/>
  </r>
  <r>
    <x v="13798"/>
    <s v="03-03-IPVCE001021 - UC Client w/Open Stage 20 Hard Phone - OA Only"/>
    <x v="117"/>
  </r>
  <r>
    <x v="13799"/>
    <s v="03-03-IPVCE001022 - UC Client w/Open Stage 40 Hard Phone - OA Only"/>
    <x v="117"/>
  </r>
  <r>
    <x v="13800"/>
    <s v="03-03-IPVCE001022 - UC Client w/Open Stage 40 Hard Phone - OA Only"/>
    <x v="117"/>
  </r>
  <r>
    <x v="13801"/>
    <s v="03-03-IPVCE001022 - UC Client w/Open Stage 40 Hard Phone - OA Only"/>
    <x v="117"/>
  </r>
  <r>
    <x v="13802"/>
    <s v="03-03-IPVCE001022 - UC Client w/Open Stage 40 Hard Phone - OA Only"/>
    <x v="117"/>
  </r>
  <r>
    <x v="13803"/>
    <s v="03-03-IPVCE001022 - UC Client w/Open Stage 40 Hard Phone - OA Only"/>
    <x v="117"/>
  </r>
  <r>
    <x v="13804"/>
    <s v="03-03-IPVCE001022 - UC Client w/Open Stage 40 Hard Phone - OA Only"/>
    <x v="117"/>
  </r>
  <r>
    <x v="13805"/>
    <s v="03-03-IPVCE001022 - UC Client w/Open Stage 40 Hard Phone - OA Only"/>
    <x v="117"/>
  </r>
  <r>
    <x v="13806"/>
    <s v="03-03-IPVCE001022 - UC Client w/Open Stage 40 Hard Phone - OA Only"/>
    <x v="117"/>
  </r>
  <r>
    <x v="13807"/>
    <s v="03-03-IPVCE001022 - UC Client w/Open Stage 40 Hard Phone - OA Only"/>
    <x v="117"/>
  </r>
  <r>
    <x v="13808"/>
    <s v="03-03-IPVCE001022 - UC Client w/Open Stage 40 Hard Phone - OA Only"/>
    <x v="117"/>
  </r>
  <r>
    <x v="13809"/>
    <s v="03-03-IPVCE001022 - UC Client w/Open Stage 40 Hard Phone - OA Only"/>
    <x v="117"/>
  </r>
  <r>
    <x v="13810"/>
    <s v="03-03-IPVCE001022 - UC Client w/Open Stage 40 Hard Phone - OA Only"/>
    <x v="117"/>
  </r>
  <r>
    <x v="13811"/>
    <s v="03-03-IPVCE001021 - UC Client w/Open Stage 20 Hard Phone - OA Only"/>
    <x v="117"/>
  </r>
  <r>
    <x v="13812"/>
    <s v="03-03-IPVCE001021 - UC Client w/Open Stage 20 Hard Phone - OA Only"/>
    <x v="117"/>
  </r>
  <r>
    <x v="13813"/>
    <s v="03-03-IPVCE001022 - UC Client w/Open Stage 40 Hard Phone - OA Only"/>
    <x v="117"/>
  </r>
  <r>
    <x v="13814"/>
    <s v="03-03-IPVCE001021 - UC Client w/Open Stage 20 Hard Phone - OA Only"/>
    <x v="117"/>
  </r>
  <r>
    <x v="13815"/>
    <s v="03-03-IPVCE001060 - 2nd Line Appear Exist IPT NonUC Voice Only"/>
    <x v="117"/>
  </r>
  <r>
    <x v="13816"/>
    <s v="03-03-IPVCE001022 - UC Client w/Open Stage 40 Hard Phone - OA Only"/>
    <x v="117"/>
  </r>
  <r>
    <x v="13817"/>
    <s v="03-03-IPVCE001021 - UC Client w/Open Stage 20 Hard Phone - OA Only"/>
    <x v="117"/>
  </r>
  <r>
    <x v="13818"/>
    <s v="03-03-IPVCE001022 - UC Client w/Open Stage 40 Hard Phone - OA Only"/>
    <x v="117"/>
  </r>
  <r>
    <x v="13819"/>
    <s v="03-03-IPVCE001022 - UC Client w/Open Stage 40 Hard Phone - OA Only"/>
    <x v="117"/>
  </r>
  <r>
    <x v="13820"/>
    <s v="03-03-IPVCE001060 - 2nd Line Appear Exist IPT NonUC Voice Only"/>
    <x v="117"/>
  </r>
  <r>
    <x v="13821"/>
    <s v="03-03-IPVCE001022 - UC Client w/Open Stage 40 Hard Phone - OA Only"/>
    <x v="117"/>
  </r>
  <r>
    <x v="13822"/>
    <s v="03-03-IPVCE001021 - UC Client w/Open Stage 20 Hard Phone - OA Only"/>
    <x v="117"/>
  </r>
  <r>
    <x v="13823"/>
    <s v="03-03-IPVCE001021 - UC Client w/Open Stage 20 Hard Phone - OA Only"/>
    <x v="117"/>
  </r>
  <r>
    <x v="13824"/>
    <s v="03-03-IPVCE001021 - UC Client w/Open Stage 20 Hard Phone - OA Only"/>
    <x v="117"/>
  </r>
  <r>
    <x v="13825"/>
    <s v="03-03-IPVCE001022 - UC Client w/Open Stage 40 Hard Phone - OA Only"/>
    <x v="117"/>
  </r>
  <r>
    <x v="13826"/>
    <s v="03-03-IPVCE001021 - UC Client w/Open Stage 20 Hard Phone - OA Only"/>
    <x v="117"/>
  </r>
  <r>
    <x v="13827"/>
    <s v="03-03-IPVCE001021 - UC Client w/Open Stage 20 Hard Phone - OA Only"/>
    <x v="117"/>
  </r>
  <r>
    <x v="13828"/>
    <s v="03-03-IPVCE001021 - UC Client w/Open Stage 20 Hard Phone - OA Only"/>
    <x v="117"/>
  </r>
  <r>
    <x v="13829"/>
    <s v="03-03-IPVCE001021 - UC Client w/Open Stage 20 Hard Phone - OA Only"/>
    <x v="117"/>
  </r>
  <r>
    <x v="13830"/>
    <s v="03-03-IPVCE001022 - UC Client w/Open Stage 40 Hard Phone - OA Only"/>
    <x v="117"/>
  </r>
  <r>
    <x v="13831"/>
    <s v="03-03-IPVCE001021 - UC Client w/Open Stage 20 Hard Phone - OA Only"/>
    <x v="117"/>
  </r>
  <r>
    <x v="13832"/>
    <s v="03-03-IPVCE001022 - UC Client w/Open Stage 40 Hard Phone - OA Only"/>
    <x v="117"/>
  </r>
  <r>
    <x v="13833"/>
    <s v="03-03-IPVCE001021 - UC Client w/Open Stage 20 Hard Phone - OA Only"/>
    <x v="117"/>
  </r>
  <r>
    <x v="13834"/>
    <s v="03-03-IPVCE001021 - UC Client w/Open Stage 20 Hard Phone - OA Only"/>
    <x v="117"/>
  </r>
  <r>
    <x v="13835"/>
    <s v="03-03-IPVCE001021 - UC Client w/Open Stage 20 Hard Phone - OA Only"/>
    <x v="117"/>
  </r>
  <r>
    <x v="13836"/>
    <s v="03-03-IPVCE001022 - UC Client w/Open Stage 40 Hard Phone - OA Only"/>
    <x v="117"/>
  </r>
  <r>
    <x v="13837"/>
    <s v="03-03-IPVCE001021 - UC Client w/Open Stage 20 Hard Phone - OA Only"/>
    <x v="117"/>
  </r>
  <r>
    <x v="13838"/>
    <s v="03-03-IPVCE001021 - UC Client w/Open Stage 20 Hard Phone - OA Only"/>
    <x v="117"/>
  </r>
  <r>
    <x v="13839"/>
    <s v="03-03-IPVCE001021 - UC Client w/Open Stage 20 Hard Phone - OA Only"/>
    <x v="117"/>
  </r>
  <r>
    <x v="13840"/>
    <s v="03-03-IPVCE001021 - UC Client w/Open Stage 20 Hard Phone - OA Only"/>
    <x v="117"/>
  </r>
  <r>
    <x v="13841"/>
    <s v="03-03-IPVCE001021 - UC Client w/Open Stage 20 Hard Phone - OA Only"/>
    <x v="117"/>
  </r>
  <r>
    <x v="13842"/>
    <s v="03-03-IPVCE001021 - UC Client w/Open Stage 20 Hard Phone - OA Only"/>
    <x v="117"/>
  </r>
  <r>
    <x v="13843"/>
    <s v="03-03-IPVCE001021 - UC Client w/Open Stage 20 Hard Phone - OA Only"/>
    <x v="117"/>
  </r>
  <r>
    <x v="13844"/>
    <s v="03-03-IPVCE001021 - UC Client w/Open Stage 20 Hard Phone - OA Only"/>
    <x v="117"/>
  </r>
  <r>
    <x v="13845"/>
    <s v="03-03-IPVCE001021 - UC Client w/Open Stage 20 Hard Phone - OA Only"/>
    <x v="117"/>
  </r>
  <r>
    <x v="13846"/>
    <s v="03-03-IPVCE001021 - UC Client w/Open Stage 20 Hard Phone - OA Only"/>
    <x v="117"/>
  </r>
  <r>
    <x v="13847"/>
    <s v="03-03-IPVCE001021 - UC Client w/Open Stage 20 Hard Phone - OA Only"/>
    <x v="117"/>
  </r>
  <r>
    <x v="13848"/>
    <s v="03-03-IPVCE001022 - UC Client w/Open Stage 40 Hard Phone - OA Only"/>
    <x v="117"/>
  </r>
  <r>
    <x v="13849"/>
    <s v="03-03-IPVCE001022 - UC Client w/Open Stage 40 Hard Phone - OA Only"/>
    <x v="117"/>
  </r>
  <r>
    <x v="13850"/>
    <s v="03-03-IPVCE001022 - UC Client w/Open Stage 40 Hard Phone - OA Only"/>
    <x v="117"/>
  </r>
  <r>
    <x v="13851"/>
    <s v="03-03-IPVCE001022 - UC Client w/Open Stage 40 Hard Phone - OA Only"/>
    <x v="117"/>
  </r>
  <r>
    <x v="13852"/>
    <s v="03-03-IPVCE001021 - UC Client w/Open Stage 20 Hard Phone - OA Only"/>
    <x v="117"/>
  </r>
  <r>
    <x v="13853"/>
    <s v="03-03-IPVCE001021 - UC Client w/Open Stage 20 Hard Phone - OA Only"/>
    <x v="117"/>
  </r>
  <r>
    <x v="13854"/>
    <s v="03-03-IPVCE001021 - UC Client w/Open Stage 20 Hard Phone - OA Only"/>
    <x v="117"/>
  </r>
  <r>
    <x v="13855"/>
    <s v="03-03-IPVCE001021 - UC Client w/Open Stage 20 Hard Phone - OA Only"/>
    <x v="117"/>
  </r>
  <r>
    <x v="13856"/>
    <s v="03-03-IPVCE001021 - UC Client w/Open Stage 20 Hard Phone - OA Only"/>
    <x v="117"/>
  </r>
  <r>
    <x v="13857"/>
    <s v="03-03-IPVCE001021 - UC Client w/Open Stage 20 Hard Phone - OA Only"/>
    <x v="117"/>
  </r>
  <r>
    <x v="13858"/>
    <s v="03-03-IPVCE001021 - UC Client w/Open Stage 20 Hard Phone - OA Only"/>
    <x v="117"/>
  </r>
  <r>
    <x v="13859"/>
    <s v="03-03-IPVCE001021 - UC Client w/Open Stage 20 Hard Phone - OA Only"/>
    <x v="117"/>
  </r>
  <r>
    <x v="13860"/>
    <s v="03-03-IPVCE001021 - UC Client w/Open Stage 20 Hard Phone - OA Only"/>
    <x v="117"/>
  </r>
  <r>
    <x v="13861"/>
    <s v="03-03-IPVCE001022 - UC Client w/Open Stage 40 Hard Phone - OA Only"/>
    <x v="117"/>
  </r>
  <r>
    <x v="13862"/>
    <s v="03-03-IPVCE001021 - UC Client w/Open Stage 20 Hard Phone - OA Only"/>
    <x v="117"/>
  </r>
  <r>
    <x v="13863"/>
    <s v="03-03-IPVCE001021 - UC Client w/Open Stage 20 Hard Phone - OA Only"/>
    <x v="117"/>
  </r>
  <r>
    <x v="13864"/>
    <s v="03-03-IPVCE001021 - UC Client w/Open Stage 20 Hard Phone - OA Only"/>
    <x v="117"/>
  </r>
  <r>
    <x v="13865"/>
    <s v="03-03-IPVCE001021 - UC Client w/Open Stage 20 Hard Phone - OA Only"/>
    <x v="117"/>
  </r>
  <r>
    <x v="13866"/>
    <s v="03-03-IPVCE001021 - UC Client w/Open Stage 20 Hard Phone - OA Only"/>
    <x v="117"/>
  </r>
  <r>
    <x v="13867"/>
    <s v="03-03-IPVCE001022 - UC Client w/Open Stage 40 Hard Phone - OA Only"/>
    <x v="117"/>
  </r>
  <r>
    <x v="13868"/>
    <s v="03-03-IPVCE001022 - UC Client w/Open Stage 40 Hard Phone - OA Only"/>
    <x v="117"/>
  </r>
  <r>
    <x v="13869"/>
    <s v="03-03-IPVCE001022 - UC Client w/Open Stage 40 Hard Phone - OA Only"/>
    <x v="117"/>
  </r>
  <r>
    <x v="13870"/>
    <s v="03-03-IPVCE001021 - UC Client w/Open Stage 20 Hard Phone - OA Only"/>
    <x v="117"/>
  </r>
  <r>
    <x v="13871"/>
    <s v="03-03-IPVCE001021 - UC Client w/Open Stage 20 Hard Phone - OA Only"/>
    <x v="117"/>
  </r>
  <r>
    <x v="13872"/>
    <s v="03-03-IPVCE001021 - UC Client w/Open Stage 20 Hard Phone - OA Only"/>
    <x v="117"/>
  </r>
  <r>
    <x v="13873"/>
    <s v="03-03-IPVCE001021 - UC Client w/Open Stage 20 Hard Phone - OA Only"/>
    <x v="117"/>
  </r>
  <r>
    <x v="13874"/>
    <s v="03-03-IPVCE001021 - UC Client w/Open Stage 20 Hard Phone - OA Only"/>
    <x v="117"/>
  </r>
  <r>
    <x v="13875"/>
    <s v="03-03-IPVCE001021 - UC Client w/Open Stage 20 Hard Phone - OA Only"/>
    <x v="117"/>
  </r>
  <r>
    <x v="13876"/>
    <s v="03-03-IPVCE001021 - UC Client w/Open Stage 20 Hard Phone - OA Only"/>
    <x v="117"/>
  </r>
  <r>
    <x v="13877"/>
    <s v="03-03-IPVCE001021 - UC Client w/Open Stage 20 Hard Phone - OA Only"/>
    <x v="117"/>
  </r>
  <r>
    <x v="13878"/>
    <s v="03-03-IPVCE001021 - UC Client w/Open Stage 20 Hard Phone - OA Only"/>
    <x v="117"/>
  </r>
  <r>
    <x v="13879"/>
    <s v="03-03-IPVCE001021 - UC Client w/Open Stage 20 Hard Phone - OA Only"/>
    <x v="117"/>
  </r>
  <r>
    <x v="13880"/>
    <s v="03-03-IPVCE001021 - UC Client w/Open Stage 20 Hard Phone - OA Only"/>
    <x v="117"/>
  </r>
  <r>
    <x v="13881"/>
    <s v="03-03-IPVCE001021 - UC Client w/Open Stage 20 Hard Phone - OA Only"/>
    <x v="117"/>
  </r>
  <r>
    <x v="13882"/>
    <s v="03-03-IPVCE001021 - UC Client w/Open Stage 20 Hard Phone - OA Only"/>
    <x v="117"/>
  </r>
  <r>
    <x v="13883"/>
    <s v="03-03-IPVCE001021 - UC Client w/Open Stage 20 Hard Phone - OA Only"/>
    <x v="117"/>
  </r>
  <r>
    <x v="13884"/>
    <s v="03-03-IPVCE001021 - UC Client w/Open Stage 20 Hard Phone - OA Only"/>
    <x v="117"/>
  </r>
  <r>
    <x v="13885"/>
    <s v="03-03-IPVCE001021 - UC Client w/Open Stage 20 Hard Phone - OA Only"/>
    <x v="117"/>
  </r>
  <r>
    <x v="13886"/>
    <s v="03-03-IPVCE001021 - UC Client w/Open Stage 20 Hard Phone - OA Only"/>
    <x v="117"/>
  </r>
  <r>
    <x v="13887"/>
    <s v="03-03-IPVCE001021 - UC Client w/Open Stage 20 Hard Phone - OA Only"/>
    <x v="117"/>
  </r>
  <r>
    <x v="13888"/>
    <s v="03-03-IPVCE001021 - UC Client w/Open Stage 20 Hard Phone - OA Only"/>
    <x v="117"/>
  </r>
  <r>
    <x v="13889"/>
    <s v="03-03-IPVCE001021 - UC Client w/Open Stage 20 Hard Phone - OA Only"/>
    <x v="117"/>
  </r>
  <r>
    <x v="13890"/>
    <s v="03-03-IPVCE001020 - UC Client - No Hardware"/>
    <x v="117"/>
  </r>
  <r>
    <x v="13891"/>
    <s v="03-03-IPVCE001021 - UC Client w/Open Stage 20 Hard Phone - OA Only"/>
    <x v="117"/>
  </r>
  <r>
    <x v="13892"/>
    <s v="03-03-IPVCE001021 - UC Client w/Open Stage 20 Hard Phone - OA Only"/>
    <x v="117"/>
  </r>
  <r>
    <x v="13893"/>
    <s v="03-03-IPVCE001021 - UC Client w/Open Stage 20 Hard Phone - OA Only"/>
    <x v="117"/>
  </r>
  <r>
    <x v="13894"/>
    <s v="03-03-IPVCE001021 - UC Client w/Open Stage 20 Hard Phone - OA Only"/>
    <x v="117"/>
  </r>
  <r>
    <x v="13895"/>
    <s v="03-03-IPVCE001021 - UC Client w/Open Stage 20 Hard Phone - OA Only"/>
    <x v="117"/>
  </r>
  <r>
    <x v="13896"/>
    <s v="03-03-IPVCE001022 - UC Client w/Open Stage 40 Hard Phone - OA Only"/>
    <x v="117"/>
  </r>
  <r>
    <x v="13897"/>
    <s v="03-03-IPVCE001021 - UC Client w/Open Stage 20 Hard Phone - OA Only"/>
    <x v="117"/>
  </r>
  <r>
    <x v="13898"/>
    <s v="03-03-IPVCE001021 - UC Client w/Open Stage 20 Hard Phone - OA Only"/>
    <x v="117"/>
  </r>
  <r>
    <x v="13899"/>
    <s v="03-03-IPVCE001021 - UC Client w/Open Stage 20 Hard Phone - OA Only"/>
    <x v="117"/>
  </r>
  <r>
    <x v="13900"/>
    <s v="03-03-IPVCE001021 - UC Client w/Open Stage 20 Hard Phone - OA Only"/>
    <x v="117"/>
  </r>
  <r>
    <x v="13901"/>
    <s v="03-03-IPVCE001021 - UC Client w/Open Stage 20 Hard Phone - OA Only"/>
    <x v="117"/>
  </r>
  <r>
    <x v="13902"/>
    <s v="03-03-IPVCE001021 - UC Client w/Open Stage 20 Hard Phone - OA Only"/>
    <x v="117"/>
  </r>
  <r>
    <x v="13903"/>
    <s v="03-03-IPVCE001075 - Phantom Num Exist NonUC Client or IPT User"/>
    <x v="118"/>
  </r>
  <r>
    <x v="13904"/>
    <s v="03-03-IPVCE001075 - Phantom Num Exist NonUC Client or IPT User"/>
    <x v="118"/>
  </r>
  <r>
    <x v="13905"/>
    <s v="03-03-IPVCE001075 - Phantom Num Exist NonUC Client or IPT User"/>
    <x v="118"/>
  </r>
  <r>
    <x v="13906"/>
    <s v="03-03-IPVCE001075 - Phantom Num Exist NonUC Client or IPT User"/>
    <x v="118"/>
  </r>
  <r>
    <x v="13907"/>
    <s v="03-03-IPVCE001075 - Phantom Num Exist NonUC Client or IPT User"/>
    <x v="118"/>
  </r>
  <r>
    <x v="13908"/>
    <s v="03-03-IPVCE001075 - Phantom Num Exist NonUC Client or IPT User"/>
    <x v="118"/>
  </r>
  <r>
    <x v="13909"/>
    <s v="03-03-IPVCE001075 - Phantom Num Exist NonUC Client or IPT User"/>
    <x v="118"/>
  </r>
  <r>
    <x v="13910"/>
    <s v="03-03-IPVCE001075 - Phantom Num Exist NonUC Client or IPT User"/>
    <x v="118"/>
  </r>
  <r>
    <x v="13911"/>
    <s v="03-03-IPVCE001075 - Phantom Num Exist NonUC Client or IPT User"/>
    <x v="118"/>
  </r>
  <r>
    <x v="13912"/>
    <s v="03-03-IPVCE001075 - Phantom Num Exist NonUC Client or IPT User"/>
    <x v="118"/>
  </r>
  <r>
    <x v="13913"/>
    <s v="03-03-IPVCE001075 - Phantom Num Exist NonUC Client or IPT User"/>
    <x v="118"/>
  </r>
  <r>
    <x v="13914"/>
    <s v="03-03-IPVCE001075 - Phantom Num Exist NonUC Client or IPT User"/>
    <x v="118"/>
  </r>
  <r>
    <x v="13915"/>
    <s v="03-03-IPVCE001075 - Phantom Num Exist NonUC Client or IPT User"/>
    <x v="118"/>
  </r>
  <r>
    <x v="13916"/>
    <s v="03-03-IPVCE001075 - Phantom Num Exist NonUC Client or IPT User"/>
    <x v="118"/>
  </r>
  <r>
    <x v="13917"/>
    <s v="03-03-IPVCE001075 - Phantom Num Exist NonUC Client or IPT User"/>
    <x v="118"/>
  </r>
  <r>
    <x v="13918"/>
    <s v="03-03-IPVCE001075 - Phantom Num Exist NonUC Client or IPT User"/>
    <x v="118"/>
  </r>
  <r>
    <x v="13919"/>
    <s v="03-03-IPVCE001075 - Phantom Num Exist NonUC Client or IPT User"/>
    <x v="118"/>
  </r>
  <r>
    <x v="13920"/>
    <s v="03-03-IPVCE001075 - Phantom Num Exist NonUC Client or IPT User"/>
    <x v="118"/>
  </r>
  <r>
    <x v="13921"/>
    <s v="03-03-IPVCE001020 - UC Client - No Hardware"/>
    <x v="118"/>
  </r>
  <r>
    <x v="13922"/>
    <s v="03-03-IPVCE001020 - UC Client - No Hardware"/>
    <x v="118"/>
  </r>
  <r>
    <x v="13923"/>
    <s v="03-03-IPVCE001020 - UC Client - No Hardware"/>
    <x v="118"/>
  </r>
  <r>
    <x v="13924"/>
    <s v="03-03-IPVCE001020 - UC Client - No Hardware"/>
    <x v="118"/>
  </r>
  <r>
    <x v="13925"/>
    <s v="03-03-IPVCE001020 - UC Client - No Hardware"/>
    <x v="118"/>
  </r>
  <r>
    <x v="13926"/>
    <s v="03-03-IPVCE001020 - UC Client - No Hardware"/>
    <x v="118"/>
  </r>
  <r>
    <x v="13927"/>
    <s v="03-03-IPVCE001020 - UC Client - No Hardware"/>
    <x v="118"/>
  </r>
  <r>
    <x v="13928"/>
    <s v="03-03-IPVCE001020 - UC Client - No Hardware"/>
    <x v="118"/>
  </r>
  <r>
    <x v="13929"/>
    <s v="03-03-IPVCE001080 - ELIN - Emergency Location ID Number "/>
    <x v="118"/>
  </r>
  <r>
    <x v="13930"/>
    <s v="03-03-IPVCE001085 - STN - Screening Telephone Number "/>
    <x v="118"/>
  </r>
  <r>
    <x v="13931"/>
    <s v="03-03-IPVCE001020 - UC Client - No Hardware"/>
    <x v="118"/>
  </r>
  <r>
    <x v="13932"/>
    <s v="03-03-IPVCE001020 - UC Client - No Hardware"/>
    <x v="118"/>
  </r>
  <r>
    <x v="13933"/>
    <s v="03-03-IPVCE001020 - UC Client - No Hardware"/>
    <x v="118"/>
  </r>
  <r>
    <x v="13934"/>
    <s v="03-03-IPVCE001020 - UC Client - No Hardware"/>
    <x v="118"/>
  </r>
  <r>
    <x v="13935"/>
    <s v="03-03-IPVCE001020 - UC Client - No Hardware"/>
    <x v="118"/>
  </r>
  <r>
    <x v="13936"/>
    <s v="03-03-IPVCE001020 - UC Client - No Hardware"/>
    <x v="118"/>
  </r>
  <r>
    <x v="13937"/>
    <s v="03-03-IPVCE001020 - UC Client - No Hardware"/>
    <x v="118"/>
  </r>
  <r>
    <x v="13938"/>
    <s v="03-03-IPVCE001020 - UC Client - No Hardware"/>
    <x v="118"/>
  </r>
  <r>
    <x v="13939"/>
    <s v="03-03-IPVCE001020 - UC Client - No Hardware"/>
    <x v="118"/>
  </r>
  <r>
    <x v="13940"/>
    <s v="03-03-IPVCE001020 - UC Client - No Hardware"/>
    <x v="118"/>
  </r>
  <r>
    <x v="13941"/>
    <s v="03-03-IPVCE001020 - UC Client - No Hardware"/>
    <x v="118"/>
  </r>
  <r>
    <x v="13942"/>
    <s v="03-03-IPVCE001020 - UC Client - No Hardware"/>
    <x v="118"/>
  </r>
  <r>
    <x v="13943"/>
    <s v="03-03-IPVCE001021 - UC Client w/Open Stage 20 Hard Phone - OA Only"/>
    <x v="118"/>
  </r>
  <r>
    <x v="13944"/>
    <s v="03-03-IPVCE001022 - UC Client w/Open Stage 40 Hard Phone - OA Only"/>
    <x v="118"/>
  </r>
  <r>
    <x v="13945"/>
    <s v="03-03-IPVCE001021 - UC Client w/Open Stage 20 Hard Phone - OA Only"/>
    <x v="118"/>
  </r>
  <r>
    <x v="13946"/>
    <s v="03-03-IPVCE001022 - UC Client w/Open Stage 40 Hard Phone - OA Only"/>
    <x v="118"/>
  </r>
  <r>
    <x v="13947"/>
    <s v="03-03-IPVCE001021 - UC Client w/Open Stage 20 Hard Phone - OA Only"/>
    <x v="118"/>
  </r>
  <r>
    <x v="13948"/>
    <s v="03-03-IPVCE001021 - UC Client w/Open Stage 20 Hard Phone - OA Only"/>
    <x v="118"/>
  </r>
  <r>
    <x v="13949"/>
    <s v="03-03-IPVCE001021 - UC Client w/Open Stage 20 Hard Phone - OA Only"/>
    <x v="118"/>
  </r>
  <r>
    <x v="13950"/>
    <s v="03-03-IPVCE001021 - UC Client w/Open Stage 20 Hard Phone - OA Only"/>
    <x v="118"/>
  </r>
  <r>
    <x v="13951"/>
    <s v="03-03-IPVCE001021 - UC Client w/Open Stage 20 Hard Phone - OA Only"/>
    <x v="118"/>
  </r>
  <r>
    <x v="13952"/>
    <s v="03-03-IPVCE001022 - UC Client w/Open Stage 40 Hard Phone - OA Only"/>
    <x v="118"/>
  </r>
  <r>
    <x v="13953"/>
    <s v="03-03-IPVCE001021 - UC Client w/Open Stage 20 Hard Phone - OA Only"/>
    <x v="118"/>
  </r>
  <r>
    <x v="13954"/>
    <s v="03-03-IPVCE001022 - UC Client w/Open Stage 40 Hard Phone - OA Only"/>
    <x v="118"/>
  </r>
  <r>
    <x v="13955"/>
    <s v="03-03-IPVCE001060 - 2nd Line Appear Exist IPT NonUC Voice Only"/>
    <x v="118"/>
  </r>
  <r>
    <x v="13956"/>
    <s v="03-03-IPVCE001060 - 2nd Line Appear Exist IPT NonUC Voice Only"/>
    <x v="118"/>
  </r>
  <r>
    <x v="13957"/>
    <s v="03-03-IPVCE001022 - UC Client w/Open Stage 40 Hard Phone - OA Only"/>
    <x v="118"/>
  </r>
  <r>
    <x v="13958"/>
    <s v="03-03-IPVCE001060 - 2nd Line Appear Exist IPT NonUC Voice Only"/>
    <x v="118"/>
  </r>
  <r>
    <x v="13959"/>
    <s v="03-03-IPVCE001021 - UC Client w/Open Stage 20 Hard Phone - OA Only"/>
    <x v="118"/>
  </r>
  <r>
    <x v="13960"/>
    <s v="03-03-IPVCE001021 - UC Client w/Open Stage 20 Hard Phone - OA Only"/>
    <x v="118"/>
  </r>
  <r>
    <x v="13961"/>
    <s v="03-03-IPVCE001021 - UC Client w/Open Stage 20 Hard Phone - OA Only"/>
    <x v="118"/>
  </r>
  <r>
    <x v="13962"/>
    <s v="03-03-IPVCE001021 - UC Client w/Open Stage 20 Hard Phone - OA Only"/>
    <x v="118"/>
  </r>
  <r>
    <x v="13963"/>
    <s v="03-03-IPVCE001021 - UC Client w/Open Stage 20 Hard Phone - OA Only"/>
    <x v="118"/>
  </r>
  <r>
    <x v="13964"/>
    <s v="03-03-IPVCE001021 - UC Client w/Open Stage 20 Hard Phone - OA Only"/>
    <x v="118"/>
  </r>
  <r>
    <x v="13965"/>
    <s v="03-03-IPVCE001021 - UC Client w/Open Stage 20 Hard Phone - OA Only"/>
    <x v="118"/>
  </r>
  <r>
    <x v="13966"/>
    <s v="03-03-IPVCE001021 - UC Client w/Open Stage 20 Hard Phone - OA Only"/>
    <x v="118"/>
  </r>
  <r>
    <x v="13967"/>
    <s v="03-03-IPVCE001021 - UC Client w/Open Stage 20 Hard Phone - OA Only"/>
    <x v="118"/>
  </r>
  <r>
    <x v="13968"/>
    <s v="03-03-IPVCE001021 - UC Client w/Open Stage 20 Hard Phone - OA Only"/>
    <x v="118"/>
  </r>
  <r>
    <x v="13969"/>
    <s v="03-03-IPVCE001021 - UC Client w/Open Stage 20 Hard Phone - OA Only"/>
    <x v="118"/>
  </r>
  <r>
    <x v="13970"/>
    <s v="03-03-IPVCE001021 - UC Client w/Open Stage 20 Hard Phone - OA Only"/>
    <x v="118"/>
  </r>
  <r>
    <x v="13971"/>
    <s v="03-03-IPVCE001021 - UC Client w/Open Stage 20 Hard Phone - OA Only"/>
    <x v="118"/>
  </r>
  <r>
    <x v="13972"/>
    <s v="03-03-IPVCE001021 - UC Client w/Open Stage 20 Hard Phone - OA Only"/>
    <x v="118"/>
  </r>
  <r>
    <x v="13973"/>
    <s v="03-03-IPVCE001021 - UC Client w/Open Stage 20 Hard Phone - OA Only"/>
    <x v="118"/>
  </r>
  <r>
    <x v="13974"/>
    <s v="03-03-IPVCE001021 - UC Client w/Open Stage 20 Hard Phone - OA Only"/>
    <x v="118"/>
  </r>
  <r>
    <x v="13975"/>
    <s v="03-03-IPVCE001021 - UC Client w/Open Stage 20 Hard Phone - OA Only"/>
    <x v="118"/>
  </r>
  <r>
    <x v="13976"/>
    <s v="03-03-IPVCE001021 - UC Client w/Open Stage 20 Hard Phone - OA Only"/>
    <x v="118"/>
  </r>
  <r>
    <x v="13977"/>
    <s v="03-03-IPVCE001022 - UC Client w/Open Stage 40 Hard Phone - OA Only"/>
    <x v="118"/>
  </r>
  <r>
    <x v="13978"/>
    <s v="03-03-IPVCE001022 - UC Client w/Open Stage 40 Hard Phone - OA Only"/>
    <x v="118"/>
  </r>
  <r>
    <x v="13979"/>
    <s v="03-03-IPVCE001022 - UC Client w/Open Stage 40 Hard Phone - OA Only"/>
    <x v="118"/>
  </r>
  <r>
    <x v="13980"/>
    <s v="03-03-IPVCE001022 - UC Client w/Open Stage 40 Hard Phone - OA Only"/>
    <x v="118"/>
  </r>
  <r>
    <x v="13981"/>
    <s v="03-03-IPVCE001021 - UC Client w/Open Stage 20 Hard Phone - OA Only"/>
    <x v="118"/>
  </r>
  <r>
    <x v="13982"/>
    <s v="03-03-IPVCE001021 - UC Client w/Open Stage 20 Hard Phone - OA Only"/>
    <x v="118"/>
  </r>
  <r>
    <x v="13983"/>
    <s v="03-03-IPVCE001021 - UC Client w/Open Stage 20 Hard Phone - OA Only"/>
    <x v="118"/>
  </r>
  <r>
    <x v="13984"/>
    <s v="03-03-IPVCE001021 - UC Client w/Open Stage 20 Hard Phone - OA Only"/>
    <x v="118"/>
  </r>
  <r>
    <x v="13985"/>
    <s v="03-03-IPVCE001021 - UC Client w/Open Stage 20 Hard Phone - OA Only"/>
    <x v="118"/>
  </r>
  <r>
    <x v="13986"/>
    <s v="03-03-IPVCE001021 - UC Client w/Open Stage 20 Hard Phone - OA Only"/>
    <x v="118"/>
  </r>
  <r>
    <x v="13987"/>
    <s v="03-03-IPVCE001021 - UC Client w/Open Stage 20 Hard Phone - OA Only"/>
    <x v="118"/>
  </r>
  <r>
    <x v="13988"/>
    <s v="03-03-IPVCE001021 - UC Client w/Open Stage 20 Hard Phone - OA Only"/>
    <x v="118"/>
  </r>
  <r>
    <x v="13989"/>
    <s v="03-03-IPVCE001021 - UC Client w/Open Stage 20 Hard Phone - OA Only"/>
    <x v="118"/>
  </r>
  <r>
    <x v="13990"/>
    <s v="03-03-IPVCE001021 - UC Client w/Open Stage 20 Hard Phone - OA Only"/>
    <x v="118"/>
  </r>
  <r>
    <x v="13991"/>
    <s v="03-03-IPVCE001021 - UC Client w/Open Stage 20 Hard Phone - OA Only"/>
    <x v="118"/>
  </r>
  <r>
    <x v="13992"/>
    <s v="03-03-IPVCE001021 - UC Client w/Open Stage 20 Hard Phone - OA Only"/>
    <x v="118"/>
  </r>
  <r>
    <x v="13993"/>
    <s v="03-03-IPVCE001021 - UC Client w/Open Stage 20 Hard Phone - OA Only"/>
    <x v="118"/>
  </r>
  <r>
    <x v="13994"/>
    <s v="03-03-IPVCE001021 - UC Client w/Open Stage 20 Hard Phone - OA Only"/>
    <x v="118"/>
  </r>
  <r>
    <x v="13995"/>
    <s v="03-03-IPVCE001021 - UC Client w/Open Stage 20 Hard Phone - OA Only"/>
    <x v="118"/>
  </r>
  <r>
    <x v="13996"/>
    <s v="03-03-IPVCE001021 - UC Client w/Open Stage 20 Hard Phone - OA Only"/>
    <x v="118"/>
  </r>
  <r>
    <x v="13997"/>
    <s v="03-03-IPVCE001021 - UC Client w/Open Stage 20 Hard Phone - OA Only"/>
    <x v="118"/>
  </r>
  <r>
    <x v="13998"/>
    <s v="03-03-IPVCE001021 - UC Client w/Open Stage 20 Hard Phone - OA Only"/>
    <x v="118"/>
  </r>
  <r>
    <x v="13999"/>
    <s v="03-03-IPVCE001021 - UC Client w/Open Stage 20 Hard Phone - OA Only"/>
    <x v="118"/>
  </r>
  <r>
    <x v="14000"/>
    <s v="03-03-IPVCE001021 - UC Client w/Open Stage 20 Hard Phone - OA Only"/>
    <x v="118"/>
  </r>
  <r>
    <x v="14001"/>
    <s v="03-03-IPVCE001021 - UC Client w/Open Stage 20 Hard Phone - OA Only"/>
    <x v="118"/>
  </r>
  <r>
    <x v="14002"/>
    <s v="03-03-IPVCE001021 - UC Client w/Open Stage 20 Hard Phone - OA Only"/>
    <x v="118"/>
  </r>
  <r>
    <x v="14003"/>
    <s v="03-03-IPVCE001021 - UC Client w/Open Stage 20 Hard Phone - OA Only"/>
    <x v="118"/>
  </r>
  <r>
    <x v="14004"/>
    <s v="03-03-IPVCE001021 - UC Client w/Open Stage 20 Hard Phone - OA Only"/>
    <x v="118"/>
  </r>
  <r>
    <x v="14005"/>
    <s v="03-03-IPVCE001021 - UC Client w/Open Stage 20 Hard Phone - OA Only"/>
    <x v="118"/>
  </r>
  <r>
    <x v="14006"/>
    <s v="03-03-IPVCE001021 - UC Client w/Open Stage 20 Hard Phone - OA Only"/>
    <x v="118"/>
  </r>
  <r>
    <x v="14007"/>
    <s v="03-03-IPVCE001021 - UC Client w/Open Stage 20 Hard Phone - OA Only"/>
    <x v="118"/>
  </r>
  <r>
    <x v="14008"/>
    <s v="03-03-IPVCE001021 - UC Client w/Open Stage 20 Hard Phone - OA Only"/>
    <x v="118"/>
  </r>
  <r>
    <x v="14009"/>
    <s v="03-03-IPVCE001021 - UC Client w/Open Stage 20 Hard Phone - OA Only"/>
    <x v="118"/>
  </r>
  <r>
    <x v="14010"/>
    <s v="03-03-IPVCE001021 - UC Client w/Open Stage 20 Hard Phone - OA Only"/>
    <x v="118"/>
  </r>
  <r>
    <x v="14011"/>
    <s v="03-03-IPVCE001021 - UC Client w/Open Stage 20 Hard Phone - OA Only"/>
    <x v="118"/>
  </r>
  <r>
    <x v="14012"/>
    <s v="03-03-IPVCE001021 - UC Client w/Open Stage 20 Hard Phone - OA Only"/>
    <x v="118"/>
  </r>
  <r>
    <x v="14013"/>
    <s v="03-03-IPVCE001021 - UC Client w/Open Stage 20 Hard Phone - OA Only"/>
    <x v="118"/>
  </r>
  <r>
    <x v="14014"/>
    <s v="03-03-IPVCE001021 - UC Client w/Open Stage 20 Hard Phone - OA Only"/>
    <x v="118"/>
  </r>
  <r>
    <x v="14015"/>
    <s v="03-03-IPVCE001022 - UC Client w/Open Stage 40 Hard Phone - OA Only"/>
    <x v="118"/>
  </r>
  <r>
    <x v="14016"/>
    <s v="03-03-IPVCE001075 - Phantom Num Exist NonUC Client or IPT User"/>
    <x v="118"/>
  </r>
  <r>
    <x v="14017"/>
    <s v="03-03-IPVCE001075 - Phantom Num Exist NonUC Client or IPT User"/>
    <x v="118"/>
  </r>
  <r>
    <x v="14018"/>
    <s v="03-03-IPVCE001075 - Phantom Num Exist NonUC Client or IPT User"/>
    <x v="118"/>
  </r>
  <r>
    <x v="14019"/>
    <s v="03-03-IPVCE001021 - UC Client w/Open Stage 20 Hard Phone - OA Only"/>
    <x v="118"/>
  </r>
  <r>
    <x v="14020"/>
    <s v="03-03-IPVCE001022 - UC Client w/Open Stage 40 Hard Phone - OA Only"/>
    <x v="118"/>
  </r>
  <r>
    <x v="14021"/>
    <s v="03-03-IPVCE001021 - UC Client w/Open Stage 20 Hard Phone - OA Only"/>
    <x v="118"/>
  </r>
  <r>
    <x v="14022"/>
    <s v="03-03-IPVCE001021 - UC Client w/Open Stage 20 Hard Phone - OA Only"/>
    <x v="118"/>
  </r>
  <r>
    <x v="14023"/>
    <s v="03-03-IPVCE001021 - UC Client w/Open Stage 20 Hard Phone - OA Only"/>
    <x v="118"/>
  </r>
  <r>
    <x v="14024"/>
    <s v="03-03-IPVCE001021 - UC Client w/Open Stage 20 Hard Phone - OA Only"/>
    <x v="118"/>
  </r>
  <r>
    <x v="14025"/>
    <s v="03-03-IPVCE001022 - UC Client w/Open Stage 40 Hard Phone - OA Only"/>
    <x v="118"/>
  </r>
  <r>
    <x v="14026"/>
    <s v="03-03-IPVCE001022 - UC Client w/Open Stage 40 Hard Phone - OA Only"/>
    <x v="118"/>
  </r>
  <r>
    <x v="14027"/>
    <s v="03-03-IPVCE001022 - UC Client w/Open Stage 40 Hard Phone - OA Only"/>
    <x v="118"/>
  </r>
  <r>
    <x v="14028"/>
    <s v="03-03-IPVCE001022 - UC Client w/Open Stage 40 Hard Phone - OA Only"/>
    <x v="118"/>
  </r>
  <r>
    <x v="14029"/>
    <s v="03-03-IPVCE001021 - UC Client w/Open Stage 20 Hard Phone - OA Only"/>
    <x v="118"/>
  </r>
  <r>
    <x v="14030"/>
    <s v="03-03-IPVCE001021 - UC Client w/Open Stage 20 Hard Phone - OA Only"/>
    <x v="118"/>
  </r>
  <r>
    <x v="14031"/>
    <s v="03-03-IPVCE001021 - UC Client w/Open Stage 20 Hard Phone - OA Only"/>
    <x v="118"/>
  </r>
  <r>
    <x v="14032"/>
    <s v="03-03-IPVCE001021 - UC Client w/Open Stage 20 Hard Phone - OA Only"/>
    <x v="118"/>
  </r>
  <r>
    <x v="14033"/>
    <s v="03-03-IPVCE001021 - UC Client w/Open Stage 20 Hard Phone - OA Only"/>
    <x v="118"/>
  </r>
  <r>
    <x v="14034"/>
    <s v="03-03-IPVCE001021 - UC Client w/Open Stage 20 Hard Phone - OA Only"/>
    <x v="118"/>
  </r>
  <r>
    <x v="14035"/>
    <s v="03-03-IPVCE001021 - UC Client w/Open Stage 20 Hard Phone - OA Only"/>
    <x v="118"/>
  </r>
  <r>
    <x v="14036"/>
    <s v="03-03-IPVCE001021 - UC Client w/Open Stage 20 Hard Phone - OA Only"/>
    <x v="118"/>
  </r>
  <r>
    <x v="14037"/>
    <s v="03-03-IPVCE001021 - UC Client w/Open Stage 20 Hard Phone - OA Only"/>
    <x v="118"/>
  </r>
  <r>
    <x v="14038"/>
    <s v="03-03-IPVCE001021 - UC Client w/Open Stage 20 Hard Phone - OA Only"/>
    <x v="118"/>
  </r>
  <r>
    <x v="14039"/>
    <s v="03-03-IPVCE001021 - UC Client w/Open Stage 20 Hard Phone - OA Only"/>
    <x v="118"/>
  </r>
  <r>
    <x v="14040"/>
    <s v="03-03-IPVCE001021 - UC Client w/Open Stage 20 Hard Phone - OA Only"/>
    <x v="118"/>
  </r>
  <r>
    <x v="14041"/>
    <s v="03-03-IPVCE001021 - UC Client w/Open Stage 20 Hard Phone - OA Only"/>
    <x v="118"/>
  </r>
  <r>
    <x v="14042"/>
    <s v="03-03-IPVCE001021 - UC Client w/Open Stage 20 Hard Phone - OA Only"/>
    <x v="118"/>
  </r>
  <r>
    <x v="14043"/>
    <s v="03-03-IPVCE001021 - UC Client w/Open Stage 20 Hard Phone - OA Only"/>
    <x v="118"/>
  </r>
  <r>
    <x v="14044"/>
    <s v="03-03-IPVCE001021 - UC Client w/Open Stage 20 Hard Phone - OA Only"/>
    <x v="118"/>
  </r>
  <r>
    <x v="14045"/>
    <s v="03-03-IPVCE001021 - UC Client w/Open Stage 20 Hard Phone - OA Only"/>
    <x v="118"/>
  </r>
  <r>
    <x v="14046"/>
    <s v="03-03-IPVCE001021 - UC Client w/Open Stage 20 Hard Phone - OA Only"/>
    <x v="118"/>
  </r>
  <r>
    <x v="14047"/>
    <s v="03-03-IPVCE001021 - UC Client w/Open Stage 20 Hard Phone - OA Only"/>
    <x v="118"/>
  </r>
  <r>
    <x v="14048"/>
    <s v="03-03-IPVCE001021 - UC Client w/Open Stage 20 Hard Phone - OA Only"/>
    <x v="118"/>
  </r>
  <r>
    <x v="14049"/>
    <s v="03-03-IPVCE001021 - UC Client w/Open Stage 20 Hard Phone - OA Only"/>
    <x v="118"/>
  </r>
  <r>
    <x v="14050"/>
    <s v="03-03-IPVCE001022 - UC Client w/Open Stage 40 Hard Phone - OA Only"/>
    <x v="118"/>
  </r>
  <r>
    <x v="14051"/>
    <s v="03-03-IPVCE001021 - UC Client w/Open Stage 20 Hard Phone - OA Only"/>
    <x v="118"/>
  </r>
  <r>
    <x v="14052"/>
    <s v="03-03-IPVCE001021 - UC Client w/Open Stage 20 Hard Phone - OA Only"/>
    <x v="118"/>
  </r>
  <r>
    <x v="14053"/>
    <s v="03-03-IPVCE001021 - UC Client w/Open Stage 20 Hard Phone - OA Only"/>
    <x v="118"/>
  </r>
  <r>
    <x v="14054"/>
    <s v="03-03-IPVCE001021 - UC Client w/Open Stage 20 Hard Phone - OA Only"/>
    <x v="118"/>
  </r>
  <r>
    <x v="14055"/>
    <s v="03-03-IPVCE001021 - UC Client w/Open Stage 20 Hard Phone - OA Only"/>
    <x v="118"/>
  </r>
  <r>
    <x v="14056"/>
    <s v="03-03-IPVCE001021 - UC Client w/Open Stage 20 Hard Phone - OA Only"/>
    <x v="118"/>
  </r>
  <r>
    <x v="14057"/>
    <s v="03-03-IPVCE001021 - UC Client w/Open Stage 20 Hard Phone - OA Only"/>
    <x v="118"/>
  </r>
  <r>
    <x v="14058"/>
    <s v="03-03-IPVCE001021 - UC Client w/Open Stage 20 Hard Phone - OA Only"/>
    <x v="118"/>
  </r>
  <r>
    <x v="14059"/>
    <s v="03-03-IPVCE001021 - UC Client w/Open Stage 20 Hard Phone - OA Only"/>
    <x v="118"/>
  </r>
  <r>
    <x v="14060"/>
    <s v="03-03-IPVCE001021 - UC Client w/Open Stage 20 Hard Phone - OA Only"/>
    <x v="118"/>
  </r>
  <r>
    <x v="14061"/>
    <s v="03-03-IPVCE001021 - UC Client w/Open Stage 20 Hard Phone - OA Only"/>
    <x v="118"/>
  </r>
  <r>
    <x v="14062"/>
    <s v="03-03-IPVCE001021 - UC Client w/Open Stage 20 Hard Phone - OA Only"/>
    <x v="118"/>
  </r>
  <r>
    <x v="14063"/>
    <s v="03-03-IPVCE001021 - UC Client w/Open Stage 20 Hard Phone - OA Only"/>
    <x v="118"/>
  </r>
  <r>
    <x v="14064"/>
    <s v="03-03-IPVCE001021 - UC Client w/Open Stage 20 Hard Phone - OA Only"/>
    <x v="118"/>
  </r>
  <r>
    <x v="14065"/>
    <s v="03-03-IPVCE001021 - UC Client w/Open Stage 20 Hard Phone - OA Only"/>
    <x v="118"/>
  </r>
  <r>
    <x v="14066"/>
    <s v="03-03-IPVCE001021 - UC Client w/Open Stage 20 Hard Phone - OA Only"/>
    <x v="118"/>
  </r>
  <r>
    <x v="14067"/>
    <s v="03-03-IPVCE001021 - UC Client w/Open Stage 20 Hard Phone - OA Only"/>
    <x v="118"/>
  </r>
  <r>
    <x v="14068"/>
    <s v="03-03-IPVCE001021 - UC Client w/Open Stage 20 Hard Phone - OA Only"/>
    <x v="118"/>
  </r>
  <r>
    <x v="14069"/>
    <s v="03-03-IPVCE001021 - UC Client w/Open Stage 20 Hard Phone - OA Only"/>
    <x v="118"/>
  </r>
  <r>
    <x v="14070"/>
    <s v="03-03-IPVCE001021 - UC Client w/Open Stage 20 Hard Phone - OA Only"/>
    <x v="118"/>
  </r>
  <r>
    <x v="14071"/>
    <s v="03-03-IPVCE001021 - UC Client w/Open Stage 20 Hard Phone - OA Only"/>
    <x v="118"/>
  </r>
  <r>
    <x v="14072"/>
    <s v="03-03-IPVCE001021 - UC Client w/Open Stage 20 Hard Phone - OA Only"/>
    <x v="118"/>
  </r>
  <r>
    <x v="14073"/>
    <s v="03-03-IPVCE001021 - UC Client w/Open Stage 20 Hard Phone - OA Only"/>
    <x v="118"/>
  </r>
  <r>
    <x v="14074"/>
    <s v="03-03-IPVCE001021 - UC Client w/Open Stage 20 Hard Phone - OA Only"/>
    <x v="118"/>
  </r>
  <r>
    <x v="14075"/>
    <s v="03-03-IPVCE001021 - UC Client w/Open Stage 20 Hard Phone - OA Only"/>
    <x v="118"/>
  </r>
  <r>
    <x v="14076"/>
    <s v="03-03-IPVCE001021 - UC Client w/Open Stage 20 Hard Phone - OA Only"/>
    <x v="118"/>
  </r>
  <r>
    <x v="14077"/>
    <s v="03-03-IPVCE001021 - UC Client w/Open Stage 20 Hard Phone - OA Only"/>
    <x v="118"/>
  </r>
  <r>
    <x v="14078"/>
    <s v="03-03-IPVCE001021 - UC Client w/Open Stage 20 Hard Phone - OA Only"/>
    <x v="118"/>
  </r>
  <r>
    <x v="14079"/>
    <s v="03-03-IPVCE001021 - UC Client w/Open Stage 20 Hard Phone - OA Only"/>
    <x v="118"/>
  </r>
  <r>
    <x v="14080"/>
    <s v="03-03-IPVCE001021 - UC Client w/Open Stage 20 Hard Phone - OA Only"/>
    <x v="118"/>
  </r>
  <r>
    <x v="14081"/>
    <s v="03-03-IPVCE001021 - UC Client w/Open Stage 20 Hard Phone - OA Only"/>
    <x v="118"/>
  </r>
  <r>
    <x v="14082"/>
    <s v="03-03-IPVCE001021 - UC Client w/Open Stage 20 Hard Phone - OA Only"/>
    <x v="118"/>
  </r>
  <r>
    <x v="14083"/>
    <s v="03-03-IPVCE001022 - UC Client w/Open Stage 40 Hard Phone - OA Only"/>
    <x v="118"/>
  </r>
  <r>
    <x v="14084"/>
    <s v="03-03-IPVCE001021 - UC Client w/Open Stage 20 Hard Phone - OA Only"/>
    <x v="118"/>
  </r>
  <r>
    <x v="14085"/>
    <s v="03-03-IPVCE001021 - UC Client w/Open Stage 20 Hard Phone - OA Only"/>
    <x v="118"/>
  </r>
  <r>
    <x v="14086"/>
    <s v="03-03-IPVCE001021 - UC Client w/Open Stage 20 Hard Phone - OA Only"/>
    <x v="118"/>
  </r>
  <r>
    <x v="14087"/>
    <s v="03-03-IPVCE001022 - UC Client w/Open Stage 40 Hard Phone - OA Only"/>
    <x v="118"/>
  </r>
  <r>
    <x v="14088"/>
    <s v="03-03-IPVCE001021 - UC Client w/Open Stage 20 Hard Phone - OA Only"/>
    <x v="118"/>
  </r>
  <r>
    <x v="14089"/>
    <s v="03-03-IPVCE001022 - UC Client w/Open Stage 40 Hard Phone - OA Only"/>
    <x v="118"/>
  </r>
  <r>
    <x v="14090"/>
    <s v="03-03-IPVCE001021 - UC Client w/Open Stage 20 Hard Phone - OA Only"/>
    <x v="118"/>
  </r>
  <r>
    <x v="14091"/>
    <s v="03-03-IPVCE001021 - UC Client w/Open Stage 20 Hard Phone - OA Only"/>
    <x v="118"/>
  </r>
  <r>
    <x v="14092"/>
    <s v="03-03-IPVCE001021 - UC Client w/Open Stage 20 Hard Phone - OA Only"/>
    <x v="118"/>
  </r>
  <r>
    <x v="14093"/>
    <s v="03-03-IPVCE001021 - UC Client w/Open Stage 20 Hard Phone - OA Only"/>
    <x v="118"/>
  </r>
  <r>
    <x v="14094"/>
    <s v="03-03-IPVCE001021 - UC Client w/Open Stage 20 Hard Phone - OA Only"/>
    <x v="118"/>
  </r>
  <r>
    <x v="14095"/>
    <s v="03-03-IPVCE001021 - UC Client w/Open Stage 20 Hard Phone - OA Only"/>
    <x v="118"/>
  </r>
  <r>
    <x v="14096"/>
    <s v="03-03-IPVCE001021 - UC Client w/Open Stage 20 Hard Phone - OA Only"/>
    <x v="118"/>
  </r>
  <r>
    <x v="14097"/>
    <s v="03-03-IPVCE001021 - UC Client w/Open Stage 20 Hard Phone - OA Only"/>
    <x v="118"/>
  </r>
  <r>
    <x v="14098"/>
    <s v="03-03-IPVCE001021 - UC Client w/Open Stage 20 Hard Phone - OA Only"/>
    <x v="118"/>
  </r>
  <r>
    <x v="14099"/>
    <s v="03-03-IPVCE001021 - UC Client w/Open Stage 20 Hard Phone - OA Only"/>
    <x v="118"/>
  </r>
  <r>
    <x v="14100"/>
    <s v="03-03-IPVCE001021 - UC Client w/Open Stage 20 Hard Phone - OA Only"/>
    <x v="118"/>
  </r>
  <r>
    <x v="14101"/>
    <s v="03-03-IPVCE001021 - UC Client w/Open Stage 20 Hard Phone - OA Only"/>
    <x v="118"/>
  </r>
  <r>
    <x v="14102"/>
    <s v="03-03-IPVCE001021 - UC Client w/Open Stage 20 Hard Phone - OA Only"/>
    <x v="118"/>
  </r>
  <r>
    <x v="14103"/>
    <s v="03-03-IPVCE001021 - UC Client w/Open Stage 20 Hard Phone - OA Only"/>
    <x v="118"/>
  </r>
  <r>
    <x v="14104"/>
    <s v="03-03-IPVCE001021 - UC Client w/Open Stage 20 Hard Phone - OA Only"/>
    <x v="118"/>
  </r>
  <r>
    <x v="14105"/>
    <s v="03-03-IPVCE001021 - UC Client w/Open Stage 20 Hard Phone - OA Only"/>
    <x v="118"/>
  </r>
  <r>
    <x v="14106"/>
    <s v="03-03-IPVCE001021 - UC Client w/Open Stage 20 Hard Phone - OA Only"/>
    <x v="118"/>
  </r>
  <r>
    <x v="14107"/>
    <s v="03-03-IPVCE001021 - UC Client w/Open Stage 20 Hard Phone - OA Only"/>
    <x v="118"/>
  </r>
  <r>
    <x v="14108"/>
    <s v="03-03-IPVCE001021 - UC Client w/Open Stage 20 Hard Phone - OA Only"/>
    <x v="118"/>
  </r>
  <r>
    <x v="14109"/>
    <s v="03-03-IPVCE001021 - UC Client w/Open Stage 20 Hard Phone - OA Only"/>
    <x v="118"/>
  </r>
  <r>
    <x v="14110"/>
    <s v="03-03-IPVCE001021 - UC Client w/Open Stage 20 Hard Phone - OA Only"/>
    <x v="118"/>
  </r>
  <r>
    <x v="14111"/>
    <s v="03-03-IPVCE001021 - UC Client w/Open Stage 20 Hard Phone - OA Only"/>
    <x v="118"/>
  </r>
  <r>
    <x v="14112"/>
    <s v="03-03-IPVCE001021 - UC Client w/Open Stage 20 Hard Phone - OA Only"/>
    <x v="118"/>
  </r>
  <r>
    <x v="14113"/>
    <s v="03-03-IPVCE001021 - UC Client w/Open Stage 20 Hard Phone - OA Only"/>
    <x v="118"/>
  </r>
  <r>
    <x v="14114"/>
    <s v="03-03-IPVCE001021 - UC Client w/Open Stage 20 Hard Phone - OA Only"/>
    <x v="118"/>
  </r>
  <r>
    <x v="14115"/>
    <s v="03-03-IPVCE001021 - UC Client w/Open Stage 20 Hard Phone - OA Only"/>
    <x v="118"/>
  </r>
  <r>
    <x v="14116"/>
    <s v="03-03-IPVCE001021 - UC Client w/Open Stage 20 Hard Phone - OA Only"/>
    <x v="118"/>
  </r>
  <r>
    <x v="14117"/>
    <s v="03-03-IPVCE001021 - UC Client w/Open Stage 20 Hard Phone - OA Only"/>
    <x v="118"/>
  </r>
  <r>
    <x v="14118"/>
    <s v="03-03-IPVCE001021 - UC Client w/Open Stage 20 Hard Phone - OA Only"/>
    <x v="118"/>
  </r>
  <r>
    <x v="14119"/>
    <s v="03-03-IPVCE001021 - UC Client w/Open Stage 20 Hard Phone - OA Only"/>
    <x v="118"/>
  </r>
  <r>
    <x v="14120"/>
    <s v="03-03-IPVCE001021 - UC Client w/Open Stage 20 Hard Phone - OA Only"/>
    <x v="118"/>
  </r>
  <r>
    <x v="14121"/>
    <s v="03-03-IPVCE001021 - UC Client w/Open Stage 20 Hard Phone - OA Only"/>
    <x v="118"/>
  </r>
  <r>
    <x v="14122"/>
    <s v="03-03-IPVCE001021 - UC Client w/Open Stage 20 Hard Phone - OA Only"/>
    <x v="118"/>
  </r>
  <r>
    <x v="14123"/>
    <s v="03-03-IPVCE001021 - UC Client w/Open Stage 20 Hard Phone - OA Only"/>
    <x v="118"/>
  </r>
  <r>
    <x v="14124"/>
    <s v="03-03-IPVCE001022 - UC Client w/Open Stage 40 Hard Phone - OA Only"/>
    <x v="118"/>
  </r>
  <r>
    <x v="14125"/>
    <s v="03-03-IPVCE001021 - UC Client w/Open Stage 20 Hard Phone - OA Only"/>
    <x v="118"/>
  </r>
  <r>
    <x v="14126"/>
    <s v="03-03-IPVCE001021 - UC Client w/Open Stage 20 Hard Phone - OA Only"/>
    <x v="118"/>
  </r>
  <r>
    <x v="14127"/>
    <s v="03-03-IPVCE001021 - UC Client w/Open Stage 20 Hard Phone - OA Only"/>
    <x v="118"/>
  </r>
  <r>
    <x v="14128"/>
    <s v="03-03-IPVCE001021 - UC Client w/Open Stage 20 Hard Phone - OA Only"/>
    <x v="118"/>
  </r>
  <r>
    <x v="14129"/>
    <s v="03-03-IPVCE001021 - UC Client w/Open Stage 20 Hard Phone - OA Only"/>
    <x v="118"/>
  </r>
  <r>
    <x v="14130"/>
    <s v="03-03-IPVCE001021 - UC Client w/Open Stage 20 Hard Phone - OA Only"/>
    <x v="118"/>
  </r>
  <r>
    <x v="14131"/>
    <s v="03-03-IPVCE001021 - UC Client w/Open Stage 20 Hard Phone - OA Only"/>
    <x v="118"/>
  </r>
  <r>
    <x v="14132"/>
    <s v="03-03-IPVCE001021 - UC Client w/Open Stage 20 Hard Phone - OA Only"/>
    <x v="118"/>
  </r>
  <r>
    <x v="14133"/>
    <s v="03-03-IPVCE001021 - UC Client w/Open Stage 20 Hard Phone - OA Only"/>
    <x v="118"/>
  </r>
  <r>
    <x v="14134"/>
    <s v="03-03-IPVCE001022 - UC Client w/Open Stage 40 Hard Phone - OA Only"/>
    <x v="118"/>
  </r>
  <r>
    <x v="14135"/>
    <s v="03-03-IPVCE001022 - UC Client w/Open Stage 40 Hard Phone - OA Only"/>
    <x v="118"/>
  </r>
  <r>
    <x v="14136"/>
    <s v="03-03-IPVCE001021 - UC Client w/Open Stage 20 Hard Phone - OA Only"/>
    <x v="118"/>
  </r>
  <r>
    <x v="14137"/>
    <s v="03-03-IPVCE001021 - UC Client w/Open Stage 20 Hard Phone - OA Only"/>
    <x v="118"/>
  </r>
  <r>
    <x v="14138"/>
    <s v="03-03-IPVCE001021 - UC Client w/Open Stage 20 Hard Phone - OA Only"/>
    <x v="118"/>
  </r>
  <r>
    <x v="14139"/>
    <s v="03-03-IPVCE001022 - UC Client w/Open Stage 40 Hard Phone - OA Only"/>
    <x v="118"/>
  </r>
  <r>
    <x v="14140"/>
    <s v="03-03-IPVCE001022 - UC Client w/Open Stage 40 Hard Phone - OA Only"/>
    <x v="118"/>
  </r>
  <r>
    <x v="14141"/>
    <s v="03-03-IPVCE001021 - UC Client w/Open Stage 20 Hard Phone - OA Only"/>
    <x v="118"/>
  </r>
  <r>
    <x v="14142"/>
    <s v="03-03-IPVCE001021 - UC Client w/Open Stage 20 Hard Phone - OA Only"/>
    <x v="118"/>
  </r>
  <r>
    <x v="14143"/>
    <s v="03-03-IPVCE001021 - UC Client w/Open Stage 20 Hard Phone - OA Only"/>
    <x v="118"/>
  </r>
  <r>
    <x v="14144"/>
    <s v="03-03-IPVCE001020 - UC Client - No Hardware"/>
    <x v="119"/>
  </r>
  <r>
    <x v="14145"/>
    <s v="03-03-IPVCE001020 - UC Client - No Hardware"/>
    <x v="119"/>
  </r>
  <r>
    <x v="14146"/>
    <s v="03-03-IPVCE001080 - ELIN - Emergency Location ID Number "/>
    <x v="119"/>
  </r>
  <r>
    <x v="14147"/>
    <s v="03-03-IPVCE001085 - STN - Screening Telephone Number "/>
    <x v="119"/>
  </r>
  <r>
    <x v="14148"/>
    <s v="03-03-IPVCE001021 - UC Client w/Open Stage 20 Hard Phone - OA Only"/>
    <x v="119"/>
  </r>
  <r>
    <x v="14149"/>
    <s v="03-03-IPVCE001022 - UC Client w/Open Stage 40 Hard Phone - OA Only"/>
    <x v="119"/>
  </r>
  <r>
    <x v="14150"/>
    <s v="03-03-IPVCE001022 - UC Client w/Open Stage 40 Hard Phone - OA Only"/>
    <x v="119"/>
  </r>
  <r>
    <x v="14151"/>
    <s v="03-03-IPVCE001021 - UC Client w/Open Stage 20 Hard Phone - OA Only"/>
    <x v="119"/>
  </r>
  <r>
    <x v="14152"/>
    <s v="03-03-IPVCE001021 - UC Client w/Open Stage 20 Hard Phone - OA Only"/>
    <x v="119"/>
  </r>
  <r>
    <x v="14153"/>
    <s v="03-03-IPVCE001021 - UC Client w/Open Stage 20 Hard Phone - OA Only"/>
    <x v="119"/>
  </r>
  <r>
    <x v="14154"/>
    <s v="03-03-IPVCE001021 - UC Client w/Open Stage 20 Hard Phone - OA Only"/>
    <x v="119"/>
  </r>
  <r>
    <x v="14155"/>
    <s v="03-03-IPVCE001021 - UC Client w/Open Stage 20 Hard Phone - OA Only"/>
    <x v="119"/>
  </r>
  <r>
    <x v="14156"/>
    <s v="03-03-IPVCE001021 - UC Client w/Open Stage 20 Hard Phone - OA Only"/>
    <x v="119"/>
  </r>
  <r>
    <x v="14157"/>
    <s v="03-03-IPVCE001022 - UC Client w/Open Stage 40 Hard Phone - OA Only"/>
    <x v="119"/>
  </r>
  <r>
    <x v="14158"/>
    <s v="03-03-IPVCE001021 - UC Client w/Open Stage 20 Hard Phone - OA Only"/>
    <x v="119"/>
  </r>
  <r>
    <x v="14159"/>
    <s v="03-03-IPVCE001021 - UC Client w/Open Stage 20 Hard Phone - OA Only"/>
    <x v="119"/>
  </r>
  <r>
    <x v="14160"/>
    <s v="03-03-IPVCE001021 - UC Client w/Open Stage 20 Hard Phone - OA Only"/>
    <x v="119"/>
  </r>
  <r>
    <x v="14161"/>
    <s v="03-03-IPVCE001021 - UC Client w/Open Stage 20 Hard Phone - OA Only"/>
    <x v="119"/>
  </r>
  <r>
    <x v="14162"/>
    <s v="03-03-IPVCE001021 - UC Client w/Open Stage 20 Hard Phone - OA Only"/>
    <x v="119"/>
  </r>
  <r>
    <x v="14163"/>
    <s v="03-03-IPVCE001021 - UC Client w/Open Stage 20 Hard Phone - OA Only"/>
    <x v="119"/>
  </r>
  <r>
    <x v="14164"/>
    <s v="03-03-IPVCE001021 - UC Client w/Open Stage 20 Hard Phone - OA Only"/>
    <x v="119"/>
  </r>
  <r>
    <x v="14165"/>
    <s v="03-03-IPVCE001022 - UC Client w/Open Stage 40 Hard Phone - OA Only"/>
    <x v="119"/>
  </r>
  <r>
    <x v="14166"/>
    <s v="03-03-IPVCE001021 - UC Client w/Open Stage 20 Hard Phone - OA Only"/>
    <x v="119"/>
  </r>
  <r>
    <x v="14167"/>
    <s v="03-03-IPVCE001021 - UC Client w/Open Stage 20 Hard Phone - OA Only"/>
    <x v="119"/>
  </r>
  <r>
    <x v="14168"/>
    <s v="03-03-IPVCE001021 - UC Client w/Open Stage 20 Hard Phone - OA Only"/>
    <x v="119"/>
  </r>
  <r>
    <x v="14169"/>
    <s v="03-03-IPVCE001021 - UC Client w/Open Stage 20 Hard Phone - OA Only"/>
    <x v="119"/>
  </r>
  <r>
    <x v="14170"/>
    <s v="03-03-IPVCE001021 - UC Client w/Open Stage 20 Hard Phone - OA Only"/>
    <x v="119"/>
  </r>
  <r>
    <x v="14171"/>
    <s v="03-03-IPVCE001022 - UC Client w/Open Stage 40 Hard Phone - OA Only"/>
    <x v="119"/>
  </r>
  <r>
    <x v="14172"/>
    <s v="03-03-IPVCE001021 - UC Client w/Open Stage 20 Hard Phone - OA Only"/>
    <x v="119"/>
  </r>
  <r>
    <x v="14173"/>
    <s v="03-03-IPVCE001021 - UC Client w/Open Stage 20 Hard Phone - OA Only"/>
    <x v="119"/>
  </r>
  <r>
    <x v="14174"/>
    <s v="03-03-IPVCE001021 - UC Client w/Open Stage 20 Hard Phone - OA Only"/>
    <x v="119"/>
  </r>
  <r>
    <x v="14175"/>
    <s v="03-03-IPVCE001022 - UC Client w/Open Stage 40 Hard Phone - OA Only"/>
    <x v="119"/>
  </r>
  <r>
    <x v="14176"/>
    <s v="03-03-IPVCE001021 - UC Client w/Open Stage 20 Hard Phone - OA Only"/>
    <x v="119"/>
  </r>
  <r>
    <x v="14177"/>
    <s v="03-03-IPVCE001021 - UC Client w/Open Stage 20 Hard Phone - OA Only"/>
    <x v="119"/>
  </r>
  <r>
    <x v="14178"/>
    <s v="03-03-IPVCE001021 - UC Client w/Open Stage 20 Hard Phone - OA Only"/>
    <x v="119"/>
  </r>
  <r>
    <x v="14179"/>
    <s v="03-03-IPVCE001021 - UC Client w/Open Stage 20 Hard Phone - OA Only"/>
    <x v="119"/>
  </r>
  <r>
    <x v="14180"/>
    <s v="03-03-IPVCE001022 - UC Client w/Open Stage 40 Hard Phone - OA Only"/>
    <x v="119"/>
  </r>
  <r>
    <x v="14181"/>
    <s v="03-03-IPVCE001021 - UC Client w/Open Stage 20 Hard Phone - OA Only"/>
    <x v="119"/>
  </r>
  <r>
    <x v="14182"/>
    <s v="03-03-IPVCE001075 - Phantom Num Exist NonUC Client or IPT User"/>
    <x v="119"/>
  </r>
  <r>
    <x v="14183"/>
    <s v="03-03-IPVCE001075 - Phantom Num Exist NonUC Client or IPT User"/>
    <x v="119"/>
  </r>
  <r>
    <x v="14184"/>
    <s v="03-03-IPVCE001021 - UC Client w/Open Stage 20 Hard Phone - OA Only"/>
    <x v="119"/>
  </r>
  <r>
    <x v="14185"/>
    <s v="03-03-IPVCE001021 - UC Client w/Open Stage 20 Hard Phone - OA Only"/>
    <x v="119"/>
  </r>
  <r>
    <x v="14186"/>
    <s v="03-03-IPVCE001021 - UC Client w/Open Stage 20 Hard Phone - OA Only"/>
    <x v="119"/>
  </r>
  <r>
    <x v="14187"/>
    <s v="03-03-IPVCE001021 - UC Client w/Open Stage 20 Hard Phone - OA Only"/>
    <x v="119"/>
  </r>
  <r>
    <x v="14188"/>
    <s v="03-03-IPVCE001022 - UC Client w/Open Stage 40 Hard Phone - OA Only"/>
    <x v="119"/>
  </r>
  <r>
    <x v="14189"/>
    <s v="03-03-IPVCE001021 - UC Client w/Open Stage 20 Hard Phone - OA Only"/>
    <x v="119"/>
  </r>
  <r>
    <x v="14190"/>
    <s v="03-03-IPVCE001021 - UC Client w/Open Stage 20 Hard Phone - OA Only"/>
    <x v="119"/>
  </r>
  <r>
    <x v="14191"/>
    <s v="03-03-IPVCE001021 - UC Client w/Open Stage 20 Hard Phone - OA Only"/>
    <x v="119"/>
  </r>
  <r>
    <x v="14192"/>
    <s v="03-03-IPVCE001022 - UC Client w/Open Stage 40 Hard Phone - OA Only"/>
    <x v="119"/>
  </r>
  <r>
    <x v="14193"/>
    <s v="03-03-IPVCE001021 - UC Client w/Open Stage 20 Hard Phone - OA Only"/>
    <x v="119"/>
  </r>
  <r>
    <x v="14194"/>
    <s v="03-03-IPVCE001021 - UC Client w/Open Stage 20 Hard Phone - OA Only"/>
    <x v="119"/>
  </r>
  <r>
    <x v="14195"/>
    <s v="03-03-IPVCE001022 - UC Client w/Open Stage 40 Hard Phone - OA Only"/>
    <x v="119"/>
  </r>
  <r>
    <x v="14196"/>
    <s v="03-03-IPVCE001020 - UC Client - No Hardware"/>
    <x v="119"/>
  </r>
  <r>
    <x v="14197"/>
    <s v="03-03-IPVCE001022 - UC Client w/Open Stage 40 Hard Phone - OA Only"/>
    <x v="119"/>
  </r>
  <r>
    <x v="14198"/>
    <s v="03-03-IPVCE001021 - UC Client w/Open Stage 20 Hard Phone - OA Only"/>
    <x v="119"/>
  </r>
  <r>
    <x v="14199"/>
    <s v="03-03-IPVCE001022 - UC Client w/Open Stage 40 Hard Phone - OA Only"/>
    <x v="119"/>
  </r>
  <r>
    <x v="14200"/>
    <s v="03-03-IPVCE001022 - UC Client w/Open Stage 40 Hard Phone - OA Only"/>
    <x v="119"/>
  </r>
  <r>
    <x v="14201"/>
    <s v="03-03-IPVCE001021 - UC Client w/Open Stage 20 Hard Phone - OA Only"/>
    <x v="119"/>
  </r>
  <r>
    <x v="14202"/>
    <s v="03-03-IPVCE001021 - UC Client w/Open Stage 20 Hard Phone - OA Only"/>
    <x v="119"/>
  </r>
  <r>
    <x v="14203"/>
    <s v="03-03-IPVCE001021 - UC Client w/Open Stage 20 Hard Phone - OA Only"/>
    <x v="119"/>
  </r>
  <r>
    <x v="14204"/>
    <s v="03-03-IPVCE001022 - UC Client w/Open Stage 40 Hard Phone - OA Only"/>
    <x v="119"/>
  </r>
  <r>
    <x v="14205"/>
    <s v="03-03-IPVCE001022 - UC Client w/Open Stage 40 Hard Phone - OA Only"/>
    <x v="119"/>
  </r>
  <r>
    <x v="14206"/>
    <s v="03-03-IPVCE001021 - UC Client w/Open Stage 20 Hard Phone - OA Only"/>
    <x v="119"/>
  </r>
  <r>
    <x v="14207"/>
    <s v="03-03-IPVCE001021 - UC Client w/Open Stage 20 Hard Phone - OA Only"/>
    <x v="119"/>
  </r>
  <r>
    <x v="14208"/>
    <s v="03-03-IPVCE001022 - UC Client w/Open Stage 40 Hard Phone - OA Only"/>
    <x v="119"/>
  </r>
  <r>
    <x v="14209"/>
    <s v="03-03-IPVCE001021 - UC Client w/Open Stage 20 Hard Phone - OA Only"/>
    <x v="119"/>
  </r>
  <r>
    <x v="14210"/>
    <s v="03-03-IPVCE001022 - UC Client w/Open Stage 40 Hard Phone - OA Only"/>
    <x v="119"/>
  </r>
  <r>
    <x v="14211"/>
    <s v="03-03-IPVCE001021 - UC Client w/Open Stage 20 Hard Phone - OA Only"/>
    <x v="119"/>
  </r>
  <r>
    <x v="14212"/>
    <s v="03-03-IPVCE001021 - UC Client w/Open Stage 20 Hard Phone - OA Only"/>
    <x v="119"/>
  </r>
  <r>
    <x v="14213"/>
    <s v="03-03-IPVCE001021 - UC Client w/Open Stage 20 Hard Phone - OA Only"/>
    <x v="119"/>
  </r>
  <r>
    <x v="14214"/>
    <s v="03-03-IPVCE001021 - UC Client w/Open Stage 20 Hard Phone - OA Only"/>
    <x v="119"/>
  </r>
  <r>
    <x v="14215"/>
    <s v="03-03-IPVCE001021 - UC Client w/Open Stage 20 Hard Phone - OA Only"/>
    <x v="119"/>
  </r>
  <r>
    <x v="14216"/>
    <s v="03-03-IPVCE001021 - UC Client w/Open Stage 20 Hard Phone - OA Only"/>
    <x v="119"/>
  </r>
  <r>
    <x v="14217"/>
    <s v="03-03-IPVCE001021 - UC Client w/Open Stage 20 Hard Phone - OA Only"/>
    <x v="119"/>
  </r>
  <r>
    <x v="14218"/>
    <s v="03-03-IPVCE001022 - UC Client w/Open Stage 40 Hard Phone - OA Only"/>
    <x v="119"/>
  </r>
  <r>
    <x v="14219"/>
    <s v="03-03-IPVCE001022 - UC Client w/Open Stage 40 Hard Phone - OA Only"/>
    <x v="119"/>
  </r>
  <r>
    <x v="14220"/>
    <s v="03-03-IPVCE001021 - UC Client w/Open Stage 20 Hard Phone - OA Only"/>
    <x v="119"/>
  </r>
  <r>
    <x v="14221"/>
    <s v="03-03-IPVCE001021 - UC Client w/Open Stage 20 Hard Phone - OA Only"/>
    <x v="119"/>
  </r>
  <r>
    <x v="14222"/>
    <s v="03-03-IPVCE001021 - UC Client w/Open Stage 20 Hard Phone - OA Only"/>
    <x v="119"/>
  </r>
  <r>
    <x v="14223"/>
    <s v="03-03-IPVCE001022 - UC Client w/Open Stage 40 Hard Phone - OA Only"/>
    <x v="119"/>
  </r>
  <r>
    <x v="14224"/>
    <s v="03-03-IPVCE001021 - UC Client w/Open Stage 20 Hard Phone - OA Only"/>
    <x v="119"/>
  </r>
  <r>
    <x v="14225"/>
    <s v="03-03-IPVCE001021 - UC Client w/Open Stage 20 Hard Phone - OA Only"/>
    <x v="119"/>
  </r>
  <r>
    <x v="14226"/>
    <s v="03-03-IPVCE001021 - UC Client w/Open Stage 20 Hard Phone - OA Only"/>
    <x v="119"/>
  </r>
  <r>
    <x v="14227"/>
    <s v="03-03-IPVCE001021 - UC Client w/Open Stage 20 Hard Phone - OA Only"/>
    <x v="119"/>
  </r>
  <r>
    <x v="14228"/>
    <s v="03-03-IPVCE001021 - UC Client w/Open Stage 20 Hard Phone - OA Only"/>
    <x v="119"/>
  </r>
  <r>
    <x v="14229"/>
    <s v="03-03-IPVCE001021 - UC Client w/Open Stage 20 Hard Phone - OA Only"/>
    <x v="119"/>
  </r>
  <r>
    <x v="14230"/>
    <s v="03-03-IPVCE001021 - UC Client w/Open Stage 20 Hard Phone - OA Only"/>
    <x v="119"/>
  </r>
  <r>
    <x v="14231"/>
    <s v="03-03-IPVCE001021 - UC Client w/Open Stage 20 Hard Phone - OA Only"/>
    <x v="119"/>
  </r>
  <r>
    <x v="14232"/>
    <s v="03-03-IPVCE001021 - UC Client w/Open Stage 20 Hard Phone - OA Only"/>
    <x v="119"/>
  </r>
  <r>
    <x v="14233"/>
    <s v="03-03-IPVCE001022 - UC Client w/Open Stage 40 Hard Phone - OA Only"/>
    <x v="119"/>
  </r>
  <r>
    <x v="14234"/>
    <s v="03-03-IPVCE001022 - UC Client w/Open Stage 40 Hard Phone - OA Only"/>
    <x v="119"/>
  </r>
  <r>
    <x v="14235"/>
    <s v="03-03-IPVCE001022 - UC Client w/Open Stage 40 Hard Phone - OA Only"/>
    <x v="119"/>
  </r>
  <r>
    <x v="14236"/>
    <s v="03-03-IPVCE001021 - UC Client w/Open Stage 20 Hard Phone - OA Only"/>
    <x v="119"/>
  </r>
  <r>
    <x v="14237"/>
    <s v="03-03-IPVCE001021 - UC Client w/Open Stage 20 Hard Phone - OA Only"/>
    <x v="119"/>
  </r>
  <r>
    <x v="14238"/>
    <s v="03-03-IPVCE001021 - UC Client w/Open Stage 20 Hard Phone - OA Only"/>
    <x v="119"/>
  </r>
  <r>
    <x v="14239"/>
    <s v="03-03-IPVCE001022 - UC Client w/Open Stage 40 Hard Phone - OA Only"/>
    <x v="119"/>
  </r>
  <r>
    <x v="14240"/>
    <s v="03-03-IPVCE001021 - UC Client w/Open Stage 20 Hard Phone - OA Only"/>
    <x v="119"/>
  </r>
  <r>
    <x v="14241"/>
    <s v="03-03-IPVCE001022 - UC Client w/Open Stage 40 Hard Phone - OA Only"/>
    <x v="119"/>
  </r>
  <r>
    <x v="14242"/>
    <s v="03-03-IPVCE001022 - UC Client w/Open Stage 40 Hard Phone - OA Only"/>
    <x v="119"/>
  </r>
  <r>
    <x v="14243"/>
    <s v="03-03-IPVCE001022 - UC Client w/Open Stage 40 Hard Phone - OA Only"/>
    <x v="119"/>
  </r>
  <r>
    <x v="14244"/>
    <s v="03-03-IPVCE001022 - UC Client w/Open Stage 40 Hard Phone - OA Only"/>
    <x v="119"/>
  </r>
  <r>
    <x v="14245"/>
    <s v="03-03-IPVCE001021 - UC Client w/Open Stage 20 Hard Phone - OA Only"/>
    <x v="119"/>
  </r>
  <r>
    <x v="14246"/>
    <s v="03-03-IPVCE001021 - UC Client w/Open Stage 20 Hard Phone - OA Only"/>
    <x v="119"/>
  </r>
  <r>
    <x v="14247"/>
    <s v="03-03-IPVCE001021 - UC Client w/Open Stage 20 Hard Phone - OA Only"/>
    <x v="119"/>
  </r>
  <r>
    <x v="14248"/>
    <s v="03-03-IPVCE001021 - UC Client w/Open Stage 20 Hard Phone - OA Only"/>
    <x v="119"/>
  </r>
  <r>
    <x v="14249"/>
    <s v="03-03-IPVCE001021 - UC Client w/Open Stage 20 Hard Phone - OA Only"/>
    <x v="119"/>
  </r>
  <r>
    <x v="14250"/>
    <s v="03-03-IPVCE001021 - UC Client w/Open Stage 20 Hard Phone - OA Only"/>
    <x v="119"/>
  </r>
  <r>
    <x v="14251"/>
    <s v="03-03-IPVCE001021 - UC Client w/Open Stage 20 Hard Phone - OA Only"/>
    <x v="119"/>
  </r>
  <r>
    <x v="14252"/>
    <s v="03-03-IPVCE001021 - UC Client w/Open Stage 20 Hard Phone - OA Only"/>
    <x v="119"/>
  </r>
  <r>
    <x v="14253"/>
    <s v="03-03-IPVCE001021 - UC Client w/Open Stage 20 Hard Phone - OA Only"/>
    <x v="119"/>
  </r>
  <r>
    <x v="14254"/>
    <s v="03-03-IPVCE001022 - UC Client w/Open Stage 40 Hard Phone - OA Only"/>
    <x v="119"/>
  </r>
  <r>
    <x v="14255"/>
    <s v="03-03-IPVCE001021 - UC Client w/Open Stage 20 Hard Phone - OA Only"/>
    <x v="119"/>
  </r>
  <r>
    <x v="14256"/>
    <s v="03-03-IPVCE001021 - UC Client w/Open Stage 20 Hard Phone - OA Only"/>
    <x v="119"/>
  </r>
  <r>
    <x v="14257"/>
    <s v="03-03-IPVCE001021 - UC Client w/Open Stage 20 Hard Phone - OA Only"/>
    <x v="119"/>
  </r>
  <r>
    <x v="14258"/>
    <s v="03-03-IPVCE001021 - UC Client w/Open Stage 20 Hard Phone - OA Only"/>
    <x v="119"/>
  </r>
  <r>
    <x v="14259"/>
    <s v="03-03-IPVCE001021 - UC Client w/Open Stage 20 Hard Phone - OA Only"/>
    <x v="119"/>
  </r>
  <r>
    <x v="14260"/>
    <s v="03-03-IPVCE001021 - UC Client w/Open Stage 20 Hard Phone - OA Only"/>
    <x v="119"/>
  </r>
  <r>
    <x v="14261"/>
    <s v="03-03-IPVCE001021 - UC Client w/Open Stage 20 Hard Phone - OA Only"/>
    <x v="119"/>
  </r>
  <r>
    <x v="14262"/>
    <s v="03-03-IPVCE001022 - UC Client w/Open Stage 40 Hard Phone - OA Only"/>
    <x v="119"/>
  </r>
  <r>
    <x v="14263"/>
    <s v="03-03-IPVCE001021 - UC Client w/Open Stage 20 Hard Phone - OA Only"/>
    <x v="119"/>
  </r>
  <r>
    <x v="14264"/>
    <s v="03-03-IPVCE001021 - UC Client w/Open Stage 20 Hard Phone - OA Only"/>
    <x v="119"/>
  </r>
  <r>
    <x v="14265"/>
    <s v="03-03-IPVCE001021 - UC Client w/Open Stage 20 Hard Phone - OA Only"/>
    <x v="119"/>
  </r>
  <r>
    <x v="14266"/>
    <s v="03-03-IPVCE001021 - UC Client w/Open Stage 20 Hard Phone - OA Only"/>
    <x v="119"/>
  </r>
  <r>
    <x v="14267"/>
    <s v="03-03-IPVCE001021 - UC Client w/Open Stage 20 Hard Phone - OA Only"/>
    <x v="119"/>
  </r>
  <r>
    <x v="14268"/>
    <s v="03-03-IPVCE001021 - UC Client w/Open Stage 20 Hard Phone - OA Only"/>
    <x v="119"/>
  </r>
  <r>
    <x v="14269"/>
    <s v="03-03-IPVCE001021 - UC Client w/Open Stage 20 Hard Phone - OA Only"/>
    <x v="119"/>
  </r>
  <r>
    <x v="14270"/>
    <s v="03-03-IPVCE001022 - UC Client w/Open Stage 40 Hard Phone - OA Only"/>
    <x v="119"/>
  </r>
  <r>
    <x v="14271"/>
    <s v="03-03-IPVCE001021 - UC Client w/Open Stage 20 Hard Phone - OA Only"/>
    <x v="119"/>
  </r>
  <r>
    <x v="14272"/>
    <s v="03-03-IPVCE001021 - UC Client w/Open Stage 20 Hard Phone - OA Only"/>
    <x v="119"/>
  </r>
  <r>
    <x v="14273"/>
    <s v="03-03-IPVCE001021 - UC Client w/Open Stage 20 Hard Phone - OA Only"/>
    <x v="119"/>
  </r>
  <r>
    <x v="14274"/>
    <s v="03-03-IPVCE001021 - UC Client w/Open Stage 20 Hard Phone - OA Only"/>
    <x v="119"/>
  </r>
  <r>
    <x v="14275"/>
    <s v="03-03-IPVCE001021 - UC Client w/Open Stage 20 Hard Phone - OA Only"/>
    <x v="119"/>
  </r>
  <r>
    <x v="14276"/>
    <s v="03-03-IPVCE001021 - UC Client w/Open Stage 20 Hard Phone - OA Only"/>
    <x v="119"/>
  </r>
  <r>
    <x v="14277"/>
    <s v="03-03-IPVCE001021 - UC Client w/Open Stage 20 Hard Phone - OA Only"/>
    <x v="119"/>
  </r>
  <r>
    <x v="14278"/>
    <s v="03-03-IPVCE001021 - UC Client w/Open Stage 20 Hard Phone - OA Only"/>
    <x v="119"/>
  </r>
  <r>
    <x v="14279"/>
    <s v="03-03-IPVCE001021 - UC Client w/Open Stage 20 Hard Phone - OA Only"/>
    <x v="119"/>
  </r>
  <r>
    <x v="14280"/>
    <s v="03-03-IPVCE001021 - UC Client w/Open Stage 20 Hard Phone - OA Only"/>
    <x v="119"/>
  </r>
  <r>
    <x v="14281"/>
    <s v="03-03-IPVCE001021 - UC Client w/Open Stage 20 Hard Phone - OA Only"/>
    <x v="119"/>
  </r>
  <r>
    <x v="14282"/>
    <s v="03-03-IPVCE001021 - UC Client w/Open Stage 20 Hard Phone - OA Only"/>
    <x v="119"/>
  </r>
  <r>
    <x v="14283"/>
    <s v="03-03-IPVCE001021 - UC Client w/Open Stage 20 Hard Phone - OA Only"/>
    <x v="119"/>
  </r>
  <r>
    <x v="14284"/>
    <s v="03-03-IPVCE001021 - UC Client w/Open Stage 20 Hard Phone - OA Only"/>
    <x v="119"/>
  </r>
  <r>
    <x v="14285"/>
    <s v="03-03-IPVCE001021 - UC Client w/Open Stage 20 Hard Phone - OA Only"/>
    <x v="119"/>
  </r>
  <r>
    <x v="14286"/>
    <s v="03-03-IPVCE001021 - UC Client w/Open Stage 20 Hard Phone - OA Only"/>
    <x v="119"/>
  </r>
  <r>
    <x v="14287"/>
    <s v="03-03-IPVCE001021 - UC Client w/Open Stage 20 Hard Phone - OA Only"/>
    <x v="119"/>
  </r>
  <r>
    <x v="14288"/>
    <s v="03-03-IPVCE001021 - UC Client w/Open Stage 20 Hard Phone - OA Only"/>
    <x v="119"/>
  </r>
  <r>
    <x v="14289"/>
    <s v="03-03-IPVCE001021 - UC Client w/Open Stage 20 Hard Phone - OA Only"/>
    <x v="119"/>
  </r>
  <r>
    <x v="14290"/>
    <s v="03-03-IPVCE001021 - UC Client w/Open Stage 20 Hard Phone - OA Only"/>
    <x v="119"/>
  </r>
  <r>
    <x v="14291"/>
    <s v="03-03-IPVCE001021 - UC Client w/Open Stage 20 Hard Phone - OA Only"/>
    <x v="119"/>
  </r>
  <r>
    <x v="14292"/>
    <s v="03-03-IPVCE001021 - UC Client w/Open Stage 20 Hard Phone - OA Only"/>
    <x v="119"/>
  </r>
  <r>
    <x v="14293"/>
    <s v="03-03-IPVCE001021 - UC Client w/Open Stage 20 Hard Phone - OA Only"/>
    <x v="119"/>
  </r>
  <r>
    <x v="14294"/>
    <s v="03-03-IPVCE001021 - UC Client w/Open Stage 20 Hard Phone - OA Only"/>
    <x v="119"/>
  </r>
  <r>
    <x v="14295"/>
    <s v="03-03-IPVCE001021 - UC Client w/Open Stage 20 Hard Phone - OA Only"/>
    <x v="119"/>
  </r>
  <r>
    <x v="14296"/>
    <s v="03-03-IPVCE001021 - UC Client w/Open Stage 20 Hard Phone - OA Only"/>
    <x v="119"/>
  </r>
  <r>
    <x v="14297"/>
    <s v="03-03-IPVCE001021 - UC Client w/Open Stage 20 Hard Phone - OA Only"/>
    <x v="119"/>
  </r>
  <r>
    <x v="14298"/>
    <s v="03-03-IPVCE001021 - UC Client w/Open Stage 20 Hard Phone - OA Only"/>
    <x v="119"/>
  </r>
  <r>
    <x v="14299"/>
    <s v="03-03-IPVCE001021 - UC Client w/Open Stage 20 Hard Phone - OA Only"/>
    <x v="119"/>
  </r>
  <r>
    <x v="14300"/>
    <s v="03-03-IPVCE001021 - UC Client w/Open Stage 20 Hard Phone - OA Only"/>
    <x v="119"/>
  </r>
  <r>
    <x v="14301"/>
    <s v="03-03-IPVCE001021 - UC Client w/Open Stage 20 Hard Phone - OA Only"/>
    <x v="119"/>
  </r>
  <r>
    <x v="14302"/>
    <s v="03-03-IPVCE001021 - UC Client w/Open Stage 20 Hard Phone - OA Only"/>
    <x v="119"/>
  </r>
  <r>
    <x v="14303"/>
    <s v="03-03-IPVCE001021 - UC Client w/Open Stage 20 Hard Phone - OA Only"/>
    <x v="119"/>
  </r>
  <r>
    <x v="14304"/>
    <s v="03-03-IPVCE001021 - UC Client w/Open Stage 20 Hard Phone - OA Only"/>
    <x v="119"/>
  </r>
  <r>
    <x v="14305"/>
    <s v="03-03-IPVCE001021 - UC Client w/Open Stage 20 Hard Phone - OA Only"/>
    <x v="119"/>
  </r>
  <r>
    <x v="14306"/>
    <s v="03-03-IPVCE001021 - UC Client w/Open Stage 20 Hard Phone - OA Only"/>
    <x v="119"/>
  </r>
  <r>
    <x v="14307"/>
    <s v="03-03-IPVCE001021 - UC Client w/Open Stage 20 Hard Phone - OA Only"/>
    <x v="119"/>
  </r>
  <r>
    <x v="14308"/>
    <s v="03-03-IPVCE001020 - UC Client - No Hardware"/>
    <x v="119"/>
  </r>
  <r>
    <x v="14309"/>
    <s v="03-03-IPVCE001020 - UC Client - No Hardware"/>
    <x v="119"/>
  </r>
  <r>
    <x v="14310"/>
    <s v="03-03-IPVCE001022 - UC Client w/Open Stage 40 Hard Phone - OA Only"/>
    <x v="119"/>
  </r>
  <r>
    <x v="14311"/>
    <s v="03-03-IPVCE001022 - UC Client w/Open Stage 40 Hard Phone - OA Only"/>
    <x v="119"/>
  </r>
  <r>
    <x v="14312"/>
    <s v="03-03-IPVCE001021 - UC Client w/Open Stage 20 Hard Phone - OA Only"/>
    <x v="119"/>
  </r>
  <r>
    <x v="14313"/>
    <s v="03-03-IPVCE001021 - UC Client w/Open Stage 20 Hard Phone - OA Only"/>
    <x v="119"/>
  </r>
  <r>
    <x v="14314"/>
    <s v="03-03-IPVCE001021 - UC Client w/Open Stage 20 Hard Phone - OA Only"/>
    <x v="119"/>
  </r>
  <r>
    <x v="14315"/>
    <s v="03-03-IPVCE001022 - UC Client w/Open Stage 40 Hard Phone - OA Only"/>
    <x v="119"/>
  </r>
  <r>
    <x v="14316"/>
    <s v="03-03-IPVCE001022 - UC Client w/Open Stage 40 Hard Phone - OA Only"/>
    <x v="119"/>
  </r>
  <r>
    <x v="14317"/>
    <s v="03-03-IPVCE001021 - UC Client w/Open Stage 20 Hard Phone - OA Only"/>
    <x v="119"/>
  </r>
  <r>
    <x v="14318"/>
    <s v="03-03-IPVCE001075 - Phantom Num Exist NonUC Client or IPT User"/>
    <x v="120"/>
  </r>
  <r>
    <x v="14319"/>
    <s v="03-03-IPVCE001020 - UC Client - No Hardware"/>
    <x v="120"/>
  </r>
  <r>
    <x v="14320"/>
    <s v="03-03-IPVCE001022 - UC Client w/Open Stage 40 Hard Phone - OA Only"/>
    <x v="120"/>
  </r>
  <r>
    <x v="14321"/>
    <s v="03-03-IPVCE001022 - UC Client w/Open Stage 40 Hard Phone - OA Only"/>
    <x v="120"/>
  </r>
  <r>
    <x v="14322"/>
    <s v="03-03-IPVCE001022 - UC Client w/Open Stage 40 Hard Phone - OA Only"/>
    <x v="120"/>
  </r>
  <r>
    <x v="14323"/>
    <s v="03-03-IPVCE001080 - ELIN - Emergency Location ID Number "/>
    <x v="120"/>
  </r>
  <r>
    <x v="14324"/>
    <s v="03-03-IPVCE001085 - STN - Screening Telephone Number "/>
    <x v="120"/>
  </r>
  <r>
    <x v="14325"/>
    <s v="03-03-IPVCE001021 - UC Client w/Open Stage 20 Hard Phone - OA Only"/>
    <x v="120"/>
  </r>
  <r>
    <x v="14326"/>
    <s v="03-03-IPVCE001021 - UC Client w/Open Stage 20 Hard Phone - OA Only"/>
    <x v="120"/>
  </r>
  <r>
    <x v="14327"/>
    <s v="03-03-IPVCE001021 - UC Client w/Open Stage 20 Hard Phone - OA Only"/>
    <x v="120"/>
  </r>
  <r>
    <x v="14328"/>
    <s v="03-03-IPVCE001021 - UC Client w/Open Stage 20 Hard Phone - OA Only"/>
    <x v="120"/>
  </r>
  <r>
    <x v="14329"/>
    <s v="03-03-IPVCE001021 - UC Client w/Open Stage 20 Hard Phone - OA Only"/>
    <x v="120"/>
  </r>
  <r>
    <x v="14330"/>
    <s v="03-03-IPVCE001022 - UC Client w/Open Stage 40 Hard Phone - OA Only"/>
    <x v="120"/>
  </r>
  <r>
    <x v="14331"/>
    <s v="03-03-IPVCE001060 - 2nd Line Appear Exist IPT NonUC Voice Only"/>
    <x v="120"/>
  </r>
  <r>
    <x v="14332"/>
    <s v="03-03-IPVCE001021 - UC Client w/Open Stage 20 Hard Phone - OA Only"/>
    <x v="120"/>
  </r>
  <r>
    <x v="14333"/>
    <s v="03-03-IPVCE001021 - UC Client w/Open Stage 20 Hard Phone - OA Only"/>
    <x v="120"/>
  </r>
  <r>
    <x v="14334"/>
    <s v="03-03-IPVCE001021 - UC Client w/Open Stage 20 Hard Phone - OA Only"/>
    <x v="120"/>
  </r>
  <r>
    <x v="14335"/>
    <s v="03-03-IPVCE001021 - UC Client w/Open Stage 20 Hard Phone - OA Only"/>
    <x v="120"/>
  </r>
  <r>
    <x v="14336"/>
    <s v="03-03-IPVCE001021 - UC Client w/Open Stage 20 Hard Phone - OA Only"/>
    <x v="120"/>
  </r>
  <r>
    <x v="14337"/>
    <s v="03-03-IPVCE001021 - UC Client w/Open Stage 20 Hard Phone - OA Only"/>
    <x v="120"/>
  </r>
  <r>
    <x v="14338"/>
    <s v="03-03-IPVCE001022 - UC Client w/Open Stage 40 Hard Phone - OA Only"/>
    <x v="120"/>
  </r>
  <r>
    <x v="14339"/>
    <s v="03-03-IPVCE001022 - UC Client w/Open Stage 40 Hard Phone - OA Only"/>
    <x v="120"/>
  </r>
  <r>
    <x v="14340"/>
    <s v="03-03-IPVCE001020 - UC Client - No Hardware"/>
    <x v="120"/>
  </r>
  <r>
    <x v="14341"/>
    <s v="03-03-IPVCE001021 - UC Client w/Open Stage 20 Hard Phone - OA Only"/>
    <x v="120"/>
  </r>
  <r>
    <x v="14342"/>
    <s v="03-03-IPVCE001021 - UC Client w/Open Stage 20 Hard Phone - OA Only"/>
    <x v="120"/>
  </r>
  <r>
    <x v="14343"/>
    <s v="03-03-IPVCE001021 - UC Client w/Open Stage 20 Hard Phone - OA Only"/>
    <x v="120"/>
  </r>
  <r>
    <x v="14344"/>
    <s v="03-03-IPVCE001021 - UC Client w/Open Stage 20 Hard Phone - OA Only"/>
    <x v="120"/>
  </r>
  <r>
    <x v="14345"/>
    <s v="03-03-IPVCE001021 - UC Client w/Open Stage 20 Hard Phone - OA Only"/>
    <x v="120"/>
  </r>
  <r>
    <x v="14346"/>
    <s v="03-03-IPVCE001021 - UC Client w/Open Stage 20 Hard Phone - OA Only"/>
    <x v="120"/>
  </r>
  <r>
    <x v="14347"/>
    <s v="03-03-IPVCE001020 - UC Client - No Hardware"/>
    <x v="120"/>
  </r>
  <r>
    <x v="14348"/>
    <s v="03-03-IPVCE001021 - UC Client w/Open Stage 20 Hard Phone - OA Only"/>
    <x v="120"/>
  </r>
  <r>
    <x v="14349"/>
    <s v="03-03-IPVCE001021 - UC Client w/Open Stage 20 Hard Phone - OA Only"/>
    <x v="120"/>
  </r>
  <r>
    <x v="14350"/>
    <s v="03-03-IPVCE001021 - UC Client w/Open Stage 20 Hard Phone - OA Only"/>
    <x v="120"/>
  </r>
  <r>
    <x v="14351"/>
    <s v="03-03-IPVCE001022 - UC Client w/Open Stage 40 Hard Phone - OA Only"/>
    <x v="120"/>
  </r>
  <r>
    <x v="14352"/>
    <s v="03-03-IPVCE001021 - UC Client w/Open Stage 20 Hard Phone - OA Only"/>
    <x v="120"/>
  </r>
  <r>
    <x v="14353"/>
    <s v="03-03-IPVCE001021 - UC Client w/Open Stage 20 Hard Phone - OA Only"/>
    <x v="120"/>
  </r>
  <r>
    <x v="14354"/>
    <s v="03-03-IPVCE001021 - UC Client w/Open Stage 20 Hard Phone - OA Only"/>
    <x v="120"/>
  </r>
  <r>
    <x v="14355"/>
    <s v="03-03-IPVCE001021 - UC Client w/Open Stage 20 Hard Phone - OA Only"/>
    <x v="120"/>
  </r>
  <r>
    <x v="14356"/>
    <s v="03-03-IPVCE001021 - UC Client w/Open Stage 20 Hard Phone - OA Only"/>
    <x v="120"/>
  </r>
  <r>
    <x v="14357"/>
    <s v="03-03-IPVCE001021 - UC Client w/Open Stage 20 Hard Phone - OA Only"/>
    <x v="120"/>
  </r>
  <r>
    <x v="14358"/>
    <s v="03-03-IPVCE001021 - UC Client w/Open Stage 20 Hard Phone - OA Only"/>
    <x v="120"/>
  </r>
  <r>
    <x v="14359"/>
    <s v="03-03-IPVCE001020 - UC Client - No Hardware"/>
    <x v="120"/>
  </r>
  <r>
    <x v="14360"/>
    <s v="03-03-IPVCE001021 - UC Client w/Open Stage 20 Hard Phone - OA Only"/>
    <x v="120"/>
  </r>
  <r>
    <x v="14361"/>
    <s v="03-03-IPVCE001021 - UC Client w/Open Stage 20 Hard Phone - OA Only"/>
    <x v="120"/>
  </r>
  <r>
    <x v="14362"/>
    <s v="03-03-IPVCE001021 - UC Client w/Open Stage 20 Hard Phone - OA Only"/>
    <x v="120"/>
  </r>
  <r>
    <x v="14363"/>
    <s v="03-03-IPVCE001021 - UC Client w/Open Stage 20 Hard Phone - OA Only"/>
    <x v="120"/>
  </r>
  <r>
    <x v="14364"/>
    <s v="03-03-IPVCE001021 - UC Client w/Open Stage 20 Hard Phone - OA Only"/>
    <x v="120"/>
  </r>
  <r>
    <x v="14365"/>
    <s v="03-03-IPVCE001021 - UC Client w/Open Stage 20 Hard Phone - OA Only"/>
    <x v="120"/>
  </r>
  <r>
    <x v="14366"/>
    <s v="03-03-IPVCE001021 - UC Client w/Open Stage 20 Hard Phone - OA Only"/>
    <x v="120"/>
  </r>
  <r>
    <x v="14367"/>
    <s v="03-03-IPVCE001021 - UC Client w/Open Stage 20 Hard Phone - OA Only"/>
    <x v="120"/>
  </r>
  <r>
    <x v="14368"/>
    <s v="03-03-IPVCE001021 - UC Client w/Open Stage 20 Hard Phone - OA Only"/>
    <x v="120"/>
  </r>
  <r>
    <x v="14369"/>
    <s v="03-03-IPVCE001021 - UC Client w/Open Stage 20 Hard Phone - OA Only"/>
    <x v="120"/>
  </r>
  <r>
    <x v="14370"/>
    <s v="03-03-IPVCE001021 - UC Client w/Open Stage 20 Hard Phone - OA Only"/>
    <x v="120"/>
  </r>
  <r>
    <x v="14371"/>
    <s v="03-03-IPVCE001021 - UC Client w/Open Stage 20 Hard Phone - OA Only"/>
    <x v="120"/>
  </r>
  <r>
    <x v="14372"/>
    <s v="03-03-IPVCE001022 - UC Client w/Open Stage 40 Hard Phone - OA Only"/>
    <x v="120"/>
  </r>
  <r>
    <x v="14373"/>
    <s v="03-03-IPVCE001022 - UC Client w/Open Stage 40 Hard Phone - OA Only"/>
    <x v="120"/>
  </r>
  <r>
    <x v="14374"/>
    <s v="03-03-IPVCE001021 - UC Client w/Open Stage 20 Hard Phone - OA Only"/>
    <x v="120"/>
  </r>
  <r>
    <x v="14375"/>
    <s v="03-03-IPVCE001021 - UC Client w/Open Stage 20 Hard Phone - OA Only"/>
    <x v="120"/>
  </r>
  <r>
    <x v="14376"/>
    <s v="03-03-IPVCE001021 - UC Client w/Open Stage 20 Hard Phone - OA Only"/>
    <x v="120"/>
  </r>
  <r>
    <x v="14377"/>
    <s v="03-03-IPVCE001021 - UC Client w/Open Stage 20 Hard Phone - OA Only"/>
    <x v="120"/>
  </r>
  <r>
    <x v="14378"/>
    <s v="03-03-IPVCE001022 - UC Client w/Open Stage 40 Hard Phone - OA Only"/>
    <x v="120"/>
  </r>
  <r>
    <x v="14379"/>
    <s v="03-03-IPVCE001021 - UC Client w/Open Stage 20 Hard Phone - OA Only"/>
    <x v="120"/>
  </r>
  <r>
    <x v="14380"/>
    <s v="03-03-IPVCE001021 - UC Client w/Open Stage 20 Hard Phone - OA Only"/>
    <x v="120"/>
  </r>
  <r>
    <x v="14381"/>
    <s v="03-03-IPVCE001022 - UC Client w/Open Stage 40 Hard Phone - OA Only"/>
    <x v="120"/>
  </r>
  <r>
    <x v="14382"/>
    <s v="03-03-IPVCE001021 - UC Client w/Open Stage 20 Hard Phone - OA Only"/>
    <x v="120"/>
  </r>
  <r>
    <x v="14383"/>
    <s v="03-03-IPVCE001021 - UC Client w/Open Stage 20 Hard Phone - OA Only"/>
    <x v="120"/>
  </r>
  <r>
    <x v="14384"/>
    <s v="03-03-IPVCE001021 - UC Client w/Open Stage 20 Hard Phone - OA Only"/>
    <x v="120"/>
  </r>
  <r>
    <x v="14385"/>
    <s v="03-03-IPVCE001021 - UC Client w/Open Stage 20 Hard Phone - OA Only"/>
    <x v="120"/>
  </r>
  <r>
    <x v="14386"/>
    <s v="03-03-IPVCE001021 - UC Client w/Open Stage 20 Hard Phone - OA Only"/>
    <x v="120"/>
  </r>
  <r>
    <x v="14387"/>
    <s v="03-03-IPVCE001021 - UC Client w/Open Stage 20 Hard Phone - OA Only"/>
    <x v="120"/>
  </r>
  <r>
    <x v="14388"/>
    <s v="03-03-IPVCE001020 - UC Client - No Hardware"/>
    <x v="120"/>
  </r>
  <r>
    <x v="14389"/>
    <s v="03-03-IPVCE001020 - UC Client - No Hardware"/>
    <x v="120"/>
  </r>
  <r>
    <x v="14390"/>
    <s v="03-03-IPVCE001021 - UC Client w/Open Stage 20 Hard Phone - OA Only"/>
    <x v="120"/>
  </r>
  <r>
    <x v="14391"/>
    <s v="03-03-IPVCE001021 - UC Client w/Open Stage 20 Hard Phone - OA Only"/>
    <x v="120"/>
  </r>
  <r>
    <x v="14392"/>
    <s v="03-03-IPVCE001021 - UC Client w/Open Stage 20 Hard Phone - OA Only"/>
    <x v="120"/>
  </r>
  <r>
    <x v="14393"/>
    <s v="03-03-IPVCE001021 - UC Client w/Open Stage 20 Hard Phone - OA Only"/>
    <x v="120"/>
  </r>
  <r>
    <x v="14394"/>
    <s v="03-03-IPVCE001021 - UC Client w/Open Stage 20 Hard Phone - OA Only"/>
    <x v="120"/>
  </r>
  <r>
    <x v="14395"/>
    <s v="03-03-IPVCE001021 - UC Client w/Open Stage 20 Hard Phone - OA Only"/>
    <x v="120"/>
  </r>
  <r>
    <x v="14396"/>
    <s v="03-03-IPVCE001020 - UC Client - No Hardware"/>
    <x v="120"/>
  </r>
  <r>
    <x v="14397"/>
    <s v="03-03-IPVCE001020 - UC Client - No Hardware"/>
    <x v="120"/>
  </r>
  <r>
    <x v="14398"/>
    <s v="03-03-IPVCE001021 - UC Client w/Open Stage 20 Hard Phone - OA Only"/>
    <x v="120"/>
  </r>
  <r>
    <x v="14399"/>
    <s v="03-03-IPVCE001021 - UC Client w/Open Stage 20 Hard Phone - OA Only"/>
    <x v="120"/>
  </r>
  <r>
    <x v="14400"/>
    <s v="03-03-IPVCE001021 - UC Client w/Open Stage 20 Hard Phone - OA Only"/>
    <x v="120"/>
  </r>
  <r>
    <x v="14401"/>
    <s v="03-03-IPVCE001021 - UC Client w/Open Stage 20 Hard Phone - OA Only"/>
    <x v="120"/>
  </r>
  <r>
    <x v="14402"/>
    <s v="03-03-IPVCE001075 - Phantom Num Exist NonUC Client or IPT User"/>
    <x v="121"/>
  </r>
  <r>
    <x v="14403"/>
    <s v="03-03-IPVCE001075 - Phantom Num Exist NonUC Client or IPT User"/>
    <x v="121"/>
  </r>
  <r>
    <x v="14404"/>
    <s v="03-03-IPVCE001080 - ELIN - Emergency Location ID Number "/>
    <x v="121"/>
  </r>
  <r>
    <x v="14405"/>
    <s v="03-03-IPVCE001020 - UC Client - No Hardware"/>
    <x v="121"/>
  </r>
  <r>
    <x v="14406"/>
    <s v="03-03-IPVCE001020 - UC Client - No Hardware"/>
    <x v="121"/>
  </r>
  <r>
    <x v="14407"/>
    <s v="03-03-IPVCE001020 - UC Client - No Hardware"/>
    <x v="121"/>
  </r>
  <r>
    <x v="14408"/>
    <s v="03-03-IPVCE001020 - UC Client - No Hardware"/>
    <x v="121"/>
  </r>
  <r>
    <x v="14409"/>
    <s v="03-03-IPVCE001020 - UC Client - No Hardware"/>
    <x v="121"/>
  </r>
  <r>
    <x v="14410"/>
    <s v="03-03-IPVCE001020 - UC Client - No Hardware"/>
    <x v="121"/>
  </r>
  <r>
    <x v="14411"/>
    <s v="03-03-IPVCE001060 - 2nd Line Appear Exist IPT NonUC Voice Only"/>
    <x v="121"/>
  </r>
  <r>
    <x v="14412"/>
    <s v="03-03-IPVCE001022 - UC Client w/Open Stage 40 Hard Phone - OA Only"/>
    <x v="121"/>
  </r>
  <r>
    <x v="14413"/>
    <s v="03-03-IPVCE001022 - UC Client w/Open Stage 40 Hard Phone - OA Only"/>
    <x v="121"/>
  </r>
  <r>
    <x v="14414"/>
    <s v="03-03-IPVCE001022 - UC Client w/Open Stage 40 Hard Phone - OA Only"/>
    <x v="121"/>
  </r>
  <r>
    <x v="14415"/>
    <s v="03-03-IPVCE001022 - UC Client w/Open Stage 40 Hard Phone - OA Only"/>
    <x v="121"/>
  </r>
  <r>
    <x v="14416"/>
    <s v="03-03-IPVCE001022 - UC Client w/Open Stage 40 Hard Phone - OA Only"/>
    <x v="121"/>
  </r>
  <r>
    <x v="14417"/>
    <s v="03-03-IPVCE001022 - UC Client w/Open Stage 40 Hard Phone - OA Only"/>
    <x v="121"/>
  </r>
  <r>
    <x v="14418"/>
    <s v="03-03-IPVCE001022 - UC Client w/Open Stage 40 Hard Phone - OA Only"/>
    <x v="121"/>
  </r>
  <r>
    <x v="14419"/>
    <s v="03-03-IPVCE001022 - UC Client w/Open Stage 40 Hard Phone - OA Only"/>
    <x v="121"/>
  </r>
  <r>
    <x v="14420"/>
    <s v="03-03-IPVCE001022 - UC Client w/Open Stage 40 Hard Phone - OA Only"/>
    <x v="121"/>
  </r>
  <r>
    <x v="14421"/>
    <s v="03-03-IPVCE001022 - UC Client w/Open Stage 40 Hard Phone - OA Only"/>
    <x v="121"/>
  </r>
  <r>
    <x v="14422"/>
    <s v="03-03-IPVCE001022 - UC Client w/Open Stage 40 Hard Phone - OA Only"/>
    <x v="121"/>
  </r>
  <r>
    <x v="14423"/>
    <s v="03-03-IPVCE001022 - UC Client w/Open Stage 40 Hard Phone - OA Only"/>
    <x v="121"/>
  </r>
  <r>
    <x v="14424"/>
    <s v="03-03-IPVCE001022 - UC Client w/Open Stage 40 Hard Phone - OA Only"/>
    <x v="121"/>
  </r>
  <r>
    <x v="14425"/>
    <s v="03-03-IPVCE001022 - UC Client w/Open Stage 40 Hard Phone - OA Only"/>
    <x v="121"/>
  </r>
  <r>
    <x v="14426"/>
    <s v="03-03-IPVCE001022 - UC Client w/Open Stage 40 Hard Phone - OA Only"/>
    <x v="121"/>
  </r>
  <r>
    <x v="14427"/>
    <s v="03-03-IPVCE001022 - UC Client w/Open Stage 40 Hard Phone - OA Only"/>
    <x v="121"/>
  </r>
  <r>
    <x v="14428"/>
    <s v="03-03-IPVCE001022 - UC Client w/Open Stage 40 Hard Phone - OA Only"/>
    <x v="121"/>
  </r>
  <r>
    <x v="14429"/>
    <s v="03-03-IPVCE001022 - UC Client w/Open Stage 40 Hard Phone - OA Only"/>
    <x v="121"/>
  </r>
  <r>
    <x v="14430"/>
    <s v="03-03-IPVCE001022 - UC Client w/Open Stage 40 Hard Phone - OA Only"/>
    <x v="121"/>
  </r>
  <r>
    <x v="14431"/>
    <s v="03-03-IPVCE001022 - UC Client w/Open Stage 40 Hard Phone - OA Only"/>
    <x v="121"/>
  </r>
  <r>
    <x v="14432"/>
    <s v="03-03-IPVCE001022 - UC Client w/Open Stage 40 Hard Phone - OA Only"/>
    <x v="121"/>
  </r>
  <r>
    <x v="14433"/>
    <s v="03-03-IPVCE001020 - UC Client - No Hardware"/>
    <x v="121"/>
  </r>
  <r>
    <x v="14434"/>
    <s v="03-03-IPVCE001022 - UC Client w/Open Stage 40 Hard Phone - OA Only"/>
    <x v="121"/>
  </r>
  <r>
    <x v="14435"/>
    <s v="03-03-IPVCE001022 - UC Client w/Open Stage 40 Hard Phone - OA Only"/>
    <x v="121"/>
  </r>
  <r>
    <x v="14436"/>
    <s v="03-03-IPVCE001022 - UC Client w/Open Stage 40 Hard Phone - OA Only"/>
    <x v="121"/>
  </r>
  <r>
    <x v="14437"/>
    <s v="03-03-IPVCE001022 - UC Client w/Open Stage 40 Hard Phone - OA Only"/>
    <x v="121"/>
  </r>
  <r>
    <x v="14438"/>
    <s v="03-03-IPVCE001022 - UC Client w/Open Stage 40 Hard Phone - OA Only"/>
    <x v="121"/>
  </r>
  <r>
    <x v="14439"/>
    <s v="03-03-IPVCE001022 - UC Client w/Open Stage 40 Hard Phone - OA Only"/>
    <x v="121"/>
  </r>
  <r>
    <x v="14440"/>
    <s v="03-03-IPVCE001022 - UC Client w/Open Stage 40 Hard Phone - OA Only"/>
    <x v="121"/>
  </r>
  <r>
    <x v="14441"/>
    <s v="03-03-IPVCE001022 - UC Client w/Open Stage 40 Hard Phone - OA Only"/>
    <x v="121"/>
  </r>
  <r>
    <x v="14442"/>
    <s v="03-03-IPVCE001022 - UC Client w/Open Stage 40 Hard Phone - OA Only"/>
    <x v="121"/>
  </r>
  <r>
    <x v="14443"/>
    <s v="03-03-IPVCE001022 - UC Client w/Open Stage 40 Hard Phone - OA Only"/>
    <x v="121"/>
  </r>
  <r>
    <x v="14444"/>
    <s v="03-03-IPVCE001022 - UC Client w/Open Stage 40 Hard Phone - OA Only"/>
    <x v="121"/>
  </r>
  <r>
    <x v="14445"/>
    <s v="03-03-IPVCE001022 - UC Client w/Open Stage 40 Hard Phone - OA Only"/>
    <x v="121"/>
  </r>
  <r>
    <x v="14446"/>
    <s v="03-03-IPVCE001022 - UC Client w/Open Stage 40 Hard Phone - OA Only"/>
    <x v="121"/>
  </r>
  <r>
    <x v="14447"/>
    <s v="03-03-IPVCE001022 - UC Client w/Open Stage 40 Hard Phone - OA Only"/>
    <x v="121"/>
  </r>
  <r>
    <x v="14448"/>
    <s v="03-03-IPVCE001022 - UC Client w/Open Stage 40 Hard Phone - OA Only"/>
    <x v="121"/>
  </r>
  <r>
    <x v="14449"/>
    <s v="03-03-IPVCE001022 - UC Client w/Open Stage 40 Hard Phone - OA Only"/>
    <x v="121"/>
  </r>
  <r>
    <x v="14450"/>
    <s v="03-03-IPVCE001022 - UC Client w/Open Stage 40 Hard Phone - OA Only"/>
    <x v="121"/>
  </r>
  <r>
    <x v="14451"/>
    <s v="03-03-IPVCE001022 - UC Client w/Open Stage 40 Hard Phone - OA Only"/>
    <x v="121"/>
  </r>
  <r>
    <x v="14452"/>
    <s v="03-03-IPVCE001022 - UC Client w/Open Stage 40 Hard Phone - OA Only"/>
    <x v="121"/>
  </r>
  <r>
    <x v="14453"/>
    <s v="03-03-IPVCE001022 - UC Client w/Open Stage 40 Hard Phone - OA Only"/>
    <x v="121"/>
  </r>
  <r>
    <x v="14454"/>
    <s v="03-03-IPVCE001022 - UC Client w/Open Stage 40 Hard Phone - OA Only"/>
    <x v="121"/>
  </r>
  <r>
    <x v="14455"/>
    <s v="03-03-IPVCE001022 - UC Client w/Open Stage 40 Hard Phone - OA Only"/>
    <x v="121"/>
  </r>
  <r>
    <x v="14456"/>
    <s v="03-03-IPVCE001022 - UC Client w/Open Stage 40 Hard Phone - OA Only"/>
    <x v="121"/>
  </r>
  <r>
    <x v="14457"/>
    <s v="03-03-IPVCE001022 - UC Client w/Open Stage 40 Hard Phone - OA Only"/>
    <x v="121"/>
  </r>
  <r>
    <x v="14458"/>
    <s v="03-03-IPVCE001022 - UC Client w/Open Stage 40 Hard Phone - OA Only"/>
    <x v="121"/>
  </r>
  <r>
    <x v="14459"/>
    <s v="03-03-IPVCE001022 - UC Client w/Open Stage 40 Hard Phone - OA Only"/>
    <x v="121"/>
  </r>
  <r>
    <x v="14460"/>
    <s v="03-03-IPVCE001022 - UC Client w/Open Stage 40 Hard Phone - OA Only"/>
    <x v="121"/>
  </r>
  <r>
    <x v="14461"/>
    <s v="03-03-IPVCE001022 - UC Client w/Open Stage 40 Hard Phone - OA Only"/>
    <x v="121"/>
  </r>
  <r>
    <x v="14462"/>
    <s v="03-03-IPVCE001022 - UC Client w/Open Stage 40 Hard Phone - OA Only"/>
    <x v="121"/>
  </r>
  <r>
    <x v="14463"/>
    <s v="03-03-IPVCE001022 - UC Client w/Open Stage 40 Hard Phone - OA Only"/>
    <x v="121"/>
  </r>
  <r>
    <x v="14464"/>
    <s v="03-03-IPVCE001022 - UC Client w/Open Stage 40 Hard Phone - OA Only"/>
    <x v="121"/>
  </r>
  <r>
    <x v="14465"/>
    <s v="03-03-IPVCE001022 - UC Client w/Open Stage 40 Hard Phone - OA Only"/>
    <x v="121"/>
  </r>
  <r>
    <x v="14466"/>
    <s v="03-03-IPVCE001022 - UC Client w/Open Stage 40 Hard Phone - OA Only"/>
    <x v="121"/>
  </r>
  <r>
    <x v="14467"/>
    <s v="03-03-IPVCE001022 - UC Client w/Open Stage 40 Hard Phone - OA Only"/>
    <x v="121"/>
  </r>
  <r>
    <x v="14468"/>
    <s v="03-03-IPVCE001022 - UC Client w/Open Stage 40 Hard Phone - OA Only"/>
    <x v="121"/>
  </r>
  <r>
    <x v="14469"/>
    <s v="03-03-IPVCE001022 - UC Client w/Open Stage 40 Hard Phone - OA Only"/>
    <x v="121"/>
  </r>
  <r>
    <x v="14470"/>
    <s v="03-03-IPVCE001022 - UC Client w/Open Stage 40 Hard Phone - OA Only"/>
    <x v="121"/>
  </r>
  <r>
    <x v="14471"/>
    <s v="03-03-IPVCE001022 - UC Client w/Open Stage 40 Hard Phone - OA Only"/>
    <x v="121"/>
  </r>
  <r>
    <x v="14472"/>
    <s v="03-03-IPVCE001022 - UC Client w/Open Stage 40 Hard Phone - OA Only"/>
    <x v="121"/>
  </r>
  <r>
    <x v="14473"/>
    <s v="03-03-IPVCE001022 - UC Client w/Open Stage 40 Hard Phone - OA Only"/>
    <x v="121"/>
  </r>
  <r>
    <x v="14474"/>
    <s v="03-03-IPVCE001022 - UC Client w/Open Stage 40 Hard Phone - OA Only"/>
    <x v="121"/>
  </r>
  <r>
    <x v="14475"/>
    <s v="03-03-IPVCE001022 - UC Client w/Open Stage 40 Hard Phone - OA Only"/>
    <x v="121"/>
  </r>
  <r>
    <x v="14476"/>
    <s v="03-03-IPVCE001022 - UC Client w/Open Stage 40 Hard Phone - OA Only"/>
    <x v="121"/>
  </r>
  <r>
    <x v="14477"/>
    <s v="03-03-IPVCE001022 - UC Client w/Open Stage 40 Hard Phone - OA Only"/>
    <x v="121"/>
  </r>
  <r>
    <x v="14478"/>
    <s v="03-03-IPVCE001022 - UC Client w/Open Stage 40 Hard Phone - OA Only"/>
    <x v="121"/>
  </r>
  <r>
    <x v="14479"/>
    <s v="03-03-IPVCE001022 - UC Client w/Open Stage 40 Hard Phone - OA Only"/>
    <x v="121"/>
  </r>
  <r>
    <x v="14480"/>
    <s v="03-03-IPVCE001022 - UC Client w/Open Stage 40 Hard Phone - OA Only"/>
    <x v="121"/>
  </r>
  <r>
    <x v="14481"/>
    <s v="03-03-IPVCE001022 - UC Client w/Open Stage 40 Hard Phone - OA Only"/>
    <x v="121"/>
  </r>
  <r>
    <x v="14482"/>
    <s v="03-03-IPVCE001022 - UC Client w/Open Stage 40 Hard Phone - OA Only"/>
    <x v="121"/>
  </r>
  <r>
    <x v="14483"/>
    <s v="03-03-IPVCE001022 - UC Client w/Open Stage 40 Hard Phone - OA Only"/>
    <x v="121"/>
  </r>
  <r>
    <x v="14484"/>
    <s v="03-03-IPVCE001022 - UC Client w/Open Stage 40 Hard Phone - OA Only"/>
    <x v="121"/>
  </r>
  <r>
    <x v="14485"/>
    <s v="03-03-IPVCE001022 - UC Client w/Open Stage 40 Hard Phone - OA Only"/>
    <x v="121"/>
  </r>
  <r>
    <x v="14486"/>
    <s v="03-03-IPVCE001022 - UC Client w/Open Stage 40 Hard Phone - OA Only"/>
    <x v="121"/>
  </r>
  <r>
    <x v="14487"/>
    <s v="03-03-IPVCE001022 - UC Client w/Open Stage 40 Hard Phone - OA Only"/>
    <x v="121"/>
  </r>
  <r>
    <x v="14488"/>
    <s v="03-03-IPVCE001022 - UC Client w/Open Stage 40 Hard Phone - OA Only"/>
    <x v="121"/>
  </r>
  <r>
    <x v="14489"/>
    <s v="03-03-IPVCE001022 - UC Client w/Open Stage 40 Hard Phone - OA Only"/>
    <x v="121"/>
  </r>
  <r>
    <x v="14490"/>
    <s v="03-03-IPVCE001022 - UC Client w/Open Stage 40 Hard Phone - OA Only"/>
    <x v="121"/>
  </r>
  <r>
    <x v="14491"/>
    <s v="03-03-IPVCE001022 - UC Client w/Open Stage 40 Hard Phone - OA Only"/>
    <x v="121"/>
  </r>
  <r>
    <x v="14492"/>
    <s v="03-03-IPVCE001022 - UC Client w/Open Stage 40 Hard Phone - OA Only"/>
    <x v="121"/>
  </r>
  <r>
    <x v="14493"/>
    <s v="03-03-IPVCE001022 - UC Client w/Open Stage 40 Hard Phone - OA Only"/>
    <x v="121"/>
  </r>
  <r>
    <x v="14494"/>
    <s v="03-03-IPVCE001022 - UC Client w/Open Stage 40 Hard Phone - OA Only"/>
    <x v="121"/>
  </r>
  <r>
    <x v="14495"/>
    <s v="03-03-IPVCE001022 - UC Client w/Open Stage 40 Hard Phone - OA Only"/>
    <x v="121"/>
  </r>
  <r>
    <x v="14496"/>
    <s v="03-03-IPVCE001022 - UC Client w/Open Stage 40 Hard Phone - OA Only"/>
    <x v="121"/>
  </r>
  <r>
    <x v="14497"/>
    <s v="03-03-IPVCE001022 - UC Client w/Open Stage 40 Hard Phone - OA Only"/>
    <x v="121"/>
  </r>
  <r>
    <x v="14498"/>
    <s v="03-03-IPVCE001022 - UC Client w/Open Stage 40 Hard Phone - OA Only"/>
    <x v="121"/>
  </r>
  <r>
    <x v="14499"/>
    <s v="03-03-IPVCE001022 - UC Client w/Open Stage 40 Hard Phone - OA Only"/>
    <x v="121"/>
  </r>
  <r>
    <x v="14500"/>
    <s v="03-03-IPVCE001022 - UC Client w/Open Stage 40 Hard Phone - OA Only"/>
    <x v="121"/>
  </r>
  <r>
    <x v="14501"/>
    <s v="03-03-IPVCE001022 - UC Client w/Open Stage 40 Hard Phone - OA Only"/>
    <x v="121"/>
  </r>
  <r>
    <x v="14502"/>
    <s v="03-03-IPVCE001022 - UC Client w/Open Stage 40 Hard Phone - OA Only"/>
    <x v="121"/>
  </r>
  <r>
    <x v="14503"/>
    <s v="03-03-IPVCE001022 - UC Client w/Open Stage 40 Hard Phone - OA Only"/>
    <x v="121"/>
  </r>
  <r>
    <x v="14504"/>
    <s v="03-03-IPVCE001022 - UC Client w/Open Stage 40 Hard Phone - OA Only"/>
    <x v="121"/>
  </r>
  <r>
    <x v="14505"/>
    <s v="03-03-IPVCE001022 - UC Client w/Open Stage 40 Hard Phone - OA Only"/>
    <x v="121"/>
  </r>
  <r>
    <x v="14506"/>
    <s v="03-03-IPVCE001022 - UC Client w/Open Stage 40 Hard Phone - OA Only"/>
    <x v="121"/>
  </r>
  <r>
    <x v="14507"/>
    <s v="03-03-IPVCE001022 - UC Client w/Open Stage 40 Hard Phone - OA Only"/>
    <x v="121"/>
  </r>
  <r>
    <x v="14508"/>
    <s v="03-03-IPVCE001022 - UC Client w/Open Stage 40 Hard Phone - OA Only"/>
    <x v="121"/>
  </r>
  <r>
    <x v="14509"/>
    <s v="03-03-IPVCE001022 - UC Client w/Open Stage 40 Hard Phone - OA Only"/>
    <x v="121"/>
  </r>
  <r>
    <x v="14510"/>
    <s v="03-03-IPVCE001022 - UC Client w/Open Stage 40 Hard Phone - OA Only"/>
    <x v="121"/>
  </r>
  <r>
    <x v="14511"/>
    <s v="03-03-IPVCE001022 - UC Client w/Open Stage 40 Hard Phone - OA Only"/>
    <x v="121"/>
  </r>
  <r>
    <x v="14512"/>
    <s v="03-03-IPVCE001022 - UC Client w/Open Stage 40 Hard Phone - OA Only"/>
    <x v="121"/>
  </r>
  <r>
    <x v="14513"/>
    <s v="03-03-IPVCE001022 - UC Client w/Open Stage 40 Hard Phone - OA Only"/>
    <x v="121"/>
  </r>
  <r>
    <x v="14514"/>
    <s v="03-03-IPVCE001022 - UC Client w/Open Stage 40 Hard Phone - OA Only"/>
    <x v="121"/>
  </r>
  <r>
    <x v="14515"/>
    <s v="03-03-IPVCE001022 - UC Client w/Open Stage 40 Hard Phone - OA Only"/>
    <x v="121"/>
  </r>
  <r>
    <x v="14516"/>
    <s v="03-03-IPVCE001022 - UC Client w/Open Stage 40 Hard Phone - OA Only"/>
    <x v="121"/>
  </r>
  <r>
    <x v="14517"/>
    <s v="03-03-IPVCE001060 - 2nd Line Appear Exist IPT NonUC Voice Only"/>
    <x v="121"/>
  </r>
  <r>
    <x v="14518"/>
    <s v="03-03-IPVCE001022 - UC Client w/Open Stage 40 Hard Phone - OA Only"/>
    <x v="121"/>
  </r>
  <r>
    <x v="14519"/>
    <s v="03-03-IPVCE001022 - UC Client w/Open Stage 40 Hard Phone - OA Only"/>
    <x v="121"/>
  </r>
  <r>
    <x v="14520"/>
    <s v="03-03-IPVCE001022 - UC Client w/Open Stage 40 Hard Phone - OA Only"/>
    <x v="121"/>
  </r>
  <r>
    <x v="14521"/>
    <s v="03-03-IPVCE001022 - UC Client w/Open Stage 40 Hard Phone - OA Only"/>
    <x v="121"/>
  </r>
  <r>
    <x v="14522"/>
    <s v="03-03-IPVCE001022 - UC Client w/Open Stage 40 Hard Phone - OA Only"/>
    <x v="121"/>
  </r>
  <r>
    <x v="14523"/>
    <s v="03-03-IPVCE001022 - UC Client w/Open Stage 40 Hard Phone - OA Only"/>
    <x v="121"/>
  </r>
  <r>
    <x v="14524"/>
    <s v="03-03-IPVCE001022 - UC Client w/Open Stage 40 Hard Phone - OA Only"/>
    <x v="121"/>
  </r>
  <r>
    <x v="14525"/>
    <s v="03-03-IPVCE001022 - UC Client w/Open Stage 40 Hard Phone - OA Only"/>
    <x v="121"/>
  </r>
  <r>
    <x v="14526"/>
    <s v="03-03-IPVCE001022 - UC Client w/Open Stage 40 Hard Phone - OA Only"/>
    <x v="121"/>
  </r>
  <r>
    <x v="14527"/>
    <s v="03-03-IPVCE001022 - UC Client w/Open Stage 40 Hard Phone - OA Only"/>
    <x v="121"/>
  </r>
  <r>
    <x v="14528"/>
    <s v="03-03-IPVCE001022 - UC Client w/Open Stage 40 Hard Phone - OA Only"/>
    <x v="121"/>
  </r>
  <r>
    <x v="14529"/>
    <s v="03-03-IPVCE001022 - UC Client w/Open Stage 40 Hard Phone - OA Only"/>
    <x v="121"/>
  </r>
  <r>
    <x v="14530"/>
    <s v="03-03-IPVCE001022 - UC Client w/Open Stage 40 Hard Phone - OA Only"/>
    <x v="121"/>
  </r>
  <r>
    <x v="14531"/>
    <s v="03-03-IPVCE001022 - UC Client w/Open Stage 40 Hard Phone - OA Only"/>
    <x v="121"/>
  </r>
  <r>
    <x v="14532"/>
    <s v="03-03-IPVCE001022 - UC Client w/Open Stage 40 Hard Phone - OA Only"/>
    <x v="121"/>
  </r>
  <r>
    <x v="14533"/>
    <s v="03-03-IPVCE001022 - UC Client w/Open Stage 40 Hard Phone - OA Only"/>
    <x v="121"/>
  </r>
  <r>
    <x v="14534"/>
    <s v="03-03-IPVCE001020 - UC Client - No Hardware"/>
    <x v="122"/>
  </r>
  <r>
    <x v="14535"/>
    <s v="03-03-IPVCE001075 - Phantom Num Exist NonUC Client or IPT User"/>
    <x v="122"/>
  </r>
  <r>
    <x v="14536"/>
    <s v="03-03-IPVCE001075 - Phantom Num Exist NonUC Client or IPT User"/>
    <x v="122"/>
  </r>
  <r>
    <x v="14537"/>
    <s v="03-03-IPVCE001075 - Phantom Num Exist NonUC Client or IPT User"/>
    <x v="122"/>
  </r>
  <r>
    <x v="14538"/>
    <s v="03-03-IPVCE001075 - Phantom Num Exist NonUC Client or IPT User"/>
    <x v="122"/>
  </r>
  <r>
    <x v="14539"/>
    <s v="03-03-IPVCE001075 - Phantom Num Exist NonUC Client or IPT User"/>
    <x v="122"/>
  </r>
  <r>
    <x v="14540"/>
    <s v="03-03-IPVCE001075 - Phantom Num Exist NonUC Client or IPT User"/>
    <x v="122"/>
  </r>
  <r>
    <x v="14541"/>
    <s v="03-03-IPVCE001075 - Phantom Num Exist NonUC Client or IPT User"/>
    <x v="122"/>
  </r>
  <r>
    <x v="14542"/>
    <s v="03-03-IPVCE001075 - Phantom Num Exist NonUC Client or IPT User"/>
    <x v="122"/>
  </r>
  <r>
    <x v="14543"/>
    <s v="03-03-IPVCE001075 - Phantom Num Exist NonUC Client or IPT User"/>
    <x v="122"/>
  </r>
  <r>
    <x v="14544"/>
    <s v="03-03-IPVCE001075 - Phantom Num Exist NonUC Client or IPT User"/>
    <x v="122"/>
  </r>
  <r>
    <x v="14545"/>
    <s v="03-03-IPVCE001075 - Phantom Num Exist NonUC Client or IPT User"/>
    <x v="122"/>
  </r>
  <r>
    <x v="14546"/>
    <s v="03-03-IPVCE001075 - Phantom Num Exist NonUC Client or IPT User"/>
    <x v="122"/>
  </r>
  <r>
    <x v="14547"/>
    <s v="03-03-IPVCE001075 - Phantom Num Exist NonUC Client or IPT User"/>
    <x v="122"/>
  </r>
  <r>
    <x v="14548"/>
    <s v="03-03-IPVCE001020 - UC Client - No Hardware"/>
    <x v="122"/>
  </r>
  <r>
    <x v="14549"/>
    <s v="03-03-IPVCE001020 - UC Client - No Hardware"/>
    <x v="122"/>
  </r>
  <r>
    <x v="14550"/>
    <s v="03-03-IPVCE001020 - UC Client - No Hardware"/>
    <x v="122"/>
  </r>
  <r>
    <x v="14551"/>
    <s v="03-03-IPVCE001060 - 2nd Line Appear Exist IPT NonUC Voice Only"/>
    <x v="122"/>
  </r>
  <r>
    <x v="14552"/>
    <s v="03-03-IPVCE001020 - UC Client - No Hardware"/>
    <x v="122"/>
  </r>
  <r>
    <x v="14553"/>
    <s v="03-03-IPVCE001020 - UC Client - No Hardware"/>
    <x v="122"/>
  </r>
  <r>
    <x v="14554"/>
    <s v="03-03-IPVCE001040 - IPT Voice Only Line - (No UC Client capabilities)"/>
    <x v="122"/>
  </r>
  <r>
    <x v="14555"/>
    <s v="03-03-IPVCE001020 - UC Client - No Hardware"/>
    <x v="122"/>
  </r>
  <r>
    <x v="14556"/>
    <s v="03-03-IPVCE001020 - UC Client - No Hardware"/>
    <x v="122"/>
  </r>
  <r>
    <x v="14557"/>
    <s v="03-03-IPVCE001020 - UC Client - No Hardware"/>
    <x v="122"/>
  </r>
  <r>
    <x v="14558"/>
    <s v="03-03-IPVCE001022 - UC Client w/Open Stage 40 Hard Phone - OA Only"/>
    <x v="122"/>
  </r>
  <r>
    <x v="14559"/>
    <s v="03-03-IPVCE001020 - UC Client - No Hardware"/>
    <x v="122"/>
  </r>
  <r>
    <x v="14560"/>
    <s v="03-03-IPVCE001020 - UC Client - No Hardware"/>
    <x v="122"/>
  </r>
  <r>
    <x v="14561"/>
    <s v="03-03-IPVCE001020 - UC Client - No Hardware"/>
    <x v="122"/>
  </r>
  <r>
    <x v="14562"/>
    <s v="03-03-IPVCE001020 - UC Client - No Hardware"/>
    <x v="122"/>
  </r>
  <r>
    <x v="14563"/>
    <s v="03-03-IPVCE001020 - UC Client - No Hardware"/>
    <x v="122"/>
  </r>
  <r>
    <x v="14564"/>
    <s v="03-03-IPVCE001022 - UC Client w/Open Stage 40 Hard Phone - OA Only"/>
    <x v="122"/>
  </r>
  <r>
    <x v="14565"/>
    <s v="03-03-IPVCE001020 - UC Client - No Hardware"/>
    <x v="122"/>
  </r>
  <r>
    <x v="14566"/>
    <s v="03-03-IPVCE001020 - UC Client - No Hardware"/>
    <x v="122"/>
  </r>
  <r>
    <x v="14567"/>
    <s v="03-03-IPVCE001020 - UC Client - No Hardware"/>
    <x v="122"/>
  </r>
  <r>
    <x v="14568"/>
    <s v="03-03-IPVCE001080 - ELIN - Emergency Location ID Number "/>
    <x v="122"/>
  </r>
  <r>
    <x v="14569"/>
    <s v="03-03-IPVCE001085 - STN - Screening Telephone Number "/>
    <x v="122"/>
  </r>
  <r>
    <x v="14570"/>
    <s v="03-03-IPVCE001020 - UC Client - No Hardware"/>
    <x v="122"/>
  </r>
  <r>
    <x v="14571"/>
    <s v="03-03-IPVCE001023 - UC Client w/Open Stage 60 Hard Phone - OA Only"/>
    <x v="122"/>
  </r>
  <r>
    <x v="14572"/>
    <s v="03-03-IPVCE001022 - UC Client w/Open Stage 40 Hard Phone - OA Only"/>
    <x v="122"/>
  </r>
  <r>
    <x v="14573"/>
    <s v="03-03-IPVCE001023 - UC Client w/Open Stage 60 Hard Phone - OA Only"/>
    <x v="122"/>
  </r>
  <r>
    <x v="14574"/>
    <s v="03-03-IPVCE001022 - UC Client w/Open Stage 40 Hard Phone - OA Only"/>
    <x v="122"/>
  </r>
  <r>
    <x v="14575"/>
    <s v="03-03-IPVCE001022 - UC Client w/Open Stage 40 Hard Phone - OA Only"/>
    <x v="122"/>
  </r>
  <r>
    <x v="14576"/>
    <s v="03-03-IPVCE001022 - UC Client w/Open Stage 40 Hard Phone - OA Only"/>
    <x v="122"/>
  </r>
  <r>
    <x v="14577"/>
    <s v="03-03-IPVCE001022 - UC Client w/Open Stage 40 Hard Phone - OA Only"/>
    <x v="122"/>
  </r>
  <r>
    <x v="14578"/>
    <s v="03-03-IPVCE001022 - UC Client w/Open Stage 40 Hard Phone - OA Only"/>
    <x v="122"/>
  </r>
  <r>
    <x v="14579"/>
    <s v="03-03-IPVCE001022 - UC Client w/Open Stage 40 Hard Phone - OA Only"/>
    <x v="122"/>
  </r>
  <r>
    <x v="14580"/>
    <s v="03-03-IPVCE001022 - UC Client w/Open Stage 40 Hard Phone - OA Only"/>
    <x v="122"/>
  </r>
  <r>
    <x v="14581"/>
    <s v="03-03-IPVCE001023 - UC Client w/Open Stage 60 Hard Phone - OA Only"/>
    <x v="122"/>
  </r>
  <r>
    <x v="14582"/>
    <s v="03-03-IPVCE001022 - UC Client w/Open Stage 40 Hard Phone - OA Only"/>
    <x v="122"/>
  </r>
  <r>
    <x v="14583"/>
    <s v="03-03-IPVCE001022 - UC Client w/Open Stage 40 Hard Phone - OA Only"/>
    <x v="122"/>
  </r>
  <r>
    <x v="14584"/>
    <s v="03-03-IPVCE001022 - UC Client w/Open Stage 40 Hard Phone - OA Only"/>
    <x v="122"/>
  </r>
  <r>
    <x v="14585"/>
    <s v="03-03-IPVCE001022 - UC Client w/Open Stage 40 Hard Phone - OA Only"/>
    <x v="122"/>
  </r>
  <r>
    <x v="14586"/>
    <s v="03-03-IPVCE001022 - UC Client w/Open Stage 40 Hard Phone - OA Only"/>
    <x v="122"/>
  </r>
  <r>
    <x v="14587"/>
    <s v="03-03-IPVCE001022 - UC Client w/Open Stage 40 Hard Phone - OA Only"/>
    <x v="122"/>
  </r>
  <r>
    <x v="14588"/>
    <s v="03-03-IPVCE001022 - UC Client w/Open Stage 40 Hard Phone - OA Only"/>
    <x v="122"/>
  </r>
  <r>
    <x v="14589"/>
    <s v="03-03-IPVCE001022 - UC Client w/Open Stage 40 Hard Phone - OA Only"/>
    <x v="122"/>
  </r>
  <r>
    <x v="14590"/>
    <s v="03-03-IPVCE001022 - UC Client w/Open Stage 40 Hard Phone - OA Only"/>
    <x v="122"/>
  </r>
  <r>
    <x v="14591"/>
    <s v="03-03-IPVCE001022 - UC Client w/Open Stage 40 Hard Phone - OA Only"/>
    <x v="122"/>
  </r>
  <r>
    <x v="14592"/>
    <s v="03-03-IPVCE001022 - UC Client w/Open Stage 40 Hard Phone - OA Only"/>
    <x v="122"/>
  </r>
  <r>
    <x v="14593"/>
    <s v="03-03-IPVCE001022 - UC Client w/Open Stage 40 Hard Phone - OA Only"/>
    <x v="122"/>
  </r>
  <r>
    <x v="14594"/>
    <s v="03-03-IPVCE001022 - UC Client w/Open Stage 40 Hard Phone - OA Only"/>
    <x v="122"/>
  </r>
  <r>
    <x v="14595"/>
    <s v="03-03-IPVCE001022 - UC Client w/Open Stage 40 Hard Phone - OA Only"/>
    <x v="122"/>
  </r>
  <r>
    <x v="14596"/>
    <s v="03-03-IPVCE001022 - UC Client w/Open Stage 40 Hard Phone - OA Only"/>
    <x v="122"/>
  </r>
  <r>
    <x v="14597"/>
    <s v="03-03-IPVCE001022 - UC Client w/Open Stage 40 Hard Phone - OA Only"/>
    <x v="122"/>
  </r>
  <r>
    <x v="14598"/>
    <s v="03-03-IPVCE001022 - UC Client w/Open Stage 40 Hard Phone - OA Only"/>
    <x v="122"/>
  </r>
  <r>
    <x v="14599"/>
    <s v="03-03-IPVCE001022 - UC Client w/Open Stage 40 Hard Phone - OA Only"/>
    <x v="122"/>
  </r>
  <r>
    <x v="14600"/>
    <s v="03-03-IPVCE001022 - UC Client w/Open Stage 40 Hard Phone - OA Only"/>
    <x v="122"/>
  </r>
  <r>
    <x v="14601"/>
    <s v="03-03-IPVCE001022 - UC Client w/Open Stage 40 Hard Phone - OA Only"/>
    <x v="122"/>
  </r>
  <r>
    <x v="14602"/>
    <s v="03-03-IPVCE001022 - UC Client w/Open Stage 40 Hard Phone - OA Only"/>
    <x v="122"/>
  </r>
  <r>
    <x v="14603"/>
    <s v="03-03-IPVCE001022 - UC Client w/Open Stage 40 Hard Phone - OA Only"/>
    <x v="122"/>
  </r>
  <r>
    <x v="14604"/>
    <s v="03-03-IPVCE001022 - UC Client w/Open Stage 40 Hard Phone - OA Only"/>
    <x v="122"/>
  </r>
  <r>
    <x v="14605"/>
    <s v="03-03-IPVCE001022 - UC Client w/Open Stage 40 Hard Phone - OA Only"/>
    <x v="122"/>
  </r>
  <r>
    <x v="14606"/>
    <s v="03-03-IPVCE001022 - UC Client w/Open Stage 40 Hard Phone - OA Only"/>
    <x v="122"/>
  </r>
  <r>
    <x v="14607"/>
    <s v="03-03-IPVCE001022 - UC Client w/Open Stage 40 Hard Phone - OA Only"/>
    <x v="122"/>
  </r>
  <r>
    <x v="14608"/>
    <s v="03-03-IPVCE001022 - UC Client w/Open Stage 40 Hard Phone - OA Only"/>
    <x v="122"/>
  </r>
  <r>
    <x v="14609"/>
    <s v="03-03-IPVCE001022 - UC Client w/Open Stage 40 Hard Phone - OA Only"/>
    <x v="122"/>
  </r>
  <r>
    <x v="14610"/>
    <s v="03-03-IPVCE001022 - UC Client w/Open Stage 40 Hard Phone - OA Only"/>
    <x v="122"/>
  </r>
  <r>
    <x v="14611"/>
    <s v="03-03-IPVCE001022 - UC Client w/Open Stage 40 Hard Phone - OA Only"/>
    <x v="122"/>
  </r>
  <r>
    <x v="14612"/>
    <s v="03-03-IPVCE001022 - UC Client w/Open Stage 40 Hard Phone - OA Only"/>
    <x v="122"/>
  </r>
  <r>
    <x v="14613"/>
    <s v="03-03-IPVCE001022 - UC Client w/Open Stage 40 Hard Phone - OA Only"/>
    <x v="122"/>
  </r>
  <r>
    <x v="14614"/>
    <s v="03-03-IPVCE001022 - UC Client w/Open Stage 40 Hard Phone - OA Only"/>
    <x v="122"/>
  </r>
  <r>
    <x v="14615"/>
    <s v="03-03-IPVCE001022 - UC Client w/Open Stage 40 Hard Phone - OA Only"/>
    <x v="122"/>
  </r>
  <r>
    <x v="14616"/>
    <s v="03-03-IPVCE001023 - UC Client w/Open Stage 60 Hard Phone - OA Only"/>
    <x v="122"/>
  </r>
  <r>
    <x v="14617"/>
    <s v="03-03-IPVCE001022 - UC Client w/Open Stage 40 Hard Phone - OA Only"/>
    <x v="122"/>
  </r>
  <r>
    <x v="14618"/>
    <s v="03-03-IPVCE001022 - UC Client w/Open Stage 40 Hard Phone - OA Only"/>
    <x v="122"/>
  </r>
  <r>
    <x v="14619"/>
    <s v="03-03-IPVCE001022 - UC Client w/Open Stage 40 Hard Phone - OA Only"/>
    <x v="122"/>
  </r>
  <r>
    <x v="14620"/>
    <s v="03-03-IPVCE001022 - UC Client w/Open Stage 40 Hard Phone - OA Only"/>
    <x v="122"/>
  </r>
  <r>
    <x v="14621"/>
    <s v="03-03-IPVCE001022 - UC Client w/Open Stage 40 Hard Phone - OA Only"/>
    <x v="122"/>
  </r>
  <r>
    <x v="14622"/>
    <s v="03-03-IPVCE001022 - UC Client w/Open Stage 40 Hard Phone - OA Only"/>
    <x v="122"/>
  </r>
  <r>
    <x v="14623"/>
    <s v="03-03-IPVCE001022 - UC Client w/Open Stage 40 Hard Phone - OA Only"/>
    <x v="122"/>
  </r>
  <r>
    <x v="14624"/>
    <s v="03-03-IPVCE001022 - UC Client w/Open Stage 40 Hard Phone - OA Only"/>
    <x v="122"/>
  </r>
  <r>
    <x v="14625"/>
    <s v="03-03-IPVCE001022 - UC Client w/Open Stage 40 Hard Phone - OA Only"/>
    <x v="122"/>
  </r>
  <r>
    <x v="14626"/>
    <s v="03-03-IPVCE001022 - UC Client w/Open Stage 40 Hard Phone - OA Only"/>
    <x v="122"/>
  </r>
  <r>
    <x v="14627"/>
    <s v="03-03-IPVCE001022 - UC Client w/Open Stage 40 Hard Phone - OA Only"/>
    <x v="122"/>
  </r>
  <r>
    <x v="14628"/>
    <s v="03-03-IPVCE001022 - UC Client w/Open Stage 40 Hard Phone - OA Only"/>
    <x v="122"/>
  </r>
  <r>
    <x v="14629"/>
    <s v="03-03-IPVCE001023 - UC Client w/Open Stage 60 Hard Phone - OA Only"/>
    <x v="122"/>
  </r>
  <r>
    <x v="14630"/>
    <s v="03-03-IPVCE001022 - UC Client w/Open Stage 40 Hard Phone - OA Only"/>
    <x v="122"/>
  </r>
  <r>
    <x v="14631"/>
    <s v="03-03-IPVCE001023 - UC Client w/Open Stage 60 Hard Phone - OA Only"/>
    <x v="122"/>
  </r>
  <r>
    <x v="14632"/>
    <s v="03-03-IPVCE001022 - UC Client w/Open Stage 40 Hard Phone - OA Only"/>
    <x v="122"/>
  </r>
  <r>
    <x v="14633"/>
    <s v="03-03-IPVCE001023 - UC Client w/Open Stage 60 Hard Phone - OA Only"/>
    <x v="122"/>
  </r>
  <r>
    <x v="14634"/>
    <s v="03-03-IPVCE001023 - UC Client w/Open Stage 60 Hard Phone - OA Only"/>
    <x v="122"/>
  </r>
  <r>
    <x v="14635"/>
    <s v="03-03-IPVCE001022 - UC Client w/Open Stage 40 Hard Phone - OA Only"/>
    <x v="122"/>
  </r>
  <r>
    <x v="14636"/>
    <s v="03-03-IPVCE001022 - UC Client w/Open Stage 40 Hard Phone - OA Only"/>
    <x v="122"/>
  </r>
  <r>
    <x v="14637"/>
    <s v="03-03-IPVCE001022 - UC Client w/Open Stage 40 Hard Phone - OA Only"/>
    <x v="122"/>
  </r>
  <r>
    <x v="14638"/>
    <s v="03-03-IPVCE001022 - UC Client w/Open Stage 40 Hard Phone - OA Only"/>
    <x v="122"/>
  </r>
  <r>
    <x v="14639"/>
    <s v="03-03-IPVCE001022 - UC Client w/Open Stage 40 Hard Phone - OA Only"/>
    <x v="122"/>
  </r>
  <r>
    <x v="14640"/>
    <s v="03-03-IPVCE001022 - UC Client w/Open Stage 40 Hard Phone - OA Only"/>
    <x v="122"/>
  </r>
  <r>
    <x v="14641"/>
    <s v="03-03-IPVCE001022 - UC Client w/Open Stage 40 Hard Phone - OA Only"/>
    <x v="122"/>
  </r>
  <r>
    <x v="14642"/>
    <s v="03-03-IPVCE001022 - UC Client w/Open Stage 40 Hard Phone - OA Only"/>
    <x v="122"/>
  </r>
  <r>
    <x v="14643"/>
    <s v="03-03-IPVCE001022 - UC Client w/Open Stage 40 Hard Phone - OA Only"/>
    <x v="122"/>
  </r>
  <r>
    <x v="14644"/>
    <s v="03-03-IPVCE001022 - UC Client w/Open Stage 40 Hard Phone - OA Only"/>
    <x v="122"/>
  </r>
  <r>
    <x v="14645"/>
    <s v="03-03-IPVCE001022 - UC Client w/Open Stage 40 Hard Phone - OA Only"/>
    <x v="122"/>
  </r>
  <r>
    <x v="14646"/>
    <s v="03-03-IPVCE001022 - UC Client w/Open Stage 40 Hard Phone - OA Only"/>
    <x v="122"/>
  </r>
  <r>
    <x v="14647"/>
    <s v="03-03-IPVCE001022 - UC Client w/Open Stage 40 Hard Phone - OA Only"/>
    <x v="122"/>
  </r>
  <r>
    <x v="14648"/>
    <s v="03-03-IPVCE001022 - UC Client w/Open Stage 40 Hard Phone - OA Only"/>
    <x v="122"/>
  </r>
  <r>
    <x v="14649"/>
    <s v="03-03-IPVCE001022 - UC Client w/Open Stage 40 Hard Phone - OA Only"/>
    <x v="122"/>
  </r>
  <r>
    <x v="14650"/>
    <s v="03-03-IPVCE001022 - UC Client w/Open Stage 40 Hard Phone - OA Only"/>
    <x v="122"/>
  </r>
  <r>
    <x v="14651"/>
    <s v="03-03-IPVCE001022 - UC Client w/Open Stage 40 Hard Phone - OA Only"/>
    <x v="122"/>
  </r>
  <r>
    <x v="14652"/>
    <s v="03-03-IPVCE001022 - UC Client w/Open Stage 40 Hard Phone - OA Only"/>
    <x v="122"/>
  </r>
  <r>
    <x v="14653"/>
    <s v="03-03-IPVCE001022 - UC Client w/Open Stage 40 Hard Phone - OA Only"/>
    <x v="122"/>
  </r>
  <r>
    <x v="14654"/>
    <s v="03-03-IPVCE001022 - UC Client w/Open Stage 40 Hard Phone - OA Only"/>
    <x v="122"/>
  </r>
  <r>
    <x v="14655"/>
    <s v="03-03-IPVCE001023 - UC Client w/Open Stage 60 Hard Phone - OA Only"/>
    <x v="122"/>
  </r>
  <r>
    <x v="14656"/>
    <s v="03-03-IPVCE001022 - UC Client w/Open Stage 40 Hard Phone - OA Only"/>
    <x v="122"/>
  </r>
  <r>
    <x v="14657"/>
    <s v="03-03-IPVCE001022 - UC Client w/Open Stage 40 Hard Phone - OA Only"/>
    <x v="122"/>
  </r>
  <r>
    <x v="14658"/>
    <s v="03-03-IPVCE001022 - UC Client w/Open Stage 40 Hard Phone - OA Only"/>
    <x v="122"/>
  </r>
  <r>
    <x v="14659"/>
    <s v="03-03-IPVCE001022 - UC Client w/Open Stage 40 Hard Phone - OA Only"/>
    <x v="122"/>
  </r>
  <r>
    <x v="14660"/>
    <s v="03-03-IPVCE001022 - UC Client w/Open Stage 40 Hard Phone - OA Only"/>
    <x v="122"/>
  </r>
  <r>
    <x v="14661"/>
    <s v="03-03-IPVCE001022 - UC Client w/Open Stage 40 Hard Phone - OA Only"/>
    <x v="122"/>
  </r>
  <r>
    <x v="14662"/>
    <s v="03-03-IPVCE001022 - UC Client w/Open Stage 40 Hard Phone - OA Only"/>
    <x v="122"/>
  </r>
  <r>
    <x v="14663"/>
    <s v="03-03-IPVCE001022 - UC Client w/Open Stage 40 Hard Phone - OA Only"/>
    <x v="122"/>
  </r>
  <r>
    <x v="14664"/>
    <s v="03-03-IPVCE001023 - UC Client w/Open Stage 60 Hard Phone - OA Only"/>
    <x v="122"/>
  </r>
  <r>
    <x v="14665"/>
    <s v="03-03-IPVCE001022 - UC Client w/Open Stage 40 Hard Phone - OA Only"/>
    <x v="122"/>
  </r>
  <r>
    <x v="14666"/>
    <s v="03-03-IPVCE001023 - UC Client w/Open Stage 60 Hard Phone - OA Only"/>
    <x v="122"/>
  </r>
  <r>
    <x v="14667"/>
    <s v="03-03-IPVCE001022 - UC Client w/Open Stage 40 Hard Phone - OA Only"/>
    <x v="122"/>
  </r>
  <r>
    <x v="14668"/>
    <s v="03-03-IPVCE001022 - UC Client w/Open Stage 40 Hard Phone - OA Only"/>
    <x v="122"/>
  </r>
  <r>
    <x v="14669"/>
    <s v="03-03-IPVCE001022 - UC Client w/Open Stage 40 Hard Phone - OA Only"/>
    <x v="122"/>
  </r>
  <r>
    <x v="14670"/>
    <s v="03-03-IPVCE001022 - UC Client w/Open Stage 40 Hard Phone - OA Only"/>
    <x v="122"/>
  </r>
  <r>
    <x v="14671"/>
    <s v="03-03-IPVCE001022 - UC Client w/Open Stage 40 Hard Phone - OA Only"/>
    <x v="122"/>
  </r>
  <r>
    <x v="14672"/>
    <s v="03-03-IPVCE001022 - UC Client w/Open Stage 40 Hard Phone - OA Only"/>
    <x v="122"/>
  </r>
  <r>
    <x v="14673"/>
    <s v="03-03-IPVCE001022 - UC Client w/Open Stage 40 Hard Phone - OA Only"/>
    <x v="122"/>
  </r>
  <r>
    <x v="14674"/>
    <s v="03-03-IPVCE001022 - UC Client w/Open Stage 40 Hard Phone - OA Only"/>
    <x v="122"/>
  </r>
  <r>
    <x v="14675"/>
    <s v="03-03-IPVCE001022 - UC Client w/Open Stage 40 Hard Phone - OA Only"/>
    <x v="122"/>
  </r>
  <r>
    <x v="14676"/>
    <s v="03-03-IPVCE001022 - UC Client w/Open Stage 40 Hard Phone - OA Only"/>
    <x v="122"/>
  </r>
  <r>
    <x v="14677"/>
    <s v="03-03-IPVCE001022 - UC Client w/Open Stage 40 Hard Phone - OA Only"/>
    <x v="122"/>
  </r>
  <r>
    <x v="14678"/>
    <s v="03-03-IPVCE001022 - UC Client w/Open Stage 40 Hard Phone - OA Only"/>
    <x v="122"/>
  </r>
  <r>
    <x v="14679"/>
    <s v="03-03-IPVCE001022 - UC Client w/Open Stage 40 Hard Phone - OA Only"/>
    <x v="122"/>
  </r>
  <r>
    <x v="14680"/>
    <s v="03-03-IPVCE001022 - UC Client w/Open Stage 40 Hard Phone - OA Only"/>
    <x v="122"/>
  </r>
  <r>
    <x v="14681"/>
    <s v="03-03-IPVCE001022 - UC Client w/Open Stage 40 Hard Phone - OA Only"/>
    <x v="122"/>
  </r>
  <r>
    <x v="14682"/>
    <s v="03-03-IPVCE001022 - UC Client w/Open Stage 40 Hard Phone - OA Only"/>
    <x v="122"/>
  </r>
  <r>
    <x v="14683"/>
    <s v="03-03-IPVCE001022 - UC Client w/Open Stage 40 Hard Phone - OA Only"/>
    <x v="122"/>
  </r>
  <r>
    <x v="14684"/>
    <s v="03-03-IPVCE001022 - UC Client w/Open Stage 40 Hard Phone - OA Only"/>
    <x v="122"/>
  </r>
  <r>
    <x v="14685"/>
    <s v="03-03-IPVCE001022 - UC Client w/Open Stage 40 Hard Phone - OA Only"/>
    <x v="122"/>
  </r>
  <r>
    <x v="14686"/>
    <s v="03-03-IPVCE001022 - UC Client w/Open Stage 40 Hard Phone - OA Only"/>
    <x v="122"/>
  </r>
  <r>
    <x v="14687"/>
    <s v="03-03-IPVCE001022 - UC Client w/Open Stage 40 Hard Phone - OA Only"/>
    <x v="122"/>
  </r>
  <r>
    <x v="14688"/>
    <s v="03-03-IPVCE001022 - UC Client w/Open Stage 40 Hard Phone - OA Only"/>
    <x v="122"/>
  </r>
  <r>
    <x v="14689"/>
    <s v="03-03-IPVCE001022 - UC Client w/Open Stage 40 Hard Phone - OA Only"/>
    <x v="122"/>
  </r>
  <r>
    <x v="14690"/>
    <s v="03-03-IPVCE001021 - UC Client w/Open Stage 20 Hard Phone - OA Only"/>
    <x v="122"/>
  </r>
  <r>
    <x v="14691"/>
    <s v="03-03-IPVCE001022 - UC Client w/Open Stage 40 Hard Phone - OA Only"/>
    <x v="122"/>
  </r>
  <r>
    <x v="14692"/>
    <s v="03-03-IPVCE001020 - UC Client - No Hardware"/>
    <x v="122"/>
  </r>
  <r>
    <x v="14693"/>
    <s v="03-03-IPVCE001022 - UC Client w/Open Stage 40 Hard Phone - OA Only"/>
    <x v="122"/>
  </r>
  <r>
    <x v="14694"/>
    <s v="03-03-IPVCE001022 - UC Client w/Open Stage 40 Hard Phone - OA Only"/>
    <x v="122"/>
  </r>
  <r>
    <x v="14695"/>
    <s v="03-03-IPVCE001022 - UC Client w/Open Stage 40 Hard Phone - OA Only"/>
    <x v="122"/>
  </r>
  <r>
    <x v="14696"/>
    <s v="03-03-IPVCE001022 - UC Client w/Open Stage 40 Hard Phone - OA Only"/>
    <x v="122"/>
  </r>
  <r>
    <x v="14697"/>
    <s v="03-03-IPVCE001022 - UC Client w/Open Stage 40 Hard Phone - OA Only"/>
    <x v="122"/>
  </r>
  <r>
    <x v="14698"/>
    <s v="03-03-IPVCE001022 - UC Client w/Open Stage 40 Hard Phone - OA Only"/>
    <x v="122"/>
  </r>
  <r>
    <x v="14699"/>
    <s v="03-03-IPVCE001022 - UC Client w/Open Stage 40 Hard Phone - OA Only"/>
    <x v="122"/>
  </r>
  <r>
    <x v="14700"/>
    <s v="03-03-IPVCE001022 - UC Client w/Open Stage 40 Hard Phone - OA Only"/>
    <x v="122"/>
  </r>
  <r>
    <x v="14701"/>
    <s v="03-03-IPVCE001023 - UC Client w/Open Stage 60 Hard Phone - OA Only"/>
    <x v="122"/>
  </r>
  <r>
    <x v="14702"/>
    <s v="03-03-IPVCE001022 - UC Client w/Open Stage 40 Hard Phone - OA Only"/>
    <x v="122"/>
  </r>
  <r>
    <x v="14703"/>
    <s v="03-03-IPVCE001022 - UC Client w/Open Stage 40 Hard Phone - OA Only"/>
    <x v="122"/>
  </r>
  <r>
    <x v="14704"/>
    <s v="03-03-IPVCE001023 - UC Client w/Open Stage 60 Hard Phone - OA Only"/>
    <x v="122"/>
  </r>
  <r>
    <x v="14705"/>
    <s v="03-03-IPVCE001023 - UC Client w/Open Stage 60 Hard Phone - OA Only"/>
    <x v="122"/>
  </r>
  <r>
    <x v="14706"/>
    <s v="03-03-IPVCE001023 - UC Client w/Open Stage 60 Hard Phone - OA Only"/>
    <x v="122"/>
  </r>
  <r>
    <x v="14707"/>
    <s v="03-03-IPVCE001022 - UC Client w/Open Stage 40 Hard Phone - OA Only"/>
    <x v="122"/>
  </r>
  <r>
    <x v="14708"/>
    <s v="03-03-IPVCE001022 - UC Client w/Open Stage 40 Hard Phone - OA Only"/>
    <x v="122"/>
  </r>
  <r>
    <x v="14709"/>
    <s v="03-03-IPVCE001022 - UC Client w/Open Stage 40 Hard Phone - OA Only"/>
    <x v="122"/>
  </r>
  <r>
    <x v="14710"/>
    <s v="03-03-IPVCE001022 - UC Client w/Open Stage 40 Hard Phone - OA Only"/>
    <x v="122"/>
  </r>
  <r>
    <x v="14711"/>
    <s v="03-03-IPVCE001022 - UC Client w/Open Stage 40 Hard Phone - OA Only"/>
    <x v="122"/>
  </r>
  <r>
    <x v="14712"/>
    <s v="03-03-IPVCE001023 - UC Client w/Open Stage 60 Hard Phone - OA Only"/>
    <x v="122"/>
  </r>
  <r>
    <x v="14713"/>
    <s v="03-03-IPVCE001022 - UC Client w/Open Stage 40 Hard Phone - OA Only"/>
    <x v="122"/>
  </r>
  <r>
    <x v="14714"/>
    <s v="03-03-IPVCE001022 - UC Client w/Open Stage 40 Hard Phone - OA Only"/>
    <x v="122"/>
  </r>
  <r>
    <x v="14715"/>
    <s v="03-03-IPVCE001023 - UC Client w/Open Stage 60 Hard Phone - OA Only"/>
    <x v="122"/>
  </r>
  <r>
    <x v="14716"/>
    <s v="03-03-IPVCE001022 - UC Client w/Open Stage 40 Hard Phone - OA Only"/>
    <x v="122"/>
  </r>
  <r>
    <x v="14717"/>
    <s v="03-03-IPVCE001023 - UC Client w/Open Stage 60 Hard Phone - OA Only"/>
    <x v="122"/>
  </r>
  <r>
    <x v="14718"/>
    <s v="03-03-IPVCE001022 - UC Client w/Open Stage 40 Hard Phone - OA Only"/>
    <x v="122"/>
  </r>
  <r>
    <x v="14719"/>
    <s v="03-03-IPVCE001022 - UC Client w/Open Stage 40 Hard Phone - OA Only"/>
    <x v="122"/>
  </r>
  <r>
    <x v="14720"/>
    <s v="03-03-IPVCE001022 - UC Client w/Open Stage 40 Hard Phone - OA Only"/>
    <x v="122"/>
  </r>
  <r>
    <x v="14721"/>
    <s v="03-03-IPVCE001020 - UC Client - No Hardware"/>
    <x v="122"/>
  </r>
  <r>
    <x v="14722"/>
    <s v="03-03-IPVCE001022 - UC Client w/Open Stage 40 Hard Phone - OA Only"/>
    <x v="122"/>
  </r>
  <r>
    <x v="14723"/>
    <s v="03-03-IPVCE001022 - UC Client w/Open Stage 40 Hard Phone - OA Only"/>
    <x v="122"/>
  </r>
  <r>
    <x v="14724"/>
    <s v="03-03-IPVCE001023 - UC Client w/Open Stage 60 Hard Phone - OA Only"/>
    <x v="122"/>
  </r>
  <r>
    <x v="14725"/>
    <s v="03-03-IPVCE001022 - UC Client w/Open Stage 40 Hard Phone - OA Only"/>
    <x v="122"/>
  </r>
  <r>
    <x v="14726"/>
    <s v="03-03-IPVCE001023 - UC Client w/Open Stage 60 Hard Phone - OA Only"/>
    <x v="122"/>
  </r>
  <r>
    <x v="14727"/>
    <s v="03-03-IPVCE001022 - UC Client w/Open Stage 40 Hard Phone - OA Only"/>
    <x v="122"/>
  </r>
  <r>
    <x v="14728"/>
    <s v="03-03-IPVCE001022 - UC Client w/Open Stage 40 Hard Phone - OA Only"/>
    <x v="122"/>
  </r>
  <r>
    <x v="14729"/>
    <s v="03-03-IPVCE001022 - UC Client w/Open Stage 40 Hard Phone - OA Only"/>
    <x v="122"/>
  </r>
  <r>
    <x v="14730"/>
    <s v="03-03-IPVCE001022 - UC Client w/Open Stage 40 Hard Phone - OA Only"/>
    <x v="122"/>
  </r>
  <r>
    <x v="14731"/>
    <s v="03-03-IPVCE001020 - UC Client - No Hardware"/>
    <x v="123"/>
  </r>
  <r>
    <x v="14732"/>
    <s v="03-03-IPVCE001020 - UC Client - No Hardware"/>
    <x v="123"/>
  </r>
  <r>
    <x v="14733"/>
    <s v="03-03-IPVCE001020 - UC Client - No Hardware"/>
    <x v="123"/>
  </r>
  <r>
    <x v="14734"/>
    <s v="03-03-IPVCE001021 - UC Client w/Open Stage 20 Hard Phone - OA Only"/>
    <x v="123"/>
  </r>
  <r>
    <x v="14735"/>
    <s v="03-03-IPVCE001021 - UC Client w/Open Stage 20 Hard Phone - OA Only"/>
    <x v="123"/>
  </r>
  <r>
    <x v="14736"/>
    <s v="03-03-IPVCE001021 - UC Client w/Open Stage 20 Hard Phone - OA Only"/>
    <x v="123"/>
  </r>
  <r>
    <x v="14737"/>
    <s v="03-03-IPVCE001021 - UC Client w/Open Stage 20 Hard Phone - OA Only"/>
    <x v="123"/>
  </r>
  <r>
    <x v="14738"/>
    <s v="03-03-IPVCE001022 - UC Client w/Open Stage 40 Hard Phone - OA Only"/>
    <x v="123"/>
  </r>
  <r>
    <x v="14739"/>
    <s v="03-03-IPVCE001021 - UC Client w/Open Stage 20 Hard Phone - OA Only"/>
    <x v="123"/>
  </r>
  <r>
    <x v="14740"/>
    <s v="03-03-IPVCE001022 - UC Client w/Open Stage 40 Hard Phone - OA Only"/>
    <x v="123"/>
  </r>
  <r>
    <x v="14741"/>
    <s v="03-03-IPVCE001021 - UC Client w/Open Stage 20 Hard Phone - OA Only"/>
    <x v="123"/>
  </r>
  <r>
    <x v="14742"/>
    <s v="03-03-IPVCE001021 - UC Client w/Open Stage 20 Hard Phone - OA Only"/>
    <x v="123"/>
  </r>
  <r>
    <x v="14743"/>
    <s v="03-03-IPVCE001022 - UC Client w/Open Stage 40 Hard Phone - OA Only"/>
    <x v="123"/>
  </r>
  <r>
    <x v="14744"/>
    <s v="03-03-IPVCE001021 - UC Client w/Open Stage 20 Hard Phone - OA Only"/>
    <x v="123"/>
  </r>
  <r>
    <x v="14745"/>
    <s v="03-03-IPVCE001021 - UC Client w/Open Stage 20 Hard Phone - OA Only"/>
    <x v="123"/>
  </r>
  <r>
    <x v="14746"/>
    <s v="03-03-IPVCE001021 - UC Client w/Open Stage 20 Hard Phone - OA Only"/>
    <x v="123"/>
  </r>
  <r>
    <x v="14747"/>
    <s v="03-03-IPVCE001021 - UC Client w/Open Stage 20 Hard Phone - OA Only"/>
    <x v="123"/>
  </r>
  <r>
    <x v="14748"/>
    <s v="03-03-IPVCE001021 - UC Client w/Open Stage 20 Hard Phone - OA Only"/>
    <x v="123"/>
  </r>
  <r>
    <x v="14749"/>
    <s v="03-03-IPVCE001022 - UC Client w/Open Stage 40 Hard Phone - OA Only"/>
    <x v="123"/>
  </r>
  <r>
    <x v="14750"/>
    <s v="03-03-IPVCE001021 - UC Client w/Open Stage 20 Hard Phone - OA Only"/>
    <x v="123"/>
  </r>
  <r>
    <x v="14751"/>
    <s v="03-03-IPVCE001021 - UC Client w/Open Stage 20 Hard Phone - OA Only"/>
    <x v="123"/>
  </r>
  <r>
    <x v="14752"/>
    <s v="03-03-IPVCE001021 - UC Client w/Open Stage 20 Hard Phone - OA Only"/>
    <x v="123"/>
  </r>
  <r>
    <x v="14753"/>
    <s v="03-03-IPVCE001021 - UC Client w/Open Stage 20 Hard Phone - OA Only"/>
    <x v="123"/>
  </r>
  <r>
    <x v="14754"/>
    <s v="03-03-IPVCE001021 - UC Client w/Open Stage 20 Hard Phone - OA Only"/>
    <x v="123"/>
  </r>
  <r>
    <x v="14755"/>
    <s v="03-03-IPVCE001021 - UC Client w/Open Stage 20 Hard Phone - OA Only"/>
    <x v="123"/>
  </r>
  <r>
    <x v="14756"/>
    <s v="03-03-IPVCE001021 - UC Client w/Open Stage 20 Hard Phone - OA Only"/>
    <x v="123"/>
  </r>
  <r>
    <x v="14757"/>
    <s v="03-03-IPVCE001021 - UC Client w/Open Stage 20 Hard Phone - OA Only"/>
    <x v="123"/>
  </r>
  <r>
    <x v="14758"/>
    <s v="03-03-IPVCE001021 - UC Client w/Open Stage 20 Hard Phone - OA Only"/>
    <x v="123"/>
  </r>
  <r>
    <x v="14759"/>
    <s v="03-03-IPVCE001021 - UC Client w/Open Stage 20 Hard Phone - OA Only"/>
    <x v="123"/>
  </r>
  <r>
    <x v="14760"/>
    <s v="03-03-IPVCE001021 - UC Client w/Open Stage 20 Hard Phone - OA Only"/>
    <x v="123"/>
  </r>
  <r>
    <x v="14761"/>
    <s v="03-03-IPVCE001021 - UC Client w/Open Stage 20 Hard Phone - OA Only"/>
    <x v="123"/>
  </r>
  <r>
    <x v="14762"/>
    <s v="03-03-IPVCE001021 - UC Client w/Open Stage 20 Hard Phone - OA Only"/>
    <x v="123"/>
  </r>
  <r>
    <x v="14763"/>
    <s v="03-03-IPVCE001021 - UC Client w/Open Stage 20 Hard Phone - OA Only"/>
    <x v="123"/>
  </r>
  <r>
    <x v="14764"/>
    <s v="03-03-IPVCE001021 - UC Client w/Open Stage 20 Hard Phone - OA Only"/>
    <x v="123"/>
  </r>
  <r>
    <x v="14765"/>
    <s v="03-03-IPVCE001021 - UC Client w/Open Stage 20 Hard Phone - OA Only"/>
    <x v="123"/>
  </r>
  <r>
    <x v="14766"/>
    <s v="03-03-IPVCE001021 - UC Client w/Open Stage 20 Hard Phone - OA Only"/>
    <x v="123"/>
  </r>
  <r>
    <x v="14767"/>
    <s v="03-03-IPVCE001022 - UC Client w/Open Stage 40 Hard Phone - OA Only"/>
    <x v="123"/>
  </r>
  <r>
    <x v="14768"/>
    <s v="03-03-IPVCE001021 - UC Client w/Open Stage 20 Hard Phone - OA Only"/>
    <x v="123"/>
  </r>
  <r>
    <x v="14769"/>
    <s v="03-03-IPVCE001021 - UC Client w/Open Stage 20 Hard Phone - OA Only"/>
    <x v="123"/>
  </r>
  <r>
    <x v="14770"/>
    <s v="03-03-IPVCE001022 - UC Client w/Open Stage 40 Hard Phone - OA Only"/>
    <x v="123"/>
  </r>
  <r>
    <x v="14771"/>
    <s v="03-03-IPVCE001022 - UC Client w/Open Stage 40 Hard Phone - OA Only"/>
    <x v="123"/>
  </r>
  <r>
    <x v="14772"/>
    <s v="03-03-IPVCE001021 - UC Client w/Open Stage 20 Hard Phone - OA Only"/>
    <x v="123"/>
  </r>
  <r>
    <x v="14773"/>
    <s v="03-03-IPVCE001022 - UC Client w/Open Stage 40 Hard Phone - OA Only"/>
    <x v="123"/>
  </r>
  <r>
    <x v="14774"/>
    <s v="03-03-IPVCE001021 - UC Client w/Open Stage 20 Hard Phone - OA Only"/>
    <x v="123"/>
  </r>
  <r>
    <x v="14775"/>
    <s v="03-03-IPVCE001022 - UC Client w/Open Stage 40 Hard Phone - OA Only"/>
    <x v="123"/>
  </r>
  <r>
    <x v="14776"/>
    <s v="03-03-IPVCE001022 - UC Client w/Open Stage 40 Hard Phone - OA Only"/>
    <x v="123"/>
  </r>
  <r>
    <x v="14777"/>
    <s v="03-03-IPVCE001022 - UC Client w/Open Stage 40 Hard Phone - OA Only"/>
    <x v="123"/>
  </r>
  <r>
    <x v="14778"/>
    <s v="03-03-IPVCE001022 - UC Client w/Open Stage 40 Hard Phone - OA Only"/>
    <x v="123"/>
  </r>
  <r>
    <x v="14779"/>
    <s v="03-03-IPVCE001021 - UC Client w/Open Stage 20 Hard Phone - OA Only"/>
    <x v="123"/>
  </r>
  <r>
    <x v="14780"/>
    <s v="03-03-IPVCE001022 - UC Client w/Open Stage 40 Hard Phone - OA Only"/>
    <x v="123"/>
  </r>
  <r>
    <x v="14781"/>
    <s v="03-03-IPVCE001021 - UC Client w/Open Stage 20 Hard Phone - OA Only"/>
    <x v="123"/>
  </r>
  <r>
    <x v="14782"/>
    <s v="03-03-IPVCE001021 - UC Client w/Open Stage 20 Hard Phone - OA Only"/>
    <x v="123"/>
  </r>
  <r>
    <x v="14783"/>
    <s v="03-03-IPVCE001021 - UC Client w/Open Stage 20 Hard Phone - OA Only"/>
    <x v="123"/>
  </r>
  <r>
    <x v="14784"/>
    <s v="03-03-IPVCE001021 - UC Client w/Open Stage 20 Hard Phone - OA Only"/>
    <x v="123"/>
  </r>
  <r>
    <x v="14785"/>
    <s v="03-03-IPVCE001021 - UC Client w/Open Stage 20 Hard Phone - OA Only"/>
    <x v="123"/>
  </r>
  <r>
    <x v="14786"/>
    <s v="03-03-IPVCE001021 - UC Client w/Open Stage 20 Hard Phone - OA Only"/>
    <x v="123"/>
  </r>
  <r>
    <x v="14787"/>
    <s v="03-03-IPVCE001021 - UC Client w/Open Stage 20 Hard Phone - OA Only"/>
    <x v="123"/>
  </r>
  <r>
    <x v="14788"/>
    <s v="03-03-IPVCE001021 - UC Client w/Open Stage 20 Hard Phone - OA Only"/>
    <x v="123"/>
  </r>
  <r>
    <x v="14789"/>
    <s v="03-03-IPVCE001021 - UC Client w/Open Stage 20 Hard Phone - OA Only"/>
    <x v="123"/>
  </r>
  <r>
    <x v="14790"/>
    <s v="03-03-IPVCE001021 - UC Client w/Open Stage 20 Hard Phone - OA Only"/>
    <x v="123"/>
  </r>
  <r>
    <x v="14791"/>
    <s v="03-03-IPVCE001021 - UC Client w/Open Stage 20 Hard Phone - OA Only"/>
    <x v="123"/>
  </r>
  <r>
    <x v="14792"/>
    <s v="03-03-IPVCE001021 - UC Client w/Open Stage 20 Hard Phone - OA Only"/>
    <x v="123"/>
  </r>
  <r>
    <x v="14793"/>
    <s v="03-03-IPVCE001021 - UC Client w/Open Stage 20 Hard Phone - OA Only"/>
    <x v="123"/>
  </r>
  <r>
    <x v="14794"/>
    <s v="03-03-IPVCE001021 - UC Client w/Open Stage 20 Hard Phone - OA Only"/>
    <x v="123"/>
  </r>
  <r>
    <x v="14795"/>
    <s v="03-03-IPVCE001022 - UC Client w/Open Stage 40 Hard Phone - OA Only"/>
    <x v="123"/>
  </r>
  <r>
    <x v="14796"/>
    <s v="03-03-IPVCE001021 - UC Client w/Open Stage 20 Hard Phone - OA Only"/>
    <x v="123"/>
  </r>
  <r>
    <x v="14797"/>
    <s v="03-03-IPVCE001022 - UC Client w/Open Stage 40 Hard Phone - OA Only"/>
    <x v="123"/>
  </r>
  <r>
    <x v="14798"/>
    <s v="03-03-IPVCE001022 - UC Client w/Open Stage 40 Hard Phone - OA Only"/>
    <x v="123"/>
  </r>
  <r>
    <x v="14799"/>
    <s v="03-03-IPVCE001021 - UC Client w/Open Stage 20 Hard Phone - OA Only"/>
    <x v="123"/>
  </r>
  <r>
    <x v="14800"/>
    <s v="03-03-IPVCE001021 - UC Client w/Open Stage 20 Hard Phone - OA Only"/>
    <x v="123"/>
  </r>
  <r>
    <x v="14801"/>
    <s v="03-03-IPVCE001021 - UC Client w/Open Stage 20 Hard Phone - OA Only"/>
    <x v="123"/>
  </r>
  <r>
    <x v="14802"/>
    <s v="03-03-IPVCE001021 - UC Client w/Open Stage 20 Hard Phone - OA Only"/>
    <x v="123"/>
  </r>
  <r>
    <x v="14803"/>
    <s v="03-03-IPVCE001021 - UC Client w/Open Stage 20 Hard Phone - OA Only"/>
    <x v="123"/>
  </r>
  <r>
    <x v="14804"/>
    <s v="03-03-IPVCE001021 - UC Client w/Open Stage 20 Hard Phone - OA Only"/>
    <x v="123"/>
  </r>
  <r>
    <x v="14805"/>
    <s v="03-03-IPVCE001021 - UC Client w/Open Stage 20 Hard Phone - OA Only"/>
    <x v="123"/>
  </r>
  <r>
    <x v="14806"/>
    <s v="03-03-IPVCE001021 - UC Client w/Open Stage 20 Hard Phone - OA Only"/>
    <x v="123"/>
  </r>
  <r>
    <x v="14807"/>
    <s v="03-03-IPVCE001021 - UC Client w/Open Stage 20 Hard Phone - OA Only"/>
    <x v="123"/>
  </r>
  <r>
    <x v="14808"/>
    <s v="03-03-IPVCE001022 - UC Client w/Open Stage 40 Hard Phone - OA Only"/>
    <x v="123"/>
  </r>
  <r>
    <x v="14809"/>
    <s v="03-03-IPVCE001021 - UC Client w/Open Stage 20 Hard Phone - OA Only"/>
    <x v="123"/>
  </r>
  <r>
    <x v="14810"/>
    <s v="03-03-IPVCE001022 - UC Client w/Open Stage 40 Hard Phone - OA Only"/>
    <x v="123"/>
  </r>
  <r>
    <x v="14811"/>
    <s v="03-03-IPVCE001021 - UC Client w/Open Stage 20 Hard Phone - OA Only"/>
    <x v="123"/>
  </r>
  <r>
    <x v="14812"/>
    <s v="03-03-IPVCE001022 - UC Client w/Open Stage 40 Hard Phone - OA Only"/>
    <x v="123"/>
  </r>
  <r>
    <x v="14813"/>
    <s v="03-03-IPVCE001021 - UC Client w/Open Stage 20 Hard Phone - OA Only"/>
    <x v="123"/>
  </r>
  <r>
    <x v="14814"/>
    <s v="03-03-IPVCE001021 - UC Client w/Open Stage 20 Hard Phone - OA Only"/>
    <x v="123"/>
  </r>
  <r>
    <x v="14815"/>
    <s v="03-03-IPVCE001022 - UC Client w/Open Stage 40 Hard Phone - OA Only"/>
    <x v="123"/>
  </r>
  <r>
    <x v="14816"/>
    <s v="03-03-IPVCE001022 - UC Client w/Open Stage 40 Hard Phone - OA Only"/>
    <x v="123"/>
  </r>
  <r>
    <x v="14817"/>
    <s v="03-03-IPVCE001022 - UC Client w/Open Stage 40 Hard Phone - OA Only"/>
    <x v="123"/>
  </r>
  <r>
    <x v="14818"/>
    <s v="03-03-IPVCE001021 - UC Client w/Open Stage 20 Hard Phone - OA Only"/>
    <x v="123"/>
  </r>
  <r>
    <x v="14819"/>
    <s v="03-03-IPVCE001075 - Phantom Num Exist NonUC Client or IPT User"/>
    <x v="123"/>
  </r>
  <r>
    <x v="14820"/>
    <s v="03-03-IPVCE001021 - UC Client w/Open Stage 20 Hard Phone - OA Only"/>
    <x v="123"/>
  </r>
  <r>
    <x v="14821"/>
    <s v="03-03-IPVCE001021 - UC Client w/Open Stage 20 Hard Phone - OA Only"/>
    <x v="123"/>
  </r>
  <r>
    <x v="14822"/>
    <s v="03-03-IPVCE001021 - UC Client w/Open Stage 20 Hard Phone - OA Only"/>
    <x v="123"/>
  </r>
  <r>
    <x v="14823"/>
    <s v="03-03-IPVCE001021 - UC Client w/Open Stage 20 Hard Phone - OA Only"/>
    <x v="123"/>
  </r>
  <r>
    <x v="14824"/>
    <s v="03-03-IPVCE001020 - UC Client - No Hardware"/>
    <x v="123"/>
  </r>
  <r>
    <x v="14825"/>
    <s v="03-03-IPVCE001022 - UC Client w/Open Stage 40 Hard Phone - OA Only"/>
    <x v="123"/>
  </r>
  <r>
    <x v="14826"/>
    <s v="03-03-IPVCE001022 - UC Client w/Open Stage 40 Hard Phone - OA Only"/>
    <x v="123"/>
  </r>
  <r>
    <x v="14827"/>
    <s v="03-03-IPVCE001022 - UC Client w/Open Stage 40 Hard Phone - OA Only"/>
    <x v="123"/>
  </r>
  <r>
    <x v="14828"/>
    <s v="03-03-IPVCE001021 - UC Client w/Open Stage 20 Hard Phone - OA Only"/>
    <x v="123"/>
  </r>
  <r>
    <x v="14829"/>
    <s v="03-03-IPVCE001021 - UC Client w/Open Stage 20 Hard Phone - OA Only"/>
    <x v="123"/>
  </r>
  <r>
    <x v="14830"/>
    <s v="03-03-IPVCE001021 - UC Client w/Open Stage 20 Hard Phone - OA Only"/>
    <x v="123"/>
  </r>
  <r>
    <x v="14831"/>
    <s v="03-03-IPVCE001021 - UC Client w/Open Stage 20 Hard Phone - OA Only"/>
    <x v="123"/>
  </r>
  <r>
    <x v="14832"/>
    <s v="03-03-IPVCE001021 - UC Client w/Open Stage 20 Hard Phone - OA Only"/>
    <x v="123"/>
  </r>
  <r>
    <x v="14833"/>
    <s v="03-03-IPVCE001022 - UC Client w/Open Stage 40 Hard Phone - OA Only"/>
    <x v="123"/>
  </r>
  <r>
    <x v="14834"/>
    <s v="03-03-IPVCE001021 - UC Client w/Open Stage 20 Hard Phone - OA Only"/>
    <x v="123"/>
  </r>
  <r>
    <x v="14835"/>
    <s v="03-03-IPVCE001022 - UC Client w/Open Stage 40 Hard Phone - OA Only"/>
    <x v="123"/>
  </r>
  <r>
    <x v="14836"/>
    <s v="03-03-IPVCE001021 - UC Client w/Open Stage 20 Hard Phone - OA Only"/>
    <x v="123"/>
  </r>
  <r>
    <x v="14837"/>
    <s v="03-03-IPVCE001021 - UC Client w/Open Stage 20 Hard Phone - OA Only"/>
    <x v="123"/>
  </r>
  <r>
    <x v="14838"/>
    <s v="03-03-IPVCE001022 - UC Client w/Open Stage 40 Hard Phone - OA Only"/>
    <x v="123"/>
  </r>
  <r>
    <x v="14839"/>
    <s v="03-03-IPVCE001021 - UC Client w/Open Stage 20 Hard Phone - OA Only"/>
    <x v="123"/>
  </r>
  <r>
    <x v="14840"/>
    <s v="03-03-IPVCE001022 - UC Client w/Open Stage 40 Hard Phone - OA Only"/>
    <x v="123"/>
  </r>
  <r>
    <x v="14841"/>
    <s v="03-03-IPVCE001021 - UC Client w/Open Stage 20 Hard Phone - OA Only"/>
    <x v="123"/>
  </r>
  <r>
    <x v="14842"/>
    <s v="03-03-IPVCE001021 - UC Client w/Open Stage 20 Hard Phone - OA Only"/>
    <x v="123"/>
  </r>
  <r>
    <x v="14843"/>
    <s v="03-03-IPVCE001022 - UC Client w/Open Stage 40 Hard Phone - OA Only"/>
    <x v="123"/>
  </r>
  <r>
    <x v="14844"/>
    <s v="03-03-IPVCE001022 - UC Client w/Open Stage 40 Hard Phone - OA Only"/>
    <x v="123"/>
  </r>
  <r>
    <x v="14845"/>
    <s v="03-03-IPVCE001022 - UC Client w/Open Stage 40 Hard Phone - OA Only"/>
    <x v="123"/>
  </r>
  <r>
    <x v="14846"/>
    <s v="03-03-IPVCE001022 - UC Client w/Open Stage 40 Hard Phone - OA Only"/>
    <x v="123"/>
  </r>
  <r>
    <x v="14847"/>
    <s v="03-03-IPVCE001021 - UC Client w/Open Stage 20 Hard Phone - OA Only"/>
    <x v="123"/>
  </r>
  <r>
    <x v="14848"/>
    <s v="03-03-IPVCE001022 - UC Client w/Open Stage 40 Hard Phone - OA Only"/>
    <x v="123"/>
  </r>
  <r>
    <x v="14849"/>
    <s v="03-03-IPVCE001021 - UC Client w/Open Stage 20 Hard Phone - OA Only"/>
    <x v="123"/>
  </r>
  <r>
    <x v="14850"/>
    <s v="03-03-IPVCE001022 - UC Client w/Open Stage 40 Hard Phone - OA Only"/>
    <x v="123"/>
  </r>
  <r>
    <x v="14851"/>
    <s v="03-03-IPVCE001021 - UC Client w/Open Stage 20 Hard Phone - OA Only"/>
    <x v="123"/>
  </r>
  <r>
    <x v="14852"/>
    <s v="03-03-IPVCE001021 - UC Client w/Open Stage 20 Hard Phone - OA Only"/>
    <x v="123"/>
  </r>
  <r>
    <x v="14853"/>
    <s v="03-03-IPVCE001021 - UC Client w/Open Stage 20 Hard Phone - OA Only"/>
    <x v="123"/>
  </r>
  <r>
    <x v="14854"/>
    <s v="03-03-IPVCE001021 - UC Client w/Open Stage 20 Hard Phone - OA Only"/>
    <x v="123"/>
  </r>
  <r>
    <x v="14855"/>
    <s v="03-03-IPVCE001021 - UC Client w/Open Stage 20 Hard Phone - OA Only"/>
    <x v="123"/>
  </r>
  <r>
    <x v="14856"/>
    <s v="03-03-IPVCE001021 - UC Client w/Open Stage 20 Hard Phone - OA Only"/>
    <x v="123"/>
  </r>
  <r>
    <x v="14857"/>
    <s v="03-03-IPVCE001021 - UC Client w/Open Stage 20 Hard Phone - OA Only"/>
    <x v="123"/>
  </r>
  <r>
    <x v="14858"/>
    <s v="03-03-IPVCE001021 - UC Client w/Open Stage 20 Hard Phone - OA Only"/>
    <x v="123"/>
  </r>
  <r>
    <x v="14859"/>
    <s v="03-03-IPVCE001021 - UC Client w/Open Stage 20 Hard Phone - OA Only"/>
    <x v="123"/>
  </r>
  <r>
    <x v="14860"/>
    <s v="03-03-IPVCE001021 - UC Client w/Open Stage 20 Hard Phone - OA Only"/>
    <x v="123"/>
  </r>
  <r>
    <x v="14861"/>
    <s v="03-03-IPVCE001021 - UC Client w/Open Stage 20 Hard Phone - OA Only"/>
    <x v="123"/>
  </r>
  <r>
    <x v="14862"/>
    <s v="03-03-IPVCE001021 - UC Client w/Open Stage 20 Hard Phone - OA Only"/>
    <x v="123"/>
  </r>
  <r>
    <x v="14863"/>
    <s v="03-03-IPVCE001021 - UC Client w/Open Stage 20 Hard Phone - OA Only"/>
    <x v="123"/>
  </r>
  <r>
    <x v="14864"/>
    <s v="03-03-IPVCE001021 - UC Client w/Open Stage 20 Hard Phone - OA Only"/>
    <x v="123"/>
  </r>
  <r>
    <x v="14865"/>
    <s v="03-03-IPVCE001021 - UC Client w/Open Stage 20 Hard Phone - OA Only"/>
    <x v="123"/>
  </r>
  <r>
    <x v="14866"/>
    <s v="03-03-IPVCE001021 - UC Client w/Open Stage 20 Hard Phone - OA Only"/>
    <x v="123"/>
  </r>
  <r>
    <x v="14867"/>
    <s v="03-03-IPVCE001022 - UC Client w/Open Stage 40 Hard Phone - OA Only"/>
    <x v="123"/>
  </r>
  <r>
    <x v="14868"/>
    <s v="03-03-IPVCE001021 - UC Client w/Open Stage 20 Hard Phone - OA Only"/>
    <x v="123"/>
  </r>
  <r>
    <x v="14869"/>
    <s v="03-03-IPVCE001021 - UC Client w/Open Stage 20 Hard Phone - OA Only"/>
    <x v="123"/>
  </r>
  <r>
    <x v="14870"/>
    <s v="03-03-IPVCE001022 - UC Client w/Open Stage 40 Hard Phone - OA Only"/>
    <x v="123"/>
  </r>
  <r>
    <x v="14871"/>
    <s v="03-03-IPVCE001021 - UC Client w/Open Stage 20 Hard Phone - OA Only"/>
    <x v="123"/>
  </r>
  <r>
    <x v="14872"/>
    <s v="03-03-IPVCE001021 - UC Client w/Open Stage 20 Hard Phone - OA Only"/>
    <x v="123"/>
  </r>
  <r>
    <x v="14873"/>
    <s v="03-03-IPVCE001022 - UC Client w/Open Stage 40 Hard Phone - OA Only"/>
    <x v="123"/>
  </r>
  <r>
    <x v="14874"/>
    <s v="03-03-IPVCE001022 - UC Client w/Open Stage 40 Hard Phone - OA Only"/>
    <x v="123"/>
  </r>
  <r>
    <x v="14875"/>
    <s v="03-03-IPVCE001022 - UC Client w/Open Stage 40 Hard Phone - OA Only"/>
    <x v="123"/>
  </r>
  <r>
    <x v="14876"/>
    <s v="03-03-IPVCE001022 - UC Client w/Open Stage 40 Hard Phone - OA Only"/>
    <x v="123"/>
  </r>
  <r>
    <x v="14877"/>
    <s v="03-03-IPVCE001022 - UC Client w/Open Stage 40 Hard Phone - OA Only"/>
    <x v="123"/>
  </r>
  <r>
    <x v="14878"/>
    <s v="03-03-IPVCE001021 - UC Client w/Open Stage 20 Hard Phone - OA Only"/>
    <x v="123"/>
  </r>
  <r>
    <x v="14879"/>
    <s v="03-03-IPVCE001021 - UC Client w/Open Stage 20 Hard Phone - OA Only"/>
    <x v="123"/>
  </r>
  <r>
    <x v="14880"/>
    <s v="03-03-IPVCE001021 - UC Client w/Open Stage 20 Hard Phone - OA Only"/>
    <x v="123"/>
  </r>
  <r>
    <x v="14881"/>
    <s v="03-03-IPVCE001021 - UC Client w/Open Stage 20 Hard Phone - OA Only"/>
    <x v="123"/>
  </r>
  <r>
    <x v="14882"/>
    <s v="03-03-IPVCE001021 - UC Client w/Open Stage 20 Hard Phone - OA Only"/>
    <x v="123"/>
  </r>
  <r>
    <x v="14883"/>
    <s v="03-03-IPVCE001021 - UC Client w/Open Stage 20 Hard Phone - OA Only"/>
    <x v="123"/>
  </r>
  <r>
    <x v="14884"/>
    <s v="03-03-IPVCE001021 - UC Client w/Open Stage 20 Hard Phone - OA Only"/>
    <x v="123"/>
  </r>
  <r>
    <x v="14885"/>
    <s v="03-03-IPVCE001021 - UC Client w/Open Stage 20 Hard Phone - OA Only"/>
    <x v="123"/>
  </r>
  <r>
    <x v="14886"/>
    <s v="03-03-IPVCE001021 - UC Client w/Open Stage 20 Hard Phone - OA Only"/>
    <x v="123"/>
  </r>
  <r>
    <x v="14887"/>
    <s v="03-03-IPVCE001021 - UC Client w/Open Stage 20 Hard Phone - OA Only"/>
    <x v="123"/>
  </r>
  <r>
    <x v="14888"/>
    <s v="03-03-IPVCE001021 - UC Client w/Open Stage 20 Hard Phone - OA Only"/>
    <x v="123"/>
  </r>
  <r>
    <x v="14889"/>
    <s v="03-03-IPVCE001021 - UC Client w/Open Stage 20 Hard Phone - OA Only"/>
    <x v="123"/>
  </r>
  <r>
    <x v="14890"/>
    <s v="03-03-IPVCE001021 - UC Client w/Open Stage 20 Hard Phone - OA Only"/>
    <x v="123"/>
  </r>
  <r>
    <x v="14891"/>
    <s v="03-03-IPVCE001021 - UC Client w/Open Stage 20 Hard Phone - OA Only"/>
    <x v="123"/>
  </r>
  <r>
    <x v="14892"/>
    <s v="03-03-IPVCE001021 - UC Client w/Open Stage 20 Hard Phone - OA Only"/>
    <x v="123"/>
  </r>
  <r>
    <x v="14893"/>
    <s v="03-03-IPVCE001022 - UC Client w/Open Stage 40 Hard Phone - OA Only"/>
    <x v="123"/>
  </r>
  <r>
    <x v="14894"/>
    <s v="03-03-IPVCE001022 - UC Client w/Open Stage 40 Hard Phone - OA Only"/>
    <x v="123"/>
  </r>
  <r>
    <x v="14895"/>
    <s v="03-03-IPVCE001022 - UC Client w/Open Stage 40 Hard Phone - OA Only"/>
    <x v="123"/>
  </r>
  <r>
    <x v="14896"/>
    <s v="03-03-IPVCE001021 - UC Client w/Open Stage 20 Hard Phone - OA Only"/>
    <x v="123"/>
  </r>
  <r>
    <x v="14897"/>
    <s v="03-03-IPVCE001022 - UC Client w/Open Stage 40 Hard Phone - OA Only"/>
    <x v="123"/>
  </r>
  <r>
    <x v="14898"/>
    <s v="03-03-IPVCE001021 - UC Client w/Open Stage 20 Hard Phone - OA Only"/>
    <x v="123"/>
  </r>
  <r>
    <x v="14899"/>
    <s v="03-03-IPVCE001021 - UC Client w/Open Stage 20 Hard Phone - OA Only"/>
    <x v="123"/>
  </r>
  <r>
    <x v="14900"/>
    <s v="03-03-IPVCE001021 - UC Client w/Open Stage 20 Hard Phone - OA Only"/>
    <x v="123"/>
  </r>
  <r>
    <x v="14901"/>
    <s v="03-03-IPVCE001021 - UC Client w/Open Stage 20 Hard Phone - OA Only"/>
    <x v="123"/>
  </r>
  <r>
    <x v="14902"/>
    <s v="03-03-IPVCE001021 - UC Client w/Open Stage 20 Hard Phone - OA Only"/>
    <x v="123"/>
  </r>
  <r>
    <x v="14903"/>
    <s v="03-03-IPVCE001022 - UC Client w/Open Stage 40 Hard Phone - OA Only"/>
    <x v="123"/>
  </r>
  <r>
    <x v="14904"/>
    <s v="03-03-IPVCE001021 - UC Client w/Open Stage 20 Hard Phone - OA Only"/>
    <x v="123"/>
  </r>
  <r>
    <x v="14905"/>
    <s v="03-03-IPVCE001021 - UC Client w/Open Stage 20 Hard Phone - OA Only"/>
    <x v="123"/>
  </r>
  <r>
    <x v="14906"/>
    <s v="03-03-IPVCE001075 - Phantom Num Exist NonUC Client or IPT User"/>
    <x v="123"/>
  </r>
  <r>
    <x v="14907"/>
    <s v="03-03-IPVCE001021 - UC Client w/Open Stage 20 Hard Phone - OA Only"/>
    <x v="123"/>
  </r>
  <r>
    <x v="14908"/>
    <s v="03-03-IPVCE001021 - UC Client w/Open Stage 20 Hard Phone - OA Only"/>
    <x v="123"/>
  </r>
  <r>
    <x v="14909"/>
    <s v="03-03-IPVCE001021 - UC Client w/Open Stage 20 Hard Phone - OA Only"/>
    <x v="123"/>
  </r>
  <r>
    <x v="14910"/>
    <s v="03-03-IPVCE001021 - UC Client w/Open Stage 20 Hard Phone - OA Only"/>
    <x v="123"/>
  </r>
  <r>
    <x v="14911"/>
    <s v="03-03-IPVCE001021 - UC Client w/Open Stage 20 Hard Phone - OA Only"/>
    <x v="123"/>
  </r>
  <r>
    <x v="14912"/>
    <s v="03-03-IPVCE001021 - UC Client w/Open Stage 20 Hard Phone - OA Only"/>
    <x v="123"/>
  </r>
  <r>
    <x v="14913"/>
    <s v="03-03-IPVCE001022 - UC Client w/Open Stage 40 Hard Phone - OA Only"/>
    <x v="123"/>
  </r>
  <r>
    <x v="14914"/>
    <s v="03-03-IPVCE001021 - UC Client w/Open Stage 20 Hard Phone - OA Only"/>
    <x v="123"/>
  </r>
  <r>
    <x v="14915"/>
    <s v="03-03-IPVCE001021 - UC Client w/Open Stage 20 Hard Phone - OA Only"/>
    <x v="123"/>
  </r>
  <r>
    <x v="14916"/>
    <s v="03-03-IPVCE001021 - UC Client w/Open Stage 20 Hard Phone - OA Only"/>
    <x v="123"/>
  </r>
  <r>
    <x v="14917"/>
    <s v="03-03-IPVCE001021 - UC Client w/Open Stage 20 Hard Phone - OA Only"/>
    <x v="123"/>
  </r>
  <r>
    <x v="14918"/>
    <s v="03-03-IPVCE001021 - UC Client w/Open Stage 20 Hard Phone - OA Only"/>
    <x v="123"/>
  </r>
  <r>
    <x v="14919"/>
    <s v="03-03-IPVCE001021 - UC Client w/Open Stage 20 Hard Phone - OA Only"/>
    <x v="123"/>
  </r>
  <r>
    <x v="14920"/>
    <s v="03-03-IPVCE001060 - 2nd Line Appear Exist IPT NonUC Voice Only"/>
    <x v="123"/>
  </r>
  <r>
    <x v="14921"/>
    <s v="03-03-IPVCE001021 - UC Client w/Open Stage 20 Hard Phone - OA Only"/>
    <x v="123"/>
  </r>
  <r>
    <x v="14922"/>
    <s v="03-03-IPVCE001075 - Phantom Num Exist NonUC Client or IPT User"/>
    <x v="123"/>
  </r>
  <r>
    <x v="14923"/>
    <s v="03-03-IPVCE001021 - UC Client w/Open Stage 20 Hard Phone - OA Only"/>
    <x v="123"/>
  </r>
  <r>
    <x v="14924"/>
    <s v="03-03-IPVCE001021 - UC Client w/Open Stage 20 Hard Phone - OA Only"/>
    <x v="123"/>
  </r>
  <r>
    <x v="14925"/>
    <s v="03-03-IPVCE001022 - UC Client w/Open Stage 40 Hard Phone - OA Only"/>
    <x v="123"/>
  </r>
  <r>
    <x v="14926"/>
    <s v="03-03-IPVCE001020 - UC Client - No Hardware"/>
    <x v="123"/>
  </r>
  <r>
    <x v="14927"/>
    <s v="03-03-IPVCE001022 - UC Client w/Open Stage 40 Hard Phone - OA Only"/>
    <x v="123"/>
  </r>
  <r>
    <x v="14928"/>
    <s v="03-03-IPVCE001022 - UC Client w/Open Stage 40 Hard Phone - OA Only"/>
    <x v="123"/>
  </r>
  <r>
    <x v="14929"/>
    <s v="03-03-IPVCE001075 - Phantom Num Exist NonUC Client or IPT User"/>
    <x v="124"/>
  </r>
  <r>
    <x v="14930"/>
    <s v="03-03-IPVCE001075 - Phantom Num Exist NonUC Client or IPT User"/>
    <x v="124"/>
  </r>
  <r>
    <x v="14931"/>
    <s v="03-03-IPVCE001075 - Phantom Num Exist NonUC Client or IPT User"/>
    <x v="124"/>
  </r>
  <r>
    <x v="14932"/>
    <s v="03-03-IPVCE001075 - Phantom Num Exist NonUC Client or IPT User"/>
    <x v="124"/>
  </r>
  <r>
    <x v="14933"/>
    <s v="03-03-IPVCE001075 - Phantom Num Exist NonUC Client or IPT User"/>
    <x v="124"/>
  </r>
  <r>
    <x v="14934"/>
    <s v="03-03-IPVCE001075 - Phantom Num Exist NonUC Client or IPT User"/>
    <x v="124"/>
  </r>
  <r>
    <x v="14935"/>
    <s v="03-03-IPVCE001075 - Phantom Num Exist NonUC Client or IPT User"/>
    <x v="124"/>
  </r>
  <r>
    <x v="14936"/>
    <s v="03-03-IPVCE001075 - Phantom Num Exist NonUC Client or IPT User"/>
    <x v="124"/>
  </r>
  <r>
    <x v="14937"/>
    <s v="03-03-IPVCE001075 - Phantom Num Exist NonUC Client or IPT User"/>
    <x v="124"/>
  </r>
  <r>
    <x v="14938"/>
    <s v="03-03-IPVCE001075 - Phantom Num Exist NonUC Client or IPT User"/>
    <x v="124"/>
  </r>
  <r>
    <x v="14939"/>
    <s v="03-03-IPVCE001075 - Phantom Num Exist NonUC Client or IPT User"/>
    <x v="124"/>
  </r>
  <r>
    <x v="14940"/>
    <s v="03-03-IPVCE001075 - Phantom Num Exist NonUC Client or IPT User"/>
    <x v="124"/>
  </r>
  <r>
    <x v="14941"/>
    <s v="03-03-IPVCE001075 - Phantom Num Exist NonUC Client or IPT User"/>
    <x v="124"/>
  </r>
  <r>
    <x v="14942"/>
    <s v="03-03-IPVCE001075 - Phantom Num Exist NonUC Client or IPT User"/>
    <x v="124"/>
  </r>
  <r>
    <x v="14943"/>
    <s v="03-03-IPVCE001075 - Phantom Num Exist NonUC Client or IPT User"/>
    <x v="124"/>
  </r>
  <r>
    <x v="14944"/>
    <s v="03-03-IPVCE001075 - Phantom Num Exist NonUC Client or IPT User"/>
    <x v="124"/>
  </r>
  <r>
    <x v="14945"/>
    <s v="03-03-IPVCE001075 - Phantom Num Exist NonUC Client or IPT User"/>
    <x v="124"/>
  </r>
  <r>
    <x v="14946"/>
    <s v="03-03-IPVCE001075 - Phantom Num Exist NonUC Client or IPT User"/>
    <x v="124"/>
  </r>
  <r>
    <x v="14947"/>
    <s v="03-03-IPVCE001075 - Phantom Num Exist NonUC Client or IPT User"/>
    <x v="124"/>
  </r>
  <r>
    <x v="14948"/>
    <s v="03-03-IPVCE001075 - Phantom Num Exist NonUC Client or IPT User"/>
    <x v="124"/>
  </r>
  <r>
    <x v="14949"/>
    <s v="03-03-IPVCE001080 - ELIN - Emergency Location ID Number "/>
    <x v="124"/>
  </r>
  <r>
    <x v="14950"/>
    <s v="03-03-IPVCE001085 - STN - Screening Telephone Number "/>
    <x v="124"/>
  </r>
  <r>
    <x v="14951"/>
    <s v="03-03-IPVCE001020 - UC Client - No Hardware"/>
    <x v="124"/>
  </r>
  <r>
    <x v="14952"/>
    <s v="03-03-IPVCE001020 - UC Client - No Hardware"/>
    <x v="124"/>
  </r>
  <r>
    <x v="14953"/>
    <s v="03-03-IPVCE001020 - UC Client - No Hardware"/>
    <x v="124"/>
  </r>
  <r>
    <x v="14954"/>
    <s v="03-03-IPVCE001020 - UC Client - No Hardware"/>
    <x v="124"/>
  </r>
  <r>
    <x v="14955"/>
    <s v="03-03-IPVCE001020 - UC Client - No Hardware"/>
    <x v="124"/>
  </r>
  <r>
    <x v="14956"/>
    <s v="03-03-IPVCE001021 - UC Client w/Open Stage 20 Hard Phone - OA Only"/>
    <x v="124"/>
  </r>
  <r>
    <x v="14957"/>
    <s v="03-03-IPVCE001020 - UC Client - No Hardware"/>
    <x v="124"/>
  </r>
  <r>
    <x v="14958"/>
    <s v="03-03-IPVCE001021 - UC Client w/Open Stage 20 Hard Phone - OA Only"/>
    <x v="124"/>
  </r>
  <r>
    <x v="14959"/>
    <s v="03-03-IPVCE001021 - UC Client w/Open Stage 20 Hard Phone - OA Only"/>
    <x v="124"/>
  </r>
  <r>
    <x v="14960"/>
    <s v="03-03-IPVCE001021 - UC Client w/Open Stage 20 Hard Phone - OA Only"/>
    <x v="124"/>
  </r>
  <r>
    <x v="14961"/>
    <s v="03-03-IPVCE001021 - UC Client w/Open Stage 20 Hard Phone - OA Only"/>
    <x v="124"/>
  </r>
  <r>
    <x v="14962"/>
    <s v="03-03-IPVCE001021 - UC Client w/Open Stage 20 Hard Phone - OA Only"/>
    <x v="124"/>
  </r>
  <r>
    <x v="14963"/>
    <s v="03-03-IPVCE001021 - UC Client w/Open Stage 20 Hard Phone - OA Only"/>
    <x v="124"/>
  </r>
  <r>
    <x v="14964"/>
    <s v="03-03-IPVCE001021 - UC Client w/Open Stage 20 Hard Phone - OA Only"/>
    <x v="124"/>
  </r>
  <r>
    <x v="14965"/>
    <s v="03-03-IPVCE001021 - UC Client w/Open Stage 20 Hard Phone - OA Only"/>
    <x v="124"/>
  </r>
  <r>
    <x v="14966"/>
    <s v="03-03-IPVCE001021 - UC Client w/Open Stage 20 Hard Phone - OA Only"/>
    <x v="124"/>
  </r>
  <r>
    <x v="14967"/>
    <s v="03-03-IPVCE001021 - UC Client w/Open Stage 20 Hard Phone - OA Only"/>
    <x v="124"/>
  </r>
  <r>
    <x v="14968"/>
    <s v="03-03-IPVCE001021 - UC Client w/Open Stage 20 Hard Phone - OA Only"/>
    <x v="124"/>
  </r>
  <r>
    <x v="14969"/>
    <s v="03-03-IPVCE001021 - UC Client w/Open Stage 20 Hard Phone - OA Only"/>
    <x v="124"/>
  </r>
  <r>
    <x v="14970"/>
    <s v="03-03-IPVCE001021 - UC Client w/Open Stage 20 Hard Phone - OA Only"/>
    <x v="124"/>
  </r>
  <r>
    <x v="14971"/>
    <s v="03-03-IPVCE001021 - UC Client w/Open Stage 20 Hard Phone - OA Only"/>
    <x v="124"/>
  </r>
  <r>
    <x v="14972"/>
    <s v="03-03-IPVCE001021 - UC Client w/Open Stage 20 Hard Phone - OA Only"/>
    <x v="124"/>
  </r>
  <r>
    <x v="14973"/>
    <s v="03-03-IPVCE001021 - UC Client w/Open Stage 20 Hard Phone - OA Only"/>
    <x v="124"/>
  </r>
  <r>
    <x v="14974"/>
    <s v="03-03-IPVCE001021 - UC Client w/Open Stage 20 Hard Phone - OA Only"/>
    <x v="124"/>
  </r>
  <r>
    <x v="14975"/>
    <s v="03-03-IPVCE001021 - UC Client w/Open Stage 20 Hard Phone - OA Only"/>
    <x v="124"/>
  </r>
  <r>
    <x v="14976"/>
    <s v="03-03-IPVCE001021 - UC Client w/Open Stage 20 Hard Phone - OA Only"/>
    <x v="124"/>
  </r>
  <r>
    <x v="14977"/>
    <s v="03-03-IPVCE001021 - UC Client w/Open Stage 20 Hard Phone - OA Only"/>
    <x v="124"/>
  </r>
  <r>
    <x v="14978"/>
    <s v="03-03-IPVCE001021 - UC Client w/Open Stage 20 Hard Phone - OA Only"/>
    <x v="124"/>
  </r>
  <r>
    <x v="14979"/>
    <s v="03-03-IPVCE001021 - UC Client w/Open Stage 20 Hard Phone - OA Only"/>
    <x v="124"/>
  </r>
  <r>
    <x v="14980"/>
    <s v="03-03-IPVCE001021 - UC Client w/Open Stage 20 Hard Phone - OA Only"/>
    <x v="124"/>
  </r>
  <r>
    <x v="14981"/>
    <s v="03-03-IPVCE001021 - UC Client w/Open Stage 20 Hard Phone - OA Only"/>
    <x v="124"/>
  </r>
  <r>
    <x v="14982"/>
    <s v="03-03-IPVCE001075 - Phantom Num Exist NonUC Client or IPT User"/>
    <x v="124"/>
  </r>
  <r>
    <x v="14983"/>
    <s v="03-03-IPVCE001075 - Phantom Num Exist NonUC Client or IPT User"/>
    <x v="124"/>
  </r>
  <r>
    <x v="14984"/>
    <s v="03-03-IPVCE001022 - UC Client w/Open Stage 40 Hard Phone - OA Only"/>
    <x v="124"/>
  </r>
  <r>
    <x v="14985"/>
    <s v="03-03-IPVCE001021 - UC Client w/Open Stage 20 Hard Phone - OA Only"/>
    <x v="124"/>
  </r>
  <r>
    <x v="14986"/>
    <s v="03-03-IPVCE001021 - UC Client w/Open Stage 20 Hard Phone - OA Only"/>
    <x v="124"/>
  </r>
  <r>
    <x v="14987"/>
    <s v="03-03-IPVCE001021 - UC Client w/Open Stage 20 Hard Phone - OA Only"/>
    <x v="124"/>
  </r>
  <r>
    <x v="14988"/>
    <s v="03-03-IPVCE001021 - UC Client w/Open Stage 20 Hard Phone - OA Only"/>
    <x v="124"/>
  </r>
  <r>
    <x v="14989"/>
    <s v="03-03-IPVCE001021 - UC Client w/Open Stage 20 Hard Phone - OA Only"/>
    <x v="124"/>
  </r>
  <r>
    <x v="14990"/>
    <s v="03-03-IPVCE001021 - UC Client w/Open Stage 20 Hard Phone - OA Only"/>
    <x v="124"/>
  </r>
  <r>
    <x v="14991"/>
    <s v="03-03-IPVCE001022 - UC Client w/Open Stage 40 Hard Phone - OA Only"/>
    <x v="124"/>
  </r>
  <r>
    <x v="14992"/>
    <s v="03-03-IPVCE001021 - UC Client w/Open Stage 20 Hard Phone - OA Only"/>
    <x v="124"/>
  </r>
  <r>
    <x v="14993"/>
    <s v="03-03-IPVCE001021 - UC Client w/Open Stage 20 Hard Phone - OA Only"/>
    <x v="124"/>
  </r>
  <r>
    <x v="14994"/>
    <s v="03-03-IPVCE001021 - UC Client w/Open Stage 20 Hard Phone - OA Only"/>
    <x v="124"/>
  </r>
  <r>
    <x v="14995"/>
    <s v="03-03-IPVCE001021 - UC Client w/Open Stage 20 Hard Phone - OA Only"/>
    <x v="124"/>
  </r>
  <r>
    <x v="14996"/>
    <s v="03-03-IPVCE001021 - UC Client w/Open Stage 20 Hard Phone - OA Only"/>
    <x v="124"/>
  </r>
  <r>
    <x v="14997"/>
    <s v="03-03-IPVCE001021 - UC Client w/Open Stage 20 Hard Phone - OA Only"/>
    <x v="124"/>
  </r>
  <r>
    <x v="14998"/>
    <s v="03-03-IPVCE001021 - UC Client w/Open Stage 20 Hard Phone - OA Only"/>
    <x v="124"/>
  </r>
  <r>
    <x v="14999"/>
    <s v="03-03-IPVCE001022 - UC Client w/Open Stage 40 Hard Phone - OA Only"/>
    <x v="124"/>
  </r>
  <r>
    <x v="15000"/>
    <s v="03-03-IPVCE001022 - UC Client w/Open Stage 40 Hard Phone - OA Only"/>
    <x v="124"/>
  </r>
  <r>
    <x v="15001"/>
    <s v="03-03-IPVCE001022 - UC Client w/Open Stage 40 Hard Phone - OA Only"/>
    <x v="124"/>
  </r>
  <r>
    <x v="15002"/>
    <s v="03-03-IPVCE001021 - UC Client w/Open Stage 20 Hard Phone - OA Only"/>
    <x v="124"/>
  </r>
  <r>
    <x v="15003"/>
    <s v="03-03-IPVCE001021 - UC Client w/Open Stage 20 Hard Phone - OA Only"/>
    <x v="124"/>
  </r>
  <r>
    <x v="15004"/>
    <s v="03-03-IPVCE001020 - UC Client - No Hardware"/>
    <x v="124"/>
  </r>
  <r>
    <x v="15005"/>
    <s v="03-03-IPVCE001021 - UC Client w/Open Stage 20 Hard Phone - OA Only"/>
    <x v="124"/>
  </r>
  <r>
    <x v="15006"/>
    <s v="03-03-IPVCE001021 - UC Client w/Open Stage 20 Hard Phone - OA Only"/>
    <x v="124"/>
  </r>
  <r>
    <x v="15007"/>
    <s v="03-03-IPVCE001021 - UC Client w/Open Stage 20 Hard Phone - OA Only"/>
    <x v="124"/>
  </r>
  <r>
    <x v="15008"/>
    <s v="03-03-IPVCE001020 - UC Client - No Hardware"/>
    <x v="124"/>
  </r>
  <r>
    <x v="15009"/>
    <s v="03-03-IPVCE001021 - UC Client w/Open Stage 20 Hard Phone - OA Only"/>
    <x v="124"/>
  </r>
  <r>
    <x v="15010"/>
    <s v="03-03-IPVCE001021 - UC Client w/Open Stage 20 Hard Phone - OA Only"/>
    <x v="124"/>
  </r>
  <r>
    <x v="15011"/>
    <s v="03-03-IPVCE001022 - UC Client w/Open Stage 40 Hard Phone - OA Only"/>
    <x v="124"/>
  </r>
  <r>
    <x v="15012"/>
    <s v="03-03-IPVCE001022 - UC Client w/Open Stage 40 Hard Phone - OA Only"/>
    <x v="124"/>
  </r>
  <r>
    <x v="15013"/>
    <s v="03-03-IPVCE001022 - UC Client w/Open Stage 40 Hard Phone - OA Only"/>
    <x v="124"/>
  </r>
  <r>
    <x v="15014"/>
    <s v="03-03-IPVCE001022 - UC Client w/Open Stage 40 Hard Phone - OA Only"/>
    <x v="124"/>
  </r>
  <r>
    <x v="15015"/>
    <s v="03-03-IPVCE001021 - UC Client w/Open Stage 20 Hard Phone - OA Only"/>
    <x v="124"/>
  </r>
  <r>
    <x v="15016"/>
    <s v="03-03-IPVCE001021 - UC Client w/Open Stage 20 Hard Phone - OA Only"/>
    <x v="124"/>
  </r>
  <r>
    <x v="15017"/>
    <s v="03-03-IPVCE001021 - UC Client w/Open Stage 20 Hard Phone - OA Only"/>
    <x v="124"/>
  </r>
  <r>
    <x v="15018"/>
    <s v="03-03-IPVCE001021 - UC Client w/Open Stage 20 Hard Phone - OA Only"/>
    <x v="124"/>
  </r>
  <r>
    <x v="15019"/>
    <s v="03-03-IPVCE001021 - UC Client w/Open Stage 20 Hard Phone - OA Only"/>
    <x v="124"/>
  </r>
  <r>
    <x v="15020"/>
    <s v="03-03-IPVCE001021 - UC Client w/Open Stage 20 Hard Phone - OA Only"/>
    <x v="124"/>
  </r>
  <r>
    <x v="15021"/>
    <s v="03-03-IPVCE001060 - 2nd Line Appear Exist IPT NonUC Voice Only"/>
    <x v="124"/>
  </r>
  <r>
    <x v="15022"/>
    <s v="03-03-IPVCE001021 - UC Client w/Open Stage 20 Hard Phone - OA Only"/>
    <x v="124"/>
  </r>
  <r>
    <x v="15023"/>
    <s v="03-03-IPVCE001021 - UC Client w/Open Stage 20 Hard Phone - OA Only"/>
    <x v="124"/>
  </r>
  <r>
    <x v="15024"/>
    <s v="03-03-IPVCE001060 - 2nd Line Appear Exist IPT NonUC Voice Only"/>
    <x v="124"/>
  </r>
  <r>
    <x v="15025"/>
    <s v="03-03-IPVCE001021 - UC Client w/Open Stage 20 Hard Phone - OA Only"/>
    <x v="124"/>
  </r>
  <r>
    <x v="15026"/>
    <s v="03-03-IPVCE001021 - UC Client w/Open Stage 20 Hard Phone - OA Only"/>
    <x v="124"/>
  </r>
  <r>
    <x v="15027"/>
    <s v="03-03-IPVCE001060 - 2nd Line Appear Exist IPT NonUC Voice Only"/>
    <x v="124"/>
  </r>
  <r>
    <x v="15028"/>
    <s v="03-03-IPVCE001021 - UC Client w/Open Stage 20 Hard Phone - OA Only"/>
    <x v="124"/>
  </r>
  <r>
    <x v="15029"/>
    <s v="03-03-IPVCE001021 - UC Client w/Open Stage 20 Hard Phone - OA Only"/>
    <x v="124"/>
  </r>
  <r>
    <x v="15030"/>
    <s v="03-03-IPVCE001021 - UC Client w/Open Stage 20 Hard Phone - OA Only"/>
    <x v="124"/>
  </r>
  <r>
    <x v="15031"/>
    <s v="03-03-IPVCE001021 - UC Client w/Open Stage 20 Hard Phone - OA Only"/>
    <x v="124"/>
  </r>
  <r>
    <x v="15032"/>
    <s v="03-03-IPVCE001021 - UC Client w/Open Stage 20 Hard Phone - OA Only"/>
    <x v="124"/>
  </r>
  <r>
    <x v="15033"/>
    <s v="03-03-IPVCE001060 - 2nd Line Appear Exist IPT NonUC Voice Only"/>
    <x v="124"/>
  </r>
  <r>
    <x v="15034"/>
    <s v="03-03-IPVCE001021 - UC Client w/Open Stage 20 Hard Phone - OA Only"/>
    <x v="124"/>
  </r>
  <r>
    <x v="15035"/>
    <s v="03-03-IPVCE001021 - UC Client w/Open Stage 20 Hard Phone - OA Only"/>
    <x v="124"/>
  </r>
  <r>
    <x v="15036"/>
    <s v="03-03-IPVCE001021 - UC Client w/Open Stage 20 Hard Phone - OA Only"/>
    <x v="124"/>
  </r>
  <r>
    <x v="15037"/>
    <s v="03-03-IPVCE001022 - UC Client w/Open Stage 40 Hard Phone - OA Only"/>
    <x v="124"/>
  </r>
  <r>
    <x v="15038"/>
    <s v="03-03-IPVCE001021 - UC Client w/Open Stage 20 Hard Phone - OA Only"/>
    <x v="124"/>
  </r>
  <r>
    <x v="15039"/>
    <s v="03-03-IPVCE001021 - UC Client w/Open Stage 20 Hard Phone - OA Only"/>
    <x v="124"/>
  </r>
  <r>
    <x v="15040"/>
    <s v="03-03-IPVCE001060 - 2nd Line Appear Exist IPT NonUC Voice Only"/>
    <x v="124"/>
  </r>
  <r>
    <x v="15041"/>
    <s v="03-03-IPVCE001021 - UC Client w/Open Stage 20 Hard Phone - OA Only"/>
    <x v="124"/>
  </r>
  <r>
    <x v="15042"/>
    <s v="03-03-IPVCE001021 - UC Client w/Open Stage 20 Hard Phone - OA Only"/>
    <x v="124"/>
  </r>
  <r>
    <x v="15043"/>
    <s v="03-03-IPVCE001021 - UC Client w/Open Stage 20 Hard Phone - OA Only"/>
    <x v="124"/>
  </r>
  <r>
    <x v="15044"/>
    <s v="03-03-IPVCE001021 - UC Client w/Open Stage 20 Hard Phone - OA Only"/>
    <x v="124"/>
  </r>
  <r>
    <x v="15045"/>
    <s v="03-03-IPVCE001075 - Phantom Num Exist NonUC Client or IPT User"/>
    <x v="124"/>
  </r>
  <r>
    <x v="15046"/>
    <s v="03-03-IPVCE001075 - Phantom Num Exist NonUC Client or IPT User"/>
    <x v="124"/>
  </r>
  <r>
    <x v="15047"/>
    <s v="03-03-IPVCE001060 - 2nd Line Appear Exist IPT NonUC Voice Only"/>
    <x v="124"/>
  </r>
  <r>
    <x v="15048"/>
    <s v="03-03-IPVCE001022 - UC Client w/Open Stage 40 Hard Phone - OA Only"/>
    <x v="124"/>
  </r>
  <r>
    <x v="15049"/>
    <s v="03-03-IPVCE001022 - UC Client w/Open Stage 40 Hard Phone - OA Only"/>
    <x v="124"/>
  </r>
  <r>
    <x v="15050"/>
    <s v="03-03-IPVCE001021 - UC Client w/Open Stage 20 Hard Phone - OA Only"/>
    <x v="124"/>
  </r>
  <r>
    <x v="15051"/>
    <s v="03-03-IPVCE001060 - 2nd Line Appear Exist IPT NonUC Voice Only"/>
    <x v="124"/>
  </r>
  <r>
    <x v="15052"/>
    <s v="03-03-IPVCE001021 - UC Client w/Open Stage 20 Hard Phone - OA Only"/>
    <x v="124"/>
  </r>
  <r>
    <x v="15053"/>
    <s v="03-03-IPVCE001021 - UC Client w/Open Stage 20 Hard Phone - OA Only"/>
    <x v="124"/>
  </r>
  <r>
    <x v="15054"/>
    <s v="03-03-IPVCE001021 - UC Client w/Open Stage 20 Hard Phone - OA Only"/>
    <x v="124"/>
  </r>
  <r>
    <x v="15055"/>
    <s v="03-03-IPVCE001021 - UC Client w/Open Stage 20 Hard Phone - OA Only"/>
    <x v="124"/>
  </r>
  <r>
    <x v="15056"/>
    <s v="03-03-IPVCE001021 - UC Client w/Open Stage 20 Hard Phone - OA Only"/>
    <x v="124"/>
  </r>
  <r>
    <x v="15057"/>
    <s v="03-03-IPVCE001021 - UC Client w/Open Stage 20 Hard Phone - OA Only"/>
    <x v="124"/>
  </r>
  <r>
    <x v="15058"/>
    <s v="03-03-IPVCE001021 - UC Client w/Open Stage 20 Hard Phone - OA Only"/>
    <x v="124"/>
  </r>
  <r>
    <x v="15059"/>
    <s v="03-03-IPVCE001021 - UC Client w/Open Stage 20 Hard Phone - OA Only"/>
    <x v="124"/>
  </r>
  <r>
    <x v="15060"/>
    <s v="03-03-IPVCE001021 - UC Client w/Open Stage 20 Hard Phone - OA Only"/>
    <x v="124"/>
  </r>
  <r>
    <x v="15061"/>
    <s v="03-03-IPVCE001021 - UC Client w/Open Stage 20 Hard Phone - OA Only"/>
    <x v="124"/>
  </r>
  <r>
    <x v="15062"/>
    <s v="03-03-IPVCE001021 - UC Client w/Open Stage 20 Hard Phone - OA Only"/>
    <x v="124"/>
  </r>
  <r>
    <x v="15063"/>
    <s v="03-03-IPVCE001021 - UC Client w/Open Stage 20 Hard Phone - OA Only"/>
    <x v="124"/>
  </r>
  <r>
    <x v="15064"/>
    <s v="03-03-IPVCE001021 - UC Client w/Open Stage 20 Hard Phone - OA Only"/>
    <x v="124"/>
  </r>
  <r>
    <x v="15065"/>
    <s v="03-03-IPVCE001021 - UC Client w/Open Stage 20 Hard Phone - OA Only"/>
    <x v="124"/>
  </r>
  <r>
    <x v="15066"/>
    <s v="03-03-IPVCE001060 - 2nd Line Appear Exist IPT NonUC Voice Only"/>
    <x v="124"/>
  </r>
  <r>
    <x v="15067"/>
    <s v="03-03-IPVCE001022 - UC Client w/Open Stage 40 Hard Phone - OA Only"/>
    <x v="124"/>
  </r>
  <r>
    <x v="15068"/>
    <s v="03-03-IPVCE001060 - 2nd Line Appear Exist IPT NonUC Voice Only"/>
    <x v="124"/>
  </r>
  <r>
    <x v="15069"/>
    <s v="03-03-IPVCE001060 - 2nd Line Appear Exist IPT NonUC Voice Only"/>
    <x v="124"/>
  </r>
  <r>
    <x v="15070"/>
    <s v="03-03-IPVCE001021 - UC Client w/Open Stage 20 Hard Phone - OA Only"/>
    <x v="124"/>
  </r>
  <r>
    <x v="15071"/>
    <s v="03-03-IPVCE001021 - UC Client w/Open Stage 20 Hard Phone - OA Only"/>
    <x v="124"/>
  </r>
  <r>
    <x v="15072"/>
    <s v="03-03-IPVCE001021 - UC Client w/Open Stage 20 Hard Phone - OA Only"/>
    <x v="124"/>
  </r>
  <r>
    <x v="15073"/>
    <s v="03-03-IPVCE001021 - UC Client w/Open Stage 20 Hard Phone - OA Only"/>
    <x v="124"/>
  </r>
  <r>
    <x v="15074"/>
    <s v="03-03-IPVCE001021 - UC Client w/Open Stage 20 Hard Phone - OA Only"/>
    <x v="124"/>
  </r>
  <r>
    <x v="15075"/>
    <s v="03-03-IPVCE001021 - UC Client w/Open Stage 20 Hard Phone - OA Only"/>
    <x v="124"/>
  </r>
  <r>
    <x v="15076"/>
    <s v="03-03-IPVCE001021 - UC Client w/Open Stage 20 Hard Phone - OA Only"/>
    <x v="124"/>
  </r>
  <r>
    <x v="15077"/>
    <s v="03-03-IPVCE001021 - UC Client w/Open Stage 20 Hard Phone - OA Only"/>
    <x v="124"/>
  </r>
  <r>
    <x v="15078"/>
    <s v="03-03-IPVCE001021 - UC Client w/Open Stage 20 Hard Phone - OA Only"/>
    <x v="124"/>
  </r>
  <r>
    <x v="15079"/>
    <s v="03-03-IPVCE001021 - UC Client w/Open Stage 20 Hard Phone - OA Only"/>
    <x v="124"/>
  </r>
  <r>
    <x v="15080"/>
    <s v="03-03-IPVCE001021 - UC Client w/Open Stage 20 Hard Phone - OA Only"/>
    <x v="124"/>
  </r>
  <r>
    <x v="15081"/>
    <s v="03-03-IPVCE001021 - UC Client w/Open Stage 20 Hard Phone - OA Only"/>
    <x v="124"/>
  </r>
  <r>
    <x v="15082"/>
    <s v="03-03-IPVCE001021 - UC Client w/Open Stage 20 Hard Phone - OA Only"/>
    <x v="124"/>
  </r>
  <r>
    <x v="15083"/>
    <s v="03-03-IPVCE001022 - UC Client w/Open Stage 40 Hard Phone - OA Only"/>
    <x v="124"/>
  </r>
  <r>
    <x v="15084"/>
    <s v="03-03-IPVCE001021 - UC Client w/Open Stage 20 Hard Phone - OA Only"/>
    <x v="124"/>
  </r>
  <r>
    <x v="15085"/>
    <s v="03-03-IPVCE001021 - UC Client w/Open Stage 20 Hard Phone - OA Only"/>
    <x v="124"/>
  </r>
  <r>
    <x v="15086"/>
    <s v="03-03-IPVCE001021 - UC Client w/Open Stage 20 Hard Phone - OA Only"/>
    <x v="124"/>
  </r>
  <r>
    <x v="15087"/>
    <s v="03-03-IPVCE001021 - UC Client w/Open Stage 20 Hard Phone - OA Only"/>
    <x v="124"/>
  </r>
  <r>
    <x v="15088"/>
    <s v="03-03-IPVCE001021 - UC Client w/Open Stage 20 Hard Phone - OA Only"/>
    <x v="124"/>
  </r>
  <r>
    <x v="15089"/>
    <s v="03-03-IPVCE001022 - UC Client w/Open Stage 40 Hard Phone - OA Only"/>
    <x v="124"/>
  </r>
  <r>
    <x v="15090"/>
    <s v="03-03-IPVCE001021 - UC Client w/Open Stage 20 Hard Phone - OA Only"/>
    <x v="124"/>
  </r>
  <r>
    <x v="15091"/>
    <s v="03-03-IPVCE001021 - UC Client w/Open Stage 20 Hard Phone - OA Only"/>
    <x v="124"/>
  </r>
  <r>
    <x v="15092"/>
    <s v="03-03-IPVCE001021 - UC Client w/Open Stage 20 Hard Phone - OA Only"/>
    <x v="124"/>
  </r>
  <r>
    <x v="15093"/>
    <s v="03-03-IPVCE001022 - UC Client w/Open Stage 40 Hard Phone - OA Only"/>
    <x v="124"/>
  </r>
  <r>
    <x v="15094"/>
    <s v="03-03-IPVCE001021 - UC Client w/Open Stage 20 Hard Phone - OA Only"/>
    <x v="124"/>
  </r>
  <r>
    <x v="15095"/>
    <s v="03-03-IPVCE001022 - UC Client w/Open Stage 40 Hard Phone - OA Only"/>
    <x v="124"/>
  </r>
  <r>
    <x v="15096"/>
    <s v="03-03-IPVCE001021 - UC Client w/Open Stage 20 Hard Phone - OA Only"/>
    <x v="124"/>
  </r>
  <r>
    <x v="15097"/>
    <s v="03-03-IPVCE001021 - UC Client w/Open Stage 20 Hard Phone - OA Only"/>
    <x v="124"/>
  </r>
  <r>
    <x v="15098"/>
    <s v="03-03-IPVCE001022 - UC Client w/Open Stage 40 Hard Phone - OA Only"/>
    <x v="124"/>
  </r>
  <r>
    <x v="15099"/>
    <s v="03-03-IPVCE001022 - UC Client w/Open Stage 40 Hard Phone - OA Only"/>
    <x v="124"/>
  </r>
  <r>
    <x v="15100"/>
    <s v="03-03-IPVCE001022 - UC Client w/Open Stage 40 Hard Phone - OA Only"/>
    <x v="124"/>
  </r>
  <r>
    <x v="15101"/>
    <s v="03-03-IPVCE001022 - UC Client w/Open Stage 40 Hard Phone - OA Only"/>
    <x v="124"/>
  </r>
  <r>
    <x v="15102"/>
    <s v="03-03-IPVCE001022 - UC Client w/Open Stage 40 Hard Phone - OA Only"/>
    <x v="124"/>
  </r>
  <r>
    <x v="15103"/>
    <s v="03-03-IPVCE001022 - UC Client w/Open Stage 40 Hard Phone - OA Only"/>
    <x v="124"/>
  </r>
  <r>
    <x v="15104"/>
    <s v="03-03-IPVCE001021 - UC Client w/Open Stage 20 Hard Phone - OA Only"/>
    <x v="124"/>
  </r>
  <r>
    <x v="15105"/>
    <s v="03-03-IPVCE001021 - UC Client w/Open Stage 20 Hard Phone - OA Only"/>
    <x v="124"/>
  </r>
  <r>
    <x v="15106"/>
    <s v="03-03-IPVCE001022 - UC Client w/Open Stage 40 Hard Phone - OA Only"/>
    <x v="124"/>
  </r>
  <r>
    <x v="15107"/>
    <s v="03-03-IPVCE001021 - UC Client w/Open Stage 20 Hard Phone - OA Only"/>
    <x v="124"/>
  </r>
  <r>
    <x v="15108"/>
    <s v="03-03-IPVCE001021 - UC Client w/Open Stage 20 Hard Phone - OA Only"/>
    <x v="124"/>
  </r>
  <r>
    <x v="15109"/>
    <s v="03-03-IPVCE001021 - UC Client w/Open Stage 20 Hard Phone - OA Only"/>
    <x v="124"/>
  </r>
  <r>
    <x v="15110"/>
    <s v="03-03-IPVCE001021 - UC Client w/Open Stage 20 Hard Phone - OA Only"/>
    <x v="124"/>
  </r>
  <r>
    <x v="15111"/>
    <s v="03-03-IPVCE001021 - UC Client w/Open Stage 20 Hard Phone - OA Only"/>
    <x v="124"/>
  </r>
  <r>
    <x v="15112"/>
    <s v="03-03-IPVCE001021 - UC Client w/Open Stage 20 Hard Phone - OA Only"/>
    <x v="124"/>
  </r>
  <r>
    <x v="15113"/>
    <s v="03-03-IPVCE001021 - UC Client w/Open Stage 20 Hard Phone - OA Only"/>
    <x v="124"/>
  </r>
  <r>
    <x v="15114"/>
    <s v="03-03-IPVCE001021 - UC Client w/Open Stage 20 Hard Phone - OA Only"/>
    <x v="124"/>
  </r>
  <r>
    <x v="15115"/>
    <s v="03-03-IPVCE001021 - UC Client w/Open Stage 20 Hard Phone - OA Only"/>
    <x v="124"/>
  </r>
  <r>
    <x v="15116"/>
    <s v="03-03-IPVCE001021 - UC Client w/Open Stage 20 Hard Phone - OA Only"/>
    <x v="124"/>
  </r>
  <r>
    <x v="15117"/>
    <s v="03-03-IPVCE001021 - UC Client w/Open Stage 20 Hard Phone - OA Only"/>
    <x v="124"/>
  </r>
  <r>
    <x v="15118"/>
    <s v="03-03-IPVCE001021 - UC Client w/Open Stage 20 Hard Phone - OA Only"/>
    <x v="124"/>
  </r>
  <r>
    <x v="15119"/>
    <s v="03-03-IPVCE001021 - UC Client w/Open Stage 20 Hard Phone - OA Only"/>
    <x v="124"/>
  </r>
  <r>
    <x v="15120"/>
    <s v="03-03-IPVCE001021 - UC Client w/Open Stage 20 Hard Phone - OA Only"/>
    <x v="124"/>
  </r>
  <r>
    <x v="15121"/>
    <s v="03-03-IPVCE001021 - UC Client w/Open Stage 20 Hard Phone - OA Only"/>
    <x v="124"/>
  </r>
  <r>
    <x v="15122"/>
    <s v="03-03-IPVCE001021 - UC Client w/Open Stage 20 Hard Phone - OA Only"/>
    <x v="124"/>
  </r>
  <r>
    <x v="15123"/>
    <s v="03-03-IPVCE001021 - UC Client w/Open Stage 20 Hard Phone - OA Only"/>
    <x v="124"/>
  </r>
  <r>
    <x v="15124"/>
    <s v="03-03-IPVCE001021 - UC Client w/Open Stage 20 Hard Phone - OA Only"/>
    <x v="124"/>
  </r>
  <r>
    <x v="15125"/>
    <s v="03-03-IPVCE001021 - UC Client w/Open Stage 20 Hard Phone - OA Only"/>
    <x v="124"/>
  </r>
  <r>
    <x v="15126"/>
    <s v="03-03-IPVCE001021 - UC Client w/Open Stage 20 Hard Phone - OA Only"/>
    <x v="124"/>
  </r>
  <r>
    <x v="15127"/>
    <s v="03-03-IPVCE001021 - UC Client w/Open Stage 20 Hard Phone - OA Only"/>
    <x v="124"/>
  </r>
  <r>
    <x v="15128"/>
    <s v="03-03-IPVCE001021 - UC Client w/Open Stage 20 Hard Phone - OA Only"/>
    <x v="124"/>
  </r>
  <r>
    <x v="15129"/>
    <s v="03-03-IPVCE001021 - UC Client w/Open Stage 20 Hard Phone - OA Only"/>
    <x v="124"/>
  </r>
  <r>
    <x v="15130"/>
    <s v="03-03-IPVCE001021 - UC Client w/Open Stage 20 Hard Phone - OA Only"/>
    <x v="124"/>
  </r>
  <r>
    <x v="15131"/>
    <s v="03-03-IPVCE001021 - UC Client w/Open Stage 20 Hard Phone - OA Only"/>
    <x v="124"/>
  </r>
  <r>
    <x v="15132"/>
    <s v="03-03-IPVCE001021 - UC Client w/Open Stage 20 Hard Phone - OA Only"/>
    <x v="124"/>
  </r>
  <r>
    <x v="15133"/>
    <s v="03-03-IPVCE001021 - UC Client w/Open Stage 20 Hard Phone - OA Only"/>
    <x v="124"/>
  </r>
  <r>
    <x v="15134"/>
    <s v="03-03-IPVCE001021 - UC Client w/Open Stage 20 Hard Phone - OA Only"/>
    <x v="124"/>
  </r>
  <r>
    <x v="15135"/>
    <s v="03-03-IPVCE001021 - UC Client w/Open Stage 20 Hard Phone - OA Only"/>
    <x v="124"/>
  </r>
  <r>
    <x v="15136"/>
    <s v="03-03-IPVCE001021 - UC Client w/Open Stage 20 Hard Phone - OA Only"/>
    <x v="124"/>
  </r>
  <r>
    <x v="15137"/>
    <s v="03-03-IPVCE001021 - UC Client w/Open Stage 20 Hard Phone - OA Only"/>
    <x v="124"/>
  </r>
  <r>
    <x v="15138"/>
    <s v="03-03-IPVCE001021 - UC Client w/Open Stage 20 Hard Phone - OA Only"/>
    <x v="124"/>
  </r>
  <r>
    <x v="15139"/>
    <s v="03-03-IPVCE001021 - UC Client w/Open Stage 20 Hard Phone - OA Only"/>
    <x v="124"/>
  </r>
  <r>
    <x v="15140"/>
    <s v="03-03-IPVCE001021 - UC Client w/Open Stage 20 Hard Phone - OA Only"/>
    <x v="124"/>
  </r>
  <r>
    <x v="15141"/>
    <s v="03-03-IPVCE001021 - UC Client w/Open Stage 20 Hard Phone - OA Only"/>
    <x v="124"/>
  </r>
  <r>
    <x v="15142"/>
    <s v="03-03-IPVCE001021 - UC Client w/Open Stage 20 Hard Phone - OA Only"/>
    <x v="124"/>
  </r>
  <r>
    <x v="15143"/>
    <s v="03-03-IPVCE001021 - UC Client w/Open Stage 20 Hard Phone - OA Only"/>
    <x v="124"/>
  </r>
  <r>
    <x v="15144"/>
    <s v="03-03-IPVCE001021 - UC Client w/Open Stage 20 Hard Phone - OA Only"/>
    <x v="124"/>
  </r>
  <r>
    <x v="15145"/>
    <s v="03-03-IPVCE001021 - UC Client w/Open Stage 20 Hard Phone - OA Only"/>
    <x v="124"/>
  </r>
  <r>
    <x v="15146"/>
    <s v="03-03-IPVCE001021 - UC Client w/Open Stage 20 Hard Phone - OA Only"/>
    <x v="124"/>
  </r>
  <r>
    <x v="15147"/>
    <s v="03-03-IPVCE001021 - UC Client w/Open Stage 20 Hard Phone - OA Only"/>
    <x v="124"/>
  </r>
  <r>
    <x v="15148"/>
    <s v="03-03-IPVCE001021 - UC Client w/Open Stage 20 Hard Phone - OA Only"/>
    <x v="124"/>
  </r>
  <r>
    <x v="15149"/>
    <s v="03-03-IPVCE001021 - UC Client w/Open Stage 20 Hard Phone - OA Only"/>
    <x v="124"/>
  </r>
  <r>
    <x v="15150"/>
    <s v="03-03-IPVCE001021 - UC Client w/Open Stage 20 Hard Phone - OA Only"/>
    <x v="124"/>
  </r>
  <r>
    <x v="15151"/>
    <s v="03-03-IPVCE001021 - UC Client w/Open Stage 20 Hard Phone - OA Only"/>
    <x v="124"/>
  </r>
  <r>
    <x v="15152"/>
    <s v="03-03-IPVCE001021 - UC Client w/Open Stage 20 Hard Phone - OA Only"/>
    <x v="124"/>
  </r>
  <r>
    <x v="15153"/>
    <s v="03-03-IPVCE001021 - UC Client w/Open Stage 20 Hard Phone - OA Only"/>
    <x v="124"/>
  </r>
  <r>
    <x v="15154"/>
    <s v="03-03-IPVCE001021 - UC Client w/Open Stage 20 Hard Phone - OA Only"/>
    <x v="124"/>
  </r>
  <r>
    <x v="15155"/>
    <s v="03-03-IPVCE001022 - UC Client w/Open Stage 40 Hard Phone - OA Only"/>
    <x v="124"/>
  </r>
  <r>
    <x v="15156"/>
    <s v="03-03-IPVCE001021 - UC Client w/Open Stage 20 Hard Phone - OA Only"/>
    <x v="124"/>
  </r>
  <r>
    <x v="15157"/>
    <s v="03-03-IPVCE001021 - UC Client w/Open Stage 20 Hard Phone - OA Only"/>
    <x v="124"/>
  </r>
  <r>
    <x v="15158"/>
    <s v="03-03-IPVCE001021 - UC Client w/Open Stage 20 Hard Phone - OA Only"/>
    <x v="124"/>
  </r>
  <r>
    <x v="15159"/>
    <s v="03-03-IPVCE001021 - UC Client w/Open Stage 20 Hard Phone - OA Only"/>
    <x v="124"/>
  </r>
  <r>
    <x v="15160"/>
    <s v="03-03-IPVCE001021 - UC Client w/Open Stage 20 Hard Phone - OA Only"/>
    <x v="124"/>
  </r>
  <r>
    <x v="15161"/>
    <s v="03-03-IPVCE001021 - UC Client w/Open Stage 20 Hard Phone - OA Only"/>
    <x v="124"/>
  </r>
  <r>
    <x v="15162"/>
    <s v="03-03-IPVCE001021 - UC Client w/Open Stage 20 Hard Phone - OA Only"/>
    <x v="124"/>
  </r>
  <r>
    <x v="15163"/>
    <s v="03-03-IPVCE001021 - UC Client w/Open Stage 20 Hard Phone - OA Only"/>
    <x v="124"/>
  </r>
  <r>
    <x v="15164"/>
    <s v="03-03-IPVCE001021 - UC Client w/Open Stage 20 Hard Phone - OA Only"/>
    <x v="124"/>
  </r>
  <r>
    <x v="15165"/>
    <s v="03-03-IPVCE001021 - UC Client w/Open Stage 20 Hard Phone - OA Only"/>
    <x v="124"/>
  </r>
  <r>
    <x v="15166"/>
    <s v="03-03-IPVCE001021 - UC Client w/Open Stage 20 Hard Phone - OA Only"/>
    <x v="124"/>
  </r>
  <r>
    <x v="15167"/>
    <s v="03-03-IPVCE001021 - UC Client w/Open Stage 20 Hard Phone - OA Only"/>
    <x v="124"/>
  </r>
  <r>
    <x v="15168"/>
    <s v="03-03-IPVCE001021 - UC Client w/Open Stage 20 Hard Phone - OA Only"/>
    <x v="124"/>
  </r>
  <r>
    <x v="15169"/>
    <s v="03-03-IPVCE001022 - UC Client w/Open Stage 40 Hard Phone - OA Only"/>
    <x v="124"/>
  </r>
  <r>
    <x v="15170"/>
    <s v="03-03-IPVCE001075 - Phantom Num Exist NonUC Client or IPT User"/>
    <x v="124"/>
  </r>
  <r>
    <x v="15171"/>
    <s v="03-03-IPVCE001020 - UC Client - No Hardware"/>
    <x v="124"/>
  </r>
  <r>
    <x v="15172"/>
    <s v="03-03-IPVCE001021 - UC Client w/Open Stage 20 Hard Phone - OA Only"/>
    <x v="124"/>
  </r>
  <r>
    <x v="15173"/>
    <s v="03-03-IPVCE001021 - UC Client w/Open Stage 20 Hard Phone - OA Only"/>
    <x v="124"/>
  </r>
  <r>
    <x v="15174"/>
    <s v="03-03-IPVCE001021 - UC Client w/Open Stage 20 Hard Phone - OA Only"/>
    <x v="124"/>
  </r>
  <r>
    <x v="15175"/>
    <s v="03-03-IPVCE001022 - UC Client w/Open Stage 40 Hard Phone - OA Only"/>
    <x v="124"/>
  </r>
  <r>
    <x v="15176"/>
    <s v="03-03-IPVCE001021 - UC Client w/Open Stage 20 Hard Phone - OA Only"/>
    <x v="124"/>
  </r>
  <r>
    <x v="15177"/>
    <s v="03-03-IPVCE001021 - UC Client w/Open Stage 20 Hard Phone - OA Only"/>
    <x v="124"/>
  </r>
  <r>
    <x v="15178"/>
    <s v="03-03-IPVCE001021 - UC Client w/Open Stage 20 Hard Phone - OA Only"/>
    <x v="124"/>
  </r>
  <r>
    <x v="15179"/>
    <s v="03-03-IPVCE001021 - UC Client w/Open Stage 20 Hard Phone - OA Only"/>
    <x v="124"/>
  </r>
  <r>
    <x v="15180"/>
    <s v="03-03-IPVCE001020 - UC Client - No Hardware"/>
    <x v="124"/>
  </r>
  <r>
    <x v="15181"/>
    <s v="03-03-IPVCE001021 - UC Client w/Open Stage 20 Hard Phone - OA Only"/>
    <x v="124"/>
  </r>
  <r>
    <x v="15182"/>
    <s v="03-03-IPVCE001021 - UC Client w/Open Stage 20 Hard Phone - OA Only"/>
    <x v="124"/>
  </r>
  <r>
    <x v="15183"/>
    <s v="03-03-IPVCE001021 - UC Client w/Open Stage 20 Hard Phone - OA Only"/>
    <x v="124"/>
  </r>
  <r>
    <x v="15184"/>
    <s v="03-03-IPVCE001021 - UC Client w/Open Stage 20 Hard Phone - OA Only"/>
    <x v="124"/>
  </r>
  <r>
    <x v="15185"/>
    <s v="03-03-IPVCE001021 - UC Client w/Open Stage 20 Hard Phone - OA Only"/>
    <x v="124"/>
  </r>
  <r>
    <x v="15186"/>
    <s v="03-03-IPVCE001021 - UC Client w/Open Stage 20 Hard Phone - OA Only"/>
    <x v="124"/>
  </r>
  <r>
    <x v="15187"/>
    <s v="03-03-IPVCE001021 - UC Client w/Open Stage 20 Hard Phone - OA Only"/>
    <x v="124"/>
  </r>
  <r>
    <x v="15188"/>
    <s v="03-03-IPVCE001021 - UC Client w/Open Stage 20 Hard Phone - OA Only"/>
    <x v="124"/>
  </r>
  <r>
    <x v="15189"/>
    <s v="03-03-IPVCE001021 - UC Client w/Open Stage 20 Hard Phone - OA Only"/>
    <x v="124"/>
  </r>
  <r>
    <x v="15190"/>
    <s v="03-03-IPVCE001021 - UC Client w/Open Stage 20 Hard Phone - OA Only"/>
    <x v="124"/>
  </r>
  <r>
    <x v="15191"/>
    <s v="03-03-IPVCE001021 - UC Client w/Open Stage 20 Hard Phone - OA Only"/>
    <x v="124"/>
  </r>
  <r>
    <x v="15192"/>
    <s v="03-03-IPVCE001021 - UC Client w/Open Stage 20 Hard Phone - OA Only"/>
    <x v="124"/>
  </r>
  <r>
    <x v="15193"/>
    <s v="03-03-IPVCE001021 - UC Client w/Open Stage 20 Hard Phone - OA Only"/>
    <x v="124"/>
  </r>
  <r>
    <x v="15194"/>
    <s v="03-03-IPVCE001021 - UC Client w/Open Stage 20 Hard Phone - OA Only"/>
    <x v="124"/>
  </r>
  <r>
    <x v="15195"/>
    <s v="03-03-IPVCE001021 - UC Client w/Open Stage 20 Hard Phone - OA Only"/>
    <x v="124"/>
  </r>
  <r>
    <x v="15196"/>
    <s v="03-03-IPVCE001021 - UC Client w/Open Stage 20 Hard Phone - OA Only"/>
    <x v="124"/>
  </r>
  <r>
    <x v="15197"/>
    <s v="03-03-IPVCE001021 - UC Client w/Open Stage 20 Hard Phone - OA Only"/>
    <x v="124"/>
  </r>
  <r>
    <x v="15198"/>
    <s v="03-03-IPVCE001021 - UC Client w/Open Stage 20 Hard Phone - OA Only"/>
    <x v="124"/>
  </r>
  <r>
    <x v="15199"/>
    <s v="03-03-IPVCE001021 - UC Client w/Open Stage 20 Hard Phone - OA Only"/>
    <x v="124"/>
  </r>
  <r>
    <x v="15200"/>
    <s v="03-03-IPVCE001021 - UC Client w/Open Stage 20 Hard Phone - OA Only"/>
    <x v="124"/>
  </r>
  <r>
    <x v="15201"/>
    <s v="03-03-IPVCE001021 - UC Client w/Open Stage 20 Hard Phone - OA Only"/>
    <x v="124"/>
  </r>
  <r>
    <x v="15202"/>
    <s v="03-03-IPVCE001021 - UC Client w/Open Stage 20 Hard Phone - OA Only"/>
    <x v="124"/>
  </r>
  <r>
    <x v="15203"/>
    <s v="03-03-IPVCE001021 - UC Client w/Open Stage 20 Hard Phone - OA Only"/>
    <x v="124"/>
  </r>
  <r>
    <x v="15204"/>
    <s v="03-03-IPVCE001021 - UC Client w/Open Stage 20 Hard Phone - OA Only"/>
    <x v="124"/>
  </r>
  <r>
    <x v="15205"/>
    <s v="03-03-IPVCE001021 - UC Client w/Open Stage 20 Hard Phone - OA Only"/>
    <x v="124"/>
  </r>
  <r>
    <x v="15206"/>
    <s v="03-03-IPVCE001021 - UC Client w/Open Stage 20 Hard Phone - OA Only"/>
    <x v="124"/>
  </r>
  <r>
    <x v="15207"/>
    <s v="03-03-IPVCE001020 - UC Client - No Hardware"/>
    <x v="124"/>
  </r>
  <r>
    <x v="15208"/>
    <s v="03-03-IPVCE001075 - Phantom Num Exist NonUC Client or IPT User"/>
    <x v="125"/>
  </r>
  <r>
    <x v="15209"/>
    <s v="03-03-IPVCE001075 - Phantom Num Exist NonUC Client or IPT User"/>
    <x v="125"/>
  </r>
  <r>
    <x v="15210"/>
    <s v="03-03-IPVCE001020 - UC Client - No Hardware"/>
    <x v="125"/>
  </r>
  <r>
    <x v="15211"/>
    <s v="03-03-IPVCE001080 - ELIN - Emergency Location ID Number "/>
    <x v="125"/>
  </r>
  <r>
    <x v="15212"/>
    <s v="03-03-IPVCE001020 - UC Client - No Hardware"/>
    <x v="125"/>
  </r>
  <r>
    <x v="15213"/>
    <s v="03-03-IPVCE001085 - STN - Screening Telephone Number "/>
    <x v="125"/>
  </r>
  <r>
    <x v="15214"/>
    <s v="03-03-IPVCE001020 - UC Client - No Hardware"/>
    <x v="125"/>
  </r>
  <r>
    <x v="15215"/>
    <s v="03-03-IPVCE001020 - UC Client - No Hardware"/>
    <x v="125"/>
  </r>
  <r>
    <x v="15216"/>
    <s v="03-03-IPVCE001020 - UC Client - No Hardware"/>
    <x v="125"/>
  </r>
  <r>
    <x v="15217"/>
    <s v="03-03-IPVCE001020 - UC Client - No Hardware"/>
    <x v="125"/>
  </r>
  <r>
    <x v="15218"/>
    <s v="03-03-IPVCE001020 - UC Client - No Hardware"/>
    <x v="125"/>
  </r>
  <r>
    <x v="15219"/>
    <s v="03-03-IPVCE001020 - UC Client - No Hardware"/>
    <x v="125"/>
  </r>
  <r>
    <x v="15220"/>
    <s v="03-03-IPVCE001020 - UC Client - No Hardware"/>
    <x v="125"/>
  </r>
  <r>
    <x v="15221"/>
    <s v="03-03-IPVCE001020 - UC Client - No Hardware"/>
    <x v="125"/>
  </r>
  <r>
    <x v="15222"/>
    <s v="03-03-IPVCE001020 - UC Client - No Hardware"/>
    <x v="125"/>
  </r>
  <r>
    <x v="15223"/>
    <s v="03-03-IPVCE001020 - UC Client - No Hardware"/>
    <x v="125"/>
  </r>
  <r>
    <x v="15224"/>
    <s v="03-03-IPVCE001020 - UC Client - No Hardware"/>
    <x v="125"/>
  </r>
  <r>
    <x v="15225"/>
    <s v="03-03-IPVCE001020 - UC Client - No Hardware"/>
    <x v="125"/>
  </r>
  <r>
    <x v="15226"/>
    <s v="03-03-IPVCE001020 - UC Client - No Hardware"/>
    <x v="125"/>
  </r>
  <r>
    <x v="15227"/>
    <s v="03-03-IPVCE001020 - UC Client - No Hardware"/>
    <x v="125"/>
  </r>
  <r>
    <x v="15228"/>
    <s v="03-03-IPVCE001020 - UC Client - No Hardware"/>
    <x v="125"/>
  </r>
  <r>
    <x v="15229"/>
    <s v="03-03-IPVCE001020 - UC Client - No Hardware"/>
    <x v="125"/>
  </r>
  <r>
    <x v="15230"/>
    <s v="03-03-IPVCE001020 - UC Client - No Hardware"/>
    <x v="125"/>
  </r>
  <r>
    <x v="15231"/>
    <s v="03-03-IPVCE001020 - UC Client - No Hardware"/>
    <x v="125"/>
  </r>
  <r>
    <x v="15232"/>
    <s v="03-03-IPVCE001020 - UC Client - No Hardware"/>
    <x v="125"/>
  </r>
  <r>
    <x v="15233"/>
    <s v="03-03-IPVCE001020 - UC Client - No Hardware"/>
    <x v="125"/>
  </r>
  <r>
    <x v="15234"/>
    <s v="03-03-IPVCE001020 - UC Client - No Hardware"/>
    <x v="125"/>
  </r>
  <r>
    <x v="15235"/>
    <s v="03-03-IPVCE001020 - UC Client - No Hardware"/>
    <x v="125"/>
  </r>
  <r>
    <x v="15236"/>
    <s v="03-03-IPVCE001020 - UC Client - No Hardware"/>
    <x v="125"/>
  </r>
  <r>
    <x v="15237"/>
    <s v="03-03-IPVCE001020 - UC Client - No Hardware"/>
    <x v="125"/>
  </r>
  <r>
    <x v="15238"/>
    <s v="03-03-IPVCE001021 - UC Client w/Open Stage 20 Hard Phone - OA Only"/>
    <x v="125"/>
  </r>
  <r>
    <x v="15239"/>
    <s v="03-03-IPVCE001022 - UC Client w/Open Stage 40 Hard Phone - OA Only"/>
    <x v="125"/>
  </r>
  <r>
    <x v="15240"/>
    <s v="03-03-IPVCE001022 - UC Client w/Open Stage 40 Hard Phone - OA Only"/>
    <x v="125"/>
  </r>
  <r>
    <x v="15241"/>
    <s v="03-03-IPVCE001021 - UC Client w/Open Stage 20 Hard Phone - OA Only"/>
    <x v="125"/>
  </r>
  <r>
    <x v="15242"/>
    <s v="03-03-IPVCE001021 - UC Client w/Open Stage 20 Hard Phone - OA Only"/>
    <x v="125"/>
  </r>
  <r>
    <x v="15243"/>
    <s v="03-03-IPVCE001021 - UC Client w/Open Stage 20 Hard Phone - OA Only"/>
    <x v="125"/>
  </r>
  <r>
    <x v="15244"/>
    <s v="03-03-IPVCE001021 - UC Client w/Open Stage 20 Hard Phone - OA Only"/>
    <x v="125"/>
  </r>
  <r>
    <x v="15245"/>
    <s v="03-03-IPVCE001021 - UC Client w/Open Stage 20 Hard Phone - OA Only"/>
    <x v="125"/>
  </r>
  <r>
    <x v="15246"/>
    <s v="03-03-IPVCE001021 - UC Client w/Open Stage 20 Hard Phone - OA Only"/>
    <x v="125"/>
  </r>
  <r>
    <x v="15247"/>
    <s v="03-03-IPVCE001021 - UC Client w/Open Stage 20 Hard Phone - OA Only"/>
    <x v="125"/>
  </r>
  <r>
    <x v="15248"/>
    <s v="03-03-IPVCE001021 - UC Client w/Open Stage 20 Hard Phone - OA Only"/>
    <x v="125"/>
  </r>
  <r>
    <x v="15249"/>
    <s v="03-03-IPVCE001022 - UC Client w/Open Stage 40 Hard Phone - OA Only"/>
    <x v="125"/>
  </r>
  <r>
    <x v="15250"/>
    <s v="03-03-IPVCE001021 - UC Client w/Open Stage 20 Hard Phone - OA Only"/>
    <x v="125"/>
  </r>
  <r>
    <x v="15251"/>
    <s v="03-03-IPVCE001021 - UC Client w/Open Stage 20 Hard Phone - OA Only"/>
    <x v="125"/>
  </r>
  <r>
    <x v="15252"/>
    <s v="03-03-IPVCE001021 - UC Client w/Open Stage 20 Hard Phone - OA Only"/>
    <x v="125"/>
  </r>
  <r>
    <x v="15253"/>
    <s v="03-03-IPVCE001021 - UC Client w/Open Stage 20 Hard Phone - OA Only"/>
    <x v="125"/>
  </r>
  <r>
    <x v="15254"/>
    <s v="03-03-IPVCE001021 - UC Client w/Open Stage 20 Hard Phone - OA Only"/>
    <x v="125"/>
  </r>
  <r>
    <x v="15255"/>
    <s v="03-03-IPVCE001021 - UC Client w/Open Stage 20 Hard Phone - OA Only"/>
    <x v="125"/>
  </r>
  <r>
    <x v="15256"/>
    <s v="03-03-IPVCE001022 - UC Client w/Open Stage 40 Hard Phone - OA Only"/>
    <x v="125"/>
  </r>
  <r>
    <x v="15257"/>
    <s v="03-03-IPVCE001021 - UC Client w/Open Stage 20 Hard Phone - OA Only"/>
    <x v="125"/>
  </r>
  <r>
    <x v="15258"/>
    <s v="03-03-IPVCE001021 - UC Client w/Open Stage 20 Hard Phone - OA Only"/>
    <x v="125"/>
  </r>
  <r>
    <x v="15259"/>
    <s v="03-03-IPVCE001021 - UC Client w/Open Stage 20 Hard Phone - OA Only"/>
    <x v="125"/>
  </r>
  <r>
    <x v="15260"/>
    <s v="03-03-IPVCE001021 - UC Client w/Open Stage 20 Hard Phone - OA Only"/>
    <x v="125"/>
  </r>
  <r>
    <x v="15261"/>
    <s v="03-03-IPVCE001021 - UC Client w/Open Stage 20 Hard Phone - OA Only"/>
    <x v="125"/>
  </r>
  <r>
    <x v="15262"/>
    <s v="03-03-IPVCE001020 - UC Client - No Hardware"/>
    <x v="125"/>
  </r>
  <r>
    <x v="15263"/>
    <s v="03-03-IPVCE001021 - UC Client w/Open Stage 20 Hard Phone - OA Only"/>
    <x v="125"/>
  </r>
  <r>
    <x v="15264"/>
    <s v="03-03-IPVCE001021 - UC Client w/Open Stage 20 Hard Phone - OA Only"/>
    <x v="125"/>
  </r>
  <r>
    <x v="15265"/>
    <s v="03-03-IPVCE001021 - UC Client w/Open Stage 20 Hard Phone - OA Only"/>
    <x v="125"/>
  </r>
  <r>
    <x v="15266"/>
    <s v="03-03-IPVCE001021 - UC Client w/Open Stage 20 Hard Phone - OA Only"/>
    <x v="125"/>
  </r>
  <r>
    <x v="15267"/>
    <s v="03-03-IPVCE001021 - UC Client w/Open Stage 20 Hard Phone - OA Only"/>
    <x v="125"/>
  </r>
  <r>
    <x v="15268"/>
    <s v="03-03-IPVCE001021 - UC Client w/Open Stage 20 Hard Phone - OA Only"/>
    <x v="125"/>
  </r>
  <r>
    <x v="15269"/>
    <s v="03-03-IPVCE001021 - UC Client w/Open Stage 20 Hard Phone - OA Only"/>
    <x v="125"/>
  </r>
  <r>
    <x v="15270"/>
    <s v="03-03-IPVCE001021 - UC Client w/Open Stage 20 Hard Phone - OA Only"/>
    <x v="125"/>
  </r>
  <r>
    <x v="15271"/>
    <s v="03-03-IPVCE001021 - UC Client w/Open Stage 20 Hard Phone - OA Only"/>
    <x v="125"/>
  </r>
  <r>
    <x v="15272"/>
    <s v="03-03-IPVCE001021 - UC Client w/Open Stage 20 Hard Phone - OA Only"/>
    <x v="125"/>
  </r>
  <r>
    <x v="15273"/>
    <s v="03-03-IPVCE001021 - UC Client w/Open Stage 20 Hard Phone - OA Only"/>
    <x v="125"/>
  </r>
  <r>
    <x v="15274"/>
    <s v="03-03-IPVCE001021 - UC Client w/Open Stage 20 Hard Phone - OA Only"/>
    <x v="125"/>
  </r>
  <r>
    <x v="15275"/>
    <s v="03-03-IPVCE001022 - UC Client w/Open Stage 40 Hard Phone - OA Only"/>
    <x v="125"/>
  </r>
  <r>
    <x v="15276"/>
    <s v="03-03-IPVCE001021 - UC Client w/Open Stage 20 Hard Phone - OA Only"/>
    <x v="125"/>
  </r>
  <r>
    <x v="15277"/>
    <s v="03-03-IPVCE001021 - UC Client w/Open Stage 20 Hard Phone - OA Only"/>
    <x v="125"/>
  </r>
  <r>
    <x v="15278"/>
    <s v="03-03-IPVCE001021 - UC Client w/Open Stage 20 Hard Phone - OA Only"/>
    <x v="125"/>
  </r>
  <r>
    <x v="15279"/>
    <s v="03-03-IPVCE001022 - UC Client w/Open Stage 40 Hard Phone - OA Only"/>
    <x v="125"/>
  </r>
  <r>
    <x v="15280"/>
    <s v="03-03-IPVCE001021 - UC Client w/Open Stage 20 Hard Phone - OA Only"/>
    <x v="125"/>
  </r>
  <r>
    <x v="15281"/>
    <s v="03-03-IPVCE001021 - UC Client w/Open Stage 20 Hard Phone - OA Only"/>
    <x v="125"/>
  </r>
  <r>
    <x v="15282"/>
    <s v="03-03-IPVCE001021 - UC Client w/Open Stage 20 Hard Phone - OA Only"/>
    <x v="125"/>
  </r>
  <r>
    <x v="15283"/>
    <s v="03-03-IPVCE001021 - UC Client w/Open Stage 20 Hard Phone - OA Only"/>
    <x v="125"/>
  </r>
  <r>
    <x v="15284"/>
    <s v="03-03-IPVCE001022 - UC Client w/Open Stage 40 Hard Phone - OA Only"/>
    <x v="125"/>
  </r>
  <r>
    <x v="15285"/>
    <s v="03-03-IPVCE001021 - UC Client w/Open Stage 20 Hard Phone - OA Only"/>
    <x v="125"/>
  </r>
  <r>
    <x v="15286"/>
    <s v="03-03-IPVCE001021 - UC Client w/Open Stage 20 Hard Phone - OA Only"/>
    <x v="125"/>
  </r>
  <r>
    <x v="15287"/>
    <s v="03-03-IPVCE001021 - UC Client w/Open Stage 20 Hard Phone - OA Only"/>
    <x v="125"/>
  </r>
  <r>
    <x v="15288"/>
    <s v="03-03-IPVCE001021 - UC Client w/Open Stage 20 Hard Phone - OA Only"/>
    <x v="125"/>
  </r>
  <r>
    <x v="15289"/>
    <s v="03-03-IPVCE001022 - UC Client w/Open Stage 40 Hard Phone - OA Only"/>
    <x v="125"/>
  </r>
  <r>
    <x v="15290"/>
    <s v="03-03-IPVCE001021 - UC Client w/Open Stage 20 Hard Phone - OA Only"/>
    <x v="125"/>
  </r>
  <r>
    <x v="15291"/>
    <s v="03-03-IPVCE001021 - UC Client w/Open Stage 20 Hard Phone - OA Only"/>
    <x v="125"/>
  </r>
  <r>
    <x v="15292"/>
    <s v="03-03-IPVCE001021 - UC Client w/Open Stage 20 Hard Phone - OA Only"/>
    <x v="125"/>
  </r>
  <r>
    <x v="15293"/>
    <s v="03-03-IPVCE001021 - UC Client w/Open Stage 20 Hard Phone - OA Only"/>
    <x v="125"/>
  </r>
  <r>
    <x v="15294"/>
    <s v="03-03-IPVCE001021 - UC Client w/Open Stage 20 Hard Phone - OA Only"/>
    <x v="125"/>
  </r>
  <r>
    <x v="15295"/>
    <s v="03-03-IPVCE001021 - UC Client w/Open Stage 20 Hard Phone - OA Only"/>
    <x v="125"/>
  </r>
  <r>
    <x v="15296"/>
    <s v="03-03-IPVCE001021 - UC Client w/Open Stage 20 Hard Phone - OA Only"/>
    <x v="125"/>
  </r>
  <r>
    <x v="15297"/>
    <s v="03-03-IPVCE001021 - UC Client w/Open Stage 20 Hard Phone - OA Only"/>
    <x v="125"/>
  </r>
  <r>
    <x v="15298"/>
    <s v="03-03-IPVCE001021 - UC Client w/Open Stage 20 Hard Phone - OA Only"/>
    <x v="125"/>
  </r>
  <r>
    <x v="15299"/>
    <s v="03-03-IPVCE001021 - UC Client w/Open Stage 20 Hard Phone - OA Only"/>
    <x v="125"/>
  </r>
  <r>
    <x v="15300"/>
    <s v="03-03-IPVCE001021 - UC Client w/Open Stage 20 Hard Phone - OA Only"/>
    <x v="125"/>
  </r>
  <r>
    <x v="15301"/>
    <s v="03-03-IPVCE001021 - UC Client w/Open Stage 20 Hard Phone - OA Only"/>
    <x v="125"/>
  </r>
  <r>
    <x v="15302"/>
    <s v="03-03-IPVCE001021 - UC Client w/Open Stage 20 Hard Phone - OA Only"/>
    <x v="125"/>
  </r>
  <r>
    <x v="15303"/>
    <s v="03-03-IPVCE001021 - UC Client w/Open Stage 20 Hard Phone - OA Only"/>
    <x v="125"/>
  </r>
  <r>
    <x v="15304"/>
    <s v="03-03-IPVCE001021 - UC Client w/Open Stage 20 Hard Phone - OA Only"/>
    <x v="125"/>
  </r>
  <r>
    <x v="15305"/>
    <s v="03-03-IPVCE001021 - UC Client w/Open Stage 20 Hard Phone - OA Only"/>
    <x v="125"/>
  </r>
  <r>
    <x v="15306"/>
    <s v="03-03-IPVCE001022 - UC Client w/Open Stage 40 Hard Phone - OA Only"/>
    <x v="125"/>
  </r>
  <r>
    <x v="15307"/>
    <s v="03-03-IPVCE001021 - UC Client w/Open Stage 20 Hard Phone - OA Only"/>
    <x v="125"/>
  </r>
  <r>
    <x v="15308"/>
    <s v="03-03-IPVCE001021 - UC Client w/Open Stage 20 Hard Phone - OA Only"/>
    <x v="125"/>
  </r>
  <r>
    <x v="15309"/>
    <s v="03-03-IPVCE001021 - UC Client w/Open Stage 20 Hard Phone - OA Only"/>
    <x v="125"/>
  </r>
  <r>
    <x v="15310"/>
    <s v="03-03-IPVCE001021 - UC Client w/Open Stage 20 Hard Phone - OA Only"/>
    <x v="125"/>
  </r>
  <r>
    <x v="15311"/>
    <s v="03-03-IPVCE001021 - UC Client w/Open Stage 20 Hard Phone - OA Only"/>
    <x v="125"/>
  </r>
  <r>
    <x v="15312"/>
    <s v="03-03-IPVCE001021 - UC Client w/Open Stage 20 Hard Phone - OA Only"/>
    <x v="125"/>
  </r>
  <r>
    <x v="15313"/>
    <s v="03-03-IPVCE001021 - UC Client w/Open Stage 20 Hard Phone - OA Only"/>
    <x v="125"/>
  </r>
  <r>
    <x v="15314"/>
    <s v="03-03-IPVCE001021 - UC Client w/Open Stage 20 Hard Phone - OA Only"/>
    <x v="125"/>
  </r>
  <r>
    <x v="15315"/>
    <s v="03-03-IPVCE001021 - UC Client w/Open Stage 20 Hard Phone - OA Only"/>
    <x v="125"/>
  </r>
  <r>
    <x v="15316"/>
    <s v="03-03-IPVCE001021 - UC Client w/Open Stage 20 Hard Phone - OA Only"/>
    <x v="125"/>
  </r>
  <r>
    <x v="15317"/>
    <s v="03-03-IPVCE001021 - UC Client w/Open Stage 20 Hard Phone - OA Only"/>
    <x v="125"/>
  </r>
  <r>
    <x v="15318"/>
    <s v="03-03-IPVCE001021 - UC Client w/Open Stage 20 Hard Phone - OA Only"/>
    <x v="125"/>
  </r>
  <r>
    <x v="15319"/>
    <s v="03-03-IPVCE001021 - UC Client w/Open Stage 20 Hard Phone - OA Only"/>
    <x v="125"/>
  </r>
  <r>
    <x v="15320"/>
    <s v="03-03-IPVCE001021 - UC Client w/Open Stage 20 Hard Phone - OA Only"/>
    <x v="125"/>
  </r>
  <r>
    <x v="15321"/>
    <s v="03-03-IPVCE001021 - UC Client w/Open Stage 20 Hard Phone - OA Only"/>
    <x v="125"/>
  </r>
  <r>
    <x v="15322"/>
    <s v="03-03-IPVCE001021 - UC Client w/Open Stage 20 Hard Phone - OA Only"/>
    <x v="125"/>
  </r>
  <r>
    <x v="15323"/>
    <s v="03-03-IPVCE001021 - UC Client w/Open Stage 20 Hard Phone - OA Only"/>
    <x v="125"/>
  </r>
  <r>
    <x v="15324"/>
    <s v="03-03-IPVCE001021 - UC Client w/Open Stage 20 Hard Phone - OA Only"/>
    <x v="125"/>
  </r>
  <r>
    <x v="15325"/>
    <s v="03-03-IPVCE001021 - UC Client w/Open Stage 20 Hard Phone - OA Only"/>
    <x v="125"/>
  </r>
  <r>
    <x v="15326"/>
    <s v="03-03-IPVCE001021 - UC Client w/Open Stage 20 Hard Phone - OA Only"/>
    <x v="125"/>
  </r>
  <r>
    <x v="15327"/>
    <s v="03-03-IPVCE001021 - UC Client w/Open Stage 20 Hard Phone - OA Only"/>
    <x v="125"/>
  </r>
  <r>
    <x v="15328"/>
    <s v="03-03-IPVCE001021 - UC Client w/Open Stage 20 Hard Phone - OA Only"/>
    <x v="125"/>
  </r>
  <r>
    <x v="15329"/>
    <s v="03-03-IPVCE001021 - UC Client w/Open Stage 20 Hard Phone - OA Only"/>
    <x v="125"/>
  </r>
  <r>
    <x v="15330"/>
    <s v="03-03-IPVCE001021 - UC Client w/Open Stage 20 Hard Phone - OA Only"/>
    <x v="125"/>
  </r>
  <r>
    <x v="15331"/>
    <s v="03-03-IPVCE001021 - UC Client w/Open Stage 20 Hard Phone - OA Only"/>
    <x v="125"/>
  </r>
  <r>
    <x v="15332"/>
    <s v="03-03-IPVCE001020 - UC Client - No Hardware"/>
    <x v="125"/>
  </r>
  <r>
    <x v="15333"/>
    <s v="03-03-IPVCE001021 - UC Client w/Open Stage 20 Hard Phone - OA Only"/>
    <x v="125"/>
  </r>
  <r>
    <x v="15334"/>
    <s v="03-03-IPVCE001021 - UC Client w/Open Stage 20 Hard Phone - OA Only"/>
    <x v="125"/>
  </r>
  <r>
    <x v="15335"/>
    <s v="03-03-IPVCE001021 - UC Client w/Open Stage 20 Hard Phone - OA Only"/>
    <x v="125"/>
  </r>
  <r>
    <x v="15336"/>
    <s v="03-03-IPVCE001021 - UC Client w/Open Stage 20 Hard Phone - OA Only"/>
    <x v="125"/>
  </r>
  <r>
    <x v="15337"/>
    <s v="03-03-IPVCE001021 - UC Client w/Open Stage 20 Hard Phone - OA Only"/>
    <x v="125"/>
  </r>
  <r>
    <x v="15338"/>
    <s v="03-03-IPVCE001021 - UC Client w/Open Stage 20 Hard Phone - OA Only"/>
    <x v="125"/>
  </r>
  <r>
    <x v="15339"/>
    <s v="03-03-IPVCE001021 - UC Client w/Open Stage 20 Hard Phone - OA Only"/>
    <x v="125"/>
  </r>
  <r>
    <x v="15340"/>
    <s v="03-03-IPVCE001021 - UC Client w/Open Stage 20 Hard Phone - OA Only"/>
    <x v="125"/>
  </r>
  <r>
    <x v="15341"/>
    <s v="03-03-IPVCE001021 - UC Client w/Open Stage 20 Hard Phone - OA Only"/>
    <x v="125"/>
  </r>
  <r>
    <x v="15342"/>
    <s v="03-03-IPVCE001021 - UC Client w/Open Stage 20 Hard Phone - OA Only"/>
    <x v="125"/>
  </r>
  <r>
    <x v="15343"/>
    <s v="03-03-IPVCE001021 - UC Client w/Open Stage 20 Hard Phone - OA Only"/>
    <x v="125"/>
  </r>
  <r>
    <x v="15344"/>
    <s v="03-03-IPVCE001021 - UC Client w/Open Stage 20 Hard Phone - OA Only"/>
    <x v="125"/>
  </r>
  <r>
    <x v="15345"/>
    <s v="03-03-IPVCE001060 - 2nd Line Appear Exist IPT NonUC Voice Only"/>
    <x v="125"/>
  </r>
  <r>
    <x v="15346"/>
    <s v="03-03-IPVCE001060 - 2nd Line Appear Exist IPT NonUC Voice Only"/>
    <x v="125"/>
  </r>
  <r>
    <x v="15347"/>
    <s v="03-03-IPVCE001021 - UC Client w/Open Stage 20 Hard Phone - OA Only"/>
    <x v="125"/>
  </r>
  <r>
    <x v="15348"/>
    <s v="03-03-IPVCE001021 - UC Client w/Open Stage 20 Hard Phone - OA Only"/>
    <x v="125"/>
  </r>
  <r>
    <x v="15349"/>
    <s v="03-03-IPVCE001021 - UC Client w/Open Stage 20 Hard Phone - OA Only"/>
    <x v="125"/>
  </r>
  <r>
    <x v="15350"/>
    <s v="03-03-IPVCE001021 - UC Client w/Open Stage 20 Hard Phone - OA Only"/>
    <x v="125"/>
  </r>
  <r>
    <x v="15351"/>
    <s v="03-03-IPVCE001021 - UC Client w/Open Stage 20 Hard Phone - OA Only"/>
    <x v="125"/>
  </r>
  <r>
    <x v="15352"/>
    <s v="03-03-IPVCE001021 - UC Client w/Open Stage 20 Hard Phone - OA Only"/>
    <x v="125"/>
  </r>
  <r>
    <x v="15353"/>
    <s v="03-03-IPVCE001021 - UC Client w/Open Stage 20 Hard Phone - OA Only"/>
    <x v="125"/>
  </r>
  <r>
    <x v="15354"/>
    <s v="03-03-IPVCE001021 - UC Client w/Open Stage 20 Hard Phone - OA Only"/>
    <x v="125"/>
  </r>
  <r>
    <x v="15355"/>
    <s v="03-03-IPVCE001021 - UC Client w/Open Stage 20 Hard Phone - OA Only"/>
    <x v="125"/>
  </r>
  <r>
    <x v="15356"/>
    <s v="03-03-IPVCE001021 - UC Client w/Open Stage 20 Hard Phone - OA Only"/>
    <x v="125"/>
  </r>
  <r>
    <x v="15357"/>
    <s v="03-03-IPVCE001021 - UC Client w/Open Stage 20 Hard Phone - OA Only"/>
    <x v="125"/>
  </r>
  <r>
    <x v="15358"/>
    <s v="03-03-IPVCE001021 - UC Client w/Open Stage 20 Hard Phone - OA Only"/>
    <x v="125"/>
  </r>
  <r>
    <x v="15359"/>
    <s v="03-03-IPVCE001021 - UC Client w/Open Stage 20 Hard Phone - OA Only"/>
    <x v="125"/>
  </r>
  <r>
    <x v="15360"/>
    <s v="03-03-IPVCE001021 - UC Client w/Open Stage 20 Hard Phone - OA Only"/>
    <x v="125"/>
  </r>
  <r>
    <x v="15361"/>
    <s v="03-03-IPVCE001075 - Phantom Num Exist NonUC Client or IPT User"/>
    <x v="125"/>
  </r>
  <r>
    <x v="15362"/>
    <s v="03-03-IPVCE001020 - UC Client - No Hardware"/>
    <x v="125"/>
  </r>
  <r>
    <x v="15363"/>
    <s v="03-03-IPVCE001021 - UC Client w/Open Stage 20 Hard Phone - OA Only"/>
    <x v="125"/>
  </r>
  <r>
    <x v="15364"/>
    <s v="03-03-IPVCE001021 - UC Client w/Open Stage 20 Hard Phone - OA Only"/>
    <x v="125"/>
  </r>
  <r>
    <x v="15365"/>
    <s v="03-03-IPVCE001021 - UC Client w/Open Stage 20 Hard Phone - OA Only"/>
    <x v="125"/>
  </r>
  <r>
    <x v="15366"/>
    <s v="03-03-IPVCE001021 - UC Client w/Open Stage 20 Hard Phone - OA Only"/>
    <x v="125"/>
  </r>
  <r>
    <x v="15367"/>
    <s v="03-03-IPVCE001021 - UC Client w/Open Stage 20 Hard Phone - OA Only"/>
    <x v="125"/>
  </r>
  <r>
    <x v="15368"/>
    <s v="03-03-IPVCE001021 - UC Client w/Open Stage 20 Hard Phone - OA Only"/>
    <x v="125"/>
  </r>
  <r>
    <x v="15369"/>
    <s v="03-03-IPVCE001021 - UC Client w/Open Stage 20 Hard Phone - OA Only"/>
    <x v="125"/>
  </r>
  <r>
    <x v="15370"/>
    <s v="03-03-IPVCE001021 - UC Client w/Open Stage 20 Hard Phone - OA Only"/>
    <x v="125"/>
  </r>
  <r>
    <x v="15371"/>
    <s v="03-03-IPVCE001075 - Phantom Num Exist NonUC Client or IPT User"/>
    <x v="125"/>
  </r>
  <r>
    <x v="15372"/>
    <s v="03-03-IPVCE001021 - UC Client w/Open Stage 20 Hard Phone - OA Only"/>
    <x v="125"/>
  </r>
  <r>
    <x v="15373"/>
    <s v="03-03-IPVCE001021 - UC Client w/Open Stage 20 Hard Phone - OA Only"/>
    <x v="125"/>
  </r>
  <r>
    <x v="15374"/>
    <s v="03-03-IPVCE001021 - UC Client w/Open Stage 20 Hard Phone - OA Only"/>
    <x v="125"/>
  </r>
  <r>
    <x v="15375"/>
    <s v="03-03-IPVCE001021 - UC Client w/Open Stage 20 Hard Phone - OA Only"/>
    <x v="125"/>
  </r>
  <r>
    <x v="15376"/>
    <s v="03-03-IPVCE001021 - UC Client w/Open Stage 20 Hard Phone - OA Only"/>
    <x v="125"/>
  </r>
  <r>
    <x v="15377"/>
    <s v="03-03-IPVCE001021 - UC Client w/Open Stage 20 Hard Phone - OA Only"/>
    <x v="125"/>
  </r>
  <r>
    <x v="15378"/>
    <s v="03-03-IPVCE001021 - UC Client w/Open Stage 20 Hard Phone - OA Only"/>
    <x v="125"/>
  </r>
  <r>
    <x v="15379"/>
    <s v="03-03-IPVCE001021 - UC Client w/Open Stage 20 Hard Phone - OA Only"/>
    <x v="125"/>
  </r>
  <r>
    <x v="15380"/>
    <s v="03-03-IPVCE001021 - UC Client w/Open Stage 20 Hard Phone - OA Only"/>
    <x v="125"/>
  </r>
  <r>
    <x v="15381"/>
    <s v="03-03-IPVCE001022 - UC Client w/Open Stage 40 Hard Phone - OA Only"/>
    <x v="125"/>
  </r>
  <r>
    <x v="15382"/>
    <s v="03-03-IPVCE001022 - UC Client w/Open Stage 40 Hard Phone - OA Only"/>
    <x v="125"/>
  </r>
  <r>
    <x v="15383"/>
    <s v="03-03-IPVCE001075 - Phantom Num Exist NonUC Client or IPT User"/>
    <x v="125"/>
  </r>
  <r>
    <x v="15384"/>
    <s v="03-03-IPVCE001021 - UC Client w/Open Stage 20 Hard Phone - OA Only"/>
    <x v="125"/>
  </r>
  <r>
    <x v="15385"/>
    <s v="03-03-IPVCE001021 - UC Client w/Open Stage 20 Hard Phone - OA Only"/>
    <x v="125"/>
  </r>
  <r>
    <x v="15386"/>
    <s v="03-03-IPVCE001021 - UC Client w/Open Stage 20 Hard Phone - OA Only"/>
    <x v="125"/>
  </r>
  <r>
    <x v="15387"/>
    <s v="03-03-IPVCE001020 - UC Client - No Hardware"/>
    <x v="125"/>
  </r>
  <r>
    <x v="15388"/>
    <s v="03-03-IPVCE001020 - UC Client - No Hardware"/>
    <x v="125"/>
  </r>
  <r>
    <x v="15389"/>
    <s v="03-03-IPVCE001021 - UC Client w/Open Stage 20 Hard Phone - OA Only"/>
    <x v="125"/>
  </r>
  <r>
    <x v="15390"/>
    <s v="03-03-IPVCE001021 - UC Client w/Open Stage 20 Hard Phone - OA Only"/>
    <x v="125"/>
  </r>
  <r>
    <x v="15391"/>
    <s v="03-03-IPVCE001021 - UC Client w/Open Stage 20 Hard Phone - OA Only"/>
    <x v="125"/>
  </r>
  <r>
    <x v="15392"/>
    <s v="03-03-IPVCE001021 - UC Client w/Open Stage 20 Hard Phone - OA Only"/>
    <x v="125"/>
  </r>
  <r>
    <x v="15393"/>
    <s v="03-03-IPVCE001021 - UC Client w/Open Stage 20 Hard Phone - OA Only"/>
    <x v="125"/>
  </r>
  <r>
    <x v="15394"/>
    <s v="03-03-IPVCE001021 - UC Client w/Open Stage 20 Hard Phone - OA Only"/>
    <x v="125"/>
  </r>
  <r>
    <x v="15395"/>
    <s v="03-03-IPVCE001021 - UC Client w/Open Stage 20 Hard Phone - OA Only"/>
    <x v="125"/>
  </r>
  <r>
    <x v="15396"/>
    <s v="03-03-IPVCE001021 - UC Client w/Open Stage 20 Hard Phone - OA Only"/>
    <x v="125"/>
  </r>
  <r>
    <x v="15397"/>
    <s v="03-03-IPVCE001021 - UC Client w/Open Stage 20 Hard Phone - OA Only"/>
    <x v="125"/>
  </r>
  <r>
    <x v="15398"/>
    <s v="03-03-IPVCE001021 - UC Client w/Open Stage 20 Hard Phone - OA Only"/>
    <x v="125"/>
  </r>
  <r>
    <x v="15399"/>
    <s v="03-03-IPVCE001021 - UC Client w/Open Stage 20 Hard Phone - OA Only"/>
    <x v="125"/>
  </r>
  <r>
    <x v="15400"/>
    <s v="03-03-IPVCE001021 - UC Client w/Open Stage 20 Hard Phone - OA Only"/>
    <x v="125"/>
  </r>
  <r>
    <x v="15401"/>
    <s v="03-03-IPVCE001021 - UC Client w/Open Stage 20 Hard Phone - OA Only"/>
    <x v="125"/>
  </r>
  <r>
    <x v="15402"/>
    <s v="03-03-IPVCE001021 - UC Client w/Open Stage 20 Hard Phone - OA Only"/>
    <x v="125"/>
  </r>
  <r>
    <x v="15403"/>
    <s v="03-03-IPVCE001020 - UC Client - No Hardware"/>
    <x v="125"/>
  </r>
  <r>
    <x v="15404"/>
    <s v="03-03-IPVCE001021 - UC Client w/Open Stage 20 Hard Phone - OA Only"/>
    <x v="125"/>
  </r>
  <r>
    <x v="15405"/>
    <s v="03-03-IPVCE001075 - Phantom Num Exist NonUC Client or IPT User"/>
    <x v="126"/>
  </r>
  <r>
    <x v="15406"/>
    <s v="03-03-IPVCE001075 - Phantom Num Exist NonUC Client or IPT User"/>
    <x v="126"/>
  </r>
  <r>
    <x v="15407"/>
    <s v="03-03-IPVCE001075 - Phantom Num Exist NonUC Client or IPT User"/>
    <x v="126"/>
  </r>
  <r>
    <x v="15408"/>
    <s v="03-03-IPVCE001075 - Phantom Num Exist NonUC Client or IPT User"/>
    <x v="126"/>
  </r>
  <r>
    <x v="15409"/>
    <s v="03-03-IPVCE001075 - Phantom Num Exist NonUC Client or IPT User"/>
    <x v="126"/>
  </r>
  <r>
    <x v="15410"/>
    <s v="03-03-IPVCE001075 - Phantom Num Exist NonUC Client or IPT User"/>
    <x v="126"/>
  </r>
  <r>
    <x v="15411"/>
    <s v="03-03-IPVCE001075 - Phantom Num Exist NonUC Client or IPT User"/>
    <x v="126"/>
  </r>
  <r>
    <x v="15412"/>
    <s v="03-03-IPVCE001075 - Phantom Num Exist NonUC Client or IPT User"/>
    <x v="126"/>
  </r>
  <r>
    <x v="15413"/>
    <s v="03-03-IPVCE001075 - Phantom Num Exist NonUC Client or IPT User"/>
    <x v="126"/>
  </r>
  <r>
    <x v="15414"/>
    <s v="03-03-IPVCE001075 - Phantom Num Exist NonUC Client or IPT User"/>
    <x v="126"/>
  </r>
  <r>
    <x v="15415"/>
    <s v="03-03-IPVCE001075 - Phantom Num Exist NonUC Client or IPT User"/>
    <x v="126"/>
  </r>
  <r>
    <x v="15416"/>
    <s v="03-03-IPVCE001075 - Phantom Num Exist NonUC Client or IPT User"/>
    <x v="126"/>
  </r>
  <r>
    <x v="15417"/>
    <s v="03-03-IPVCE001080 - ELIN - Emergency Location ID Number "/>
    <x v="126"/>
  </r>
  <r>
    <x v="15418"/>
    <s v="03-03-IPVCE001085 - STN - Screening Telephone Number "/>
    <x v="126"/>
  </r>
  <r>
    <x v="15419"/>
    <s v="03-03-IPVCE001020 - UC Client - No Hardware"/>
    <x v="126"/>
  </r>
  <r>
    <x v="15420"/>
    <s v="03-03-IPVCE001022 - UC Client w/Open Stage 40 Hard Phone - OA Only"/>
    <x v="126"/>
  </r>
  <r>
    <x v="15421"/>
    <s v="03-03-IPVCE001021 - UC Client w/Open Stage 20 Hard Phone - OA Only"/>
    <x v="126"/>
  </r>
  <r>
    <x v="15422"/>
    <s v="03-03-IPVCE001021 - UC Client w/Open Stage 20 Hard Phone - OA Only"/>
    <x v="126"/>
  </r>
  <r>
    <x v="15423"/>
    <s v="03-03-IPVCE001021 - UC Client w/Open Stage 20 Hard Phone - OA Only"/>
    <x v="126"/>
  </r>
  <r>
    <x v="15424"/>
    <s v="03-03-IPVCE001021 - UC Client w/Open Stage 20 Hard Phone - OA Only"/>
    <x v="126"/>
  </r>
  <r>
    <x v="15425"/>
    <s v="03-03-IPVCE001021 - UC Client w/Open Stage 20 Hard Phone - OA Only"/>
    <x v="126"/>
  </r>
  <r>
    <x v="15426"/>
    <s v="03-03-IPVCE001021 - UC Client w/Open Stage 20 Hard Phone - OA Only"/>
    <x v="126"/>
  </r>
  <r>
    <x v="15427"/>
    <s v="03-03-IPVCE001021 - UC Client w/Open Stage 20 Hard Phone - OA Only"/>
    <x v="126"/>
  </r>
  <r>
    <x v="15428"/>
    <s v="03-03-IPVCE001021 - UC Client w/Open Stage 20 Hard Phone - OA Only"/>
    <x v="126"/>
  </r>
  <r>
    <x v="15429"/>
    <s v="03-03-IPVCE001021 - UC Client w/Open Stage 20 Hard Phone - OA Only"/>
    <x v="126"/>
  </r>
  <r>
    <x v="15430"/>
    <s v="03-03-IPVCE001021 - UC Client w/Open Stage 20 Hard Phone - OA Only"/>
    <x v="126"/>
  </r>
  <r>
    <x v="15431"/>
    <s v="03-03-IPVCE001022 - UC Client w/Open Stage 40 Hard Phone - OA Only"/>
    <x v="126"/>
  </r>
  <r>
    <x v="15432"/>
    <s v="03-03-IPVCE001021 - UC Client w/Open Stage 20 Hard Phone - OA Only"/>
    <x v="126"/>
  </r>
  <r>
    <x v="15433"/>
    <s v="03-03-IPVCE001021 - UC Client w/Open Stage 20 Hard Phone - OA Only"/>
    <x v="126"/>
  </r>
  <r>
    <x v="15434"/>
    <s v="03-03-IPVCE001021 - UC Client w/Open Stage 20 Hard Phone - OA Only"/>
    <x v="126"/>
  </r>
  <r>
    <x v="15435"/>
    <s v="03-03-IPVCE001021 - UC Client w/Open Stage 20 Hard Phone - OA Only"/>
    <x v="126"/>
  </r>
  <r>
    <x v="15436"/>
    <s v="03-03-IPVCE001021 - UC Client w/Open Stage 20 Hard Phone - OA Only"/>
    <x v="126"/>
  </r>
  <r>
    <x v="15437"/>
    <s v="03-03-IPVCE001021 - UC Client w/Open Stage 20 Hard Phone - OA Only"/>
    <x v="126"/>
  </r>
  <r>
    <x v="15438"/>
    <s v="03-03-IPVCE001021 - UC Client w/Open Stage 20 Hard Phone - OA Only"/>
    <x v="126"/>
  </r>
  <r>
    <x v="15439"/>
    <s v="03-03-IPVCE001021 - UC Client w/Open Stage 20 Hard Phone - OA Only"/>
    <x v="126"/>
  </r>
  <r>
    <x v="15440"/>
    <s v="03-03-IPVCE001021 - UC Client w/Open Stage 20 Hard Phone - OA Only"/>
    <x v="126"/>
  </r>
  <r>
    <x v="15441"/>
    <s v="03-03-IPVCE001021 - UC Client w/Open Stage 20 Hard Phone - OA Only"/>
    <x v="126"/>
  </r>
  <r>
    <x v="15442"/>
    <s v="03-03-IPVCE001021 - UC Client w/Open Stage 20 Hard Phone - OA Only"/>
    <x v="126"/>
  </r>
  <r>
    <x v="15443"/>
    <s v="03-03-IPVCE001021 - UC Client w/Open Stage 20 Hard Phone - OA Only"/>
    <x v="126"/>
  </r>
  <r>
    <x v="15444"/>
    <s v="03-03-IPVCE001021 - UC Client w/Open Stage 20 Hard Phone - OA Only"/>
    <x v="126"/>
  </r>
  <r>
    <x v="15445"/>
    <s v="03-03-IPVCE001021 - UC Client w/Open Stage 20 Hard Phone - OA Only"/>
    <x v="126"/>
  </r>
  <r>
    <x v="15446"/>
    <s v="03-03-IPVCE001021 - UC Client w/Open Stage 20 Hard Phone - OA Only"/>
    <x v="126"/>
  </r>
  <r>
    <x v="15447"/>
    <s v="03-03-IPVCE001021 - UC Client w/Open Stage 20 Hard Phone - OA Only"/>
    <x v="126"/>
  </r>
  <r>
    <x v="15448"/>
    <s v="03-03-IPVCE001021 - UC Client w/Open Stage 20 Hard Phone - OA Only"/>
    <x v="126"/>
  </r>
  <r>
    <x v="15449"/>
    <s v="03-03-IPVCE001021 - UC Client w/Open Stage 20 Hard Phone - OA Only"/>
    <x v="126"/>
  </r>
  <r>
    <x v="15450"/>
    <s v="03-03-IPVCE001021 - UC Client w/Open Stage 20 Hard Phone - OA Only"/>
    <x v="126"/>
  </r>
  <r>
    <x v="15451"/>
    <s v="03-03-IPVCE001021 - UC Client w/Open Stage 20 Hard Phone - OA Only"/>
    <x v="126"/>
  </r>
  <r>
    <x v="15452"/>
    <s v="03-03-IPVCE001021 - UC Client w/Open Stage 20 Hard Phone - OA Only"/>
    <x v="126"/>
  </r>
  <r>
    <x v="15453"/>
    <s v="03-03-IPVCE001021 - UC Client w/Open Stage 20 Hard Phone - OA Only"/>
    <x v="126"/>
  </r>
  <r>
    <x v="15454"/>
    <s v="03-03-IPVCE001022 - UC Client w/Open Stage 40 Hard Phone - OA Only"/>
    <x v="126"/>
  </r>
  <r>
    <x v="15455"/>
    <s v="03-03-IPVCE001021 - UC Client w/Open Stage 20 Hard Phone - OA Only"/>
    <x v="126"/>
  </r>
  <r>
    <x v="15456"/>
    <s v="03-03-IPVCE001021 - UC Client w/Open Stage 20 Hard Phone - OA Only"/>
    <x v="126"/>
  </r>
  <r>
    <x v="15457"/>
    <s v="03-03-IPVCE001021 - UC Client w/Open Stage 20 Hard Phone - OA Only"/>
    <x v="126"/>
  </r>
  <r>
    <x v="15458"/>
    <s v="03-03-IPVCE001021 - UC Client w/Open Stage 20 Hard Phone - OA Only"/>
    <x v="126"/>
  </r>
  <r>
    <x v="15459"/>
    <s v="03-03-IPVCE001021 - UC Client w/Open Stage 20 Hard Phone - OA Only"/>
    <x v="126"/>
  </r>
  <r>
    <x v="15460"/>
    <s v="03-03-IPVCE001021 - UC Client w/Open Stage 20 Hard Phone - OA Only"/>
    <x v="126"/>
  </r>
  <r>
    <x v="15461"/>
    <s v="03-03-IPVCE001021 - UC Client w/Open Stage 20 Hard Phone - OA Only"/>
    <x v="126"/>
  </r>
  <r>
    <x v="15462"/>
    <s v="03-03-IPVCE001022 - UC Client w/Open Stage 40 Hard Phone - OA Only"/>
    <x v="126"/>
  </r>
  <r>
    <x v="15463"/>
    <s v="03-03-IPVCE001022 - UC Client w/Open Stage 40 Hard Phone - OA Only"/>
    <x v="126"/>
  </r>
  <r>
    <x v="15464"/>
    <s v="03-03-IPVCE001021 - UC Client w/Open Stage 20 Hard Phone - OA Only"/>
    <x v="126"/>
  </r>
  <r>
    <x v="15465"/>
    <s v="03-03-IPVCE001021 - UC Client w/Open Stage 20 Hard Phone - OA Only"/>
    <x v="126"/>
  </r>
  <r>
    <x v="15466"/>
    <s v="03-03-IPVCE001021 - UC Client w/Open Stage 20 Hard Phone - OA Only"/>
    <x v="126"/>
  </r>
  <r>
    <x v="15467"/>
    <s v="03-03-IPVCE001021 - UC Client w/Open Stage 20 Hard Phone - OA Only"/>
    <x v="126"/>
  </r>
  <r>
    <x v="15468"/>
    <s v="03-03-IPVCE001021 - UC Client w/Open Stage 20 Hard Phone - OA Only"/>
    <x v="126"/>
  </r>
  <r>
    <x v="15469"/>
    <s v="03-03-IPVCE001021 - UC Client w/Open Stage 20 Hard Phone - OA Only"/>
    <x v="126"/>
  </r>
  <r>
    <x v="15470"/>
    <s v="03-03-IPVCE001021 - UC Client w/Open Stage 20 Hard Phone - OA Only"/>
    <x v="126"/>
  </r>
  <r>
    <x v="15471"/>
    <s v="03-03-IPVCE001021 - UC Client w/Open Stage 20 Hard Phone - OA Only"/>
    <x v="126"/>
  </r>
  <r>
    <x v="15472"/>
    <s v="03-03-IPVCE001021 - UC Client w/Open Stage 20 Hard Phone - OA Only"/>
    <x v="126"/>
  </r>
  <r>
    <x v="15473"/>
    <s v="03-03-IPVCE001022 - UC Client w/Open Stage 40 Hard Phone - OA Only"/>
    <x v="126"/>
  </r>
  <r>
    <x v="15474"/>
    <s v="03-03-IPVCE001022 - UC Client w/Open Stage 40 Hard Phone - OA Only"/>
    <x v="126"/>
  </r>
  <r>
    <x v="15475"/>
    <s v="03-03-IPVCE001021 - UC Client w/Open Stage 20 Hard Phone - OA Only"/>
    <x v="126"/>
  </r>
  <r>
    <x v="15476"/>
    <s v="03-03-IPVCE001021 - UC Client w/Open Stage 20 Hard Phone - OA Only"/>
    <x v="126"/>
  </r>
  <r>
    <x v="15477"/>
    <s v="03-03-IPVCE001021 - UC Client w/Open Stage 20 Hard Phone - OA Only"/>
    <x v="126"/>
  </r>
  <r>
    <x v="15478"/>
    <s v="03-03-IPVCE001021 - UC Client w/Open Stage 20 Hard Phone - OA Only"/>
    <x v="126"/>
  </r>
  <r>
    <x v="15479"/>
    <s v="03-03-IPVCE001021 - UC Client w/Open Stage 20 Hard Phone - OA Only"/>
    <x v="126"/>
  </r>
  <r>
    <x v="15480"/>
    <s v="03-03-IPVCE001021 - UC Client w/Open Stage 20 Hard Phone - OA Only"/>
    <x v="126"/>
  </r>
  <r>
    <x v="15481"/>
    <s v="03-03-IPVCE001021 - UC Client w/Open Stage 20 Hard Phone - OA Only"/>
    <x v="126"/>
  </r>
  <r>
    <x v="15482"/>
    <s v="03-03-IPVCE001021 - UC Client w/Open Stage 20 Hard Phone - OA Only"/>
    <x v="126"/>
  </r>
  <r>
    <x v="15483"/>
    <s v="03-03-IPVCE001021 - UC Client w/Open Stage 20 Hard Phone - OA Only"/>
    <x v="126"/>
  </r>
  <r>
    <x v="15484"/>
    <s v="03-03-IPVCE001021 - UC Client w/Open Stage 20 Hard Phone - OA Only"/>
    <x v="126"/>
  </r>
  <r>
    <x v="15485"/>
    <s v="03-03-IPVCE001021 - UC Client w/Open Stage 20 Hard Phone - OA Only"/>
    <x v="126"/>
  </r>
  <r>
    <x v="15486"/>
    <s v="03-03-IPVCE001021 - UC Client w/Open Stage 20 Hard Phone - OA Only"/>
    <x v="126"/>
  </r>
  <r>
    <x v="15487"/>
    <s v="03-03-IPVCE001021 - UC Client w/Open Stage 20 Hard Phone - OA Only"/>
    <x v="126"/>
  </r>
  <r>
    <x v="15488"/>
    <s v="03-03-IPVCE001021 - UC Client w/Open Stage 20 Hard Phone - OA Only"/>
    <x v="126"/>
  </r>
  <r>
    <x v="15489"/>
    <s v="03-03-IPVCE001021 - UC Client w/Open Stage 20 Hard Phone - OA Only"/>
    <x v="126"/>
  </r>
  <r>
    <x v="15490"/>
    <s v="03-03-IPVCE001021 - UC Client w/Open Stage 20 Hard Phone - OA Only"/>
    <x v="126"/>
  </r>
  <r>
    <x v="15491"/>
    <s v="03-03-IPVCE001022 - UC Client w/Open Stage 40 Hard Phone - OA Only"/>
    <x v="126"/>
  </r>
  <r>
    <x v="15492"/>
    <s v="03-03-IPVCE001022 - UC Client w/Open Stage 40 Hard Phone - OA Only"/>
    <x v="126"/>
  </r>
  <r>
    <x v="15493"/>
    <s v="03-03-IPVCE001021 - UC Client w/Open Stage 20 Hard Phone - OA Only"/>
    <x v="126"/>
  </r>
  <r>
    <x v="15494"/>
    <s v="03-03-IPVCE001021 - UC Client w/Open Stage 20 Hard Phone - OA Only"/>
    <x v="126"/>
  </r>
  <r>
    <x v="15495"/>
    <s v="03-03-IPVCE001021 - UC Client w/Open Stage 20 Hard Phone - OA Only"/>
    <x v="126"/>
  </r>
  <r>
    <x v="15496"/>
    <s v="03-03-IPVCE001022 - UC Client w/Open Stage 40 Hard Phone - OA Only"/>
    <x v="126"/>
  </r>
  <r>
    <x v="15497"/>
    <s v="03-03-IPVCE001021 - UC Client w/Open Stage 20 Hard Phone - OA Only"/>
    <x v="126"/>
  </r>
  <r>
    <x v="15498"/>
    <s v="03-03-IPVCE001021 - UC Client w/Open Stage 20 Hard Phone - OA Only"/>
    <x v="126"/>
  </r>
  <r>
    <x v="15499"/>
    <s v="03-03-IPVCE001021 - UC Client w/Open Stage 20 Hard Phone - OA Only"/>
    <x v="126"/>
  </r>
  <r>
    <x v="15500"/>
    <s v="03-03-IPVCE001021 - UC Client w/Open Stage 20 Hard Phone - OA Only"/>
    <x v="126"/>
  </r>
  <r>
    <x v="15501"/>
    <s v="03-03-IPVCE001021 - UC Client w/Open Stage 20 Hard Phone - OA Only"/>
    <x v="126"/>
  </r>
  <r>
    <x v="15502"/>
    <s v="03-03-IPVCE001021 - UC Client w/Open Stage 20 Hard Phone - OA Only"/>
    <x v="126"/>
  </r>
  <r>
    <x v="15503"/>
    <s v="03-03-IPVCE001021 - UC Client w/Open Stage 20 Hard Phone - OA Only"/>
    <x v="126"/>
  </r>
  <r>
    <x v="15504"/>
    <s v="03-03-IPVCE001021 - UC Client w/Open Stage 20 Hard Phone - OA Only"/>
    <x v="126"/>
  </r>
  <r>
    <x v="15505"/>
    <s v="03-03-IPVCE001021 - UC Client w/Open Stage 20 Hard Phone - OA Only"/>
    <x v="126"/>
  </r>
  <r>
    <x v="15506"/>
    <s v="03-03-IPVCE001021 - UC Client w/Open Stage 20 Hard Phone - OA Only"/>
    <x v="126"/>
  </r>
  <r>
    <x v="15507"/>
    <s v="03-03-IPVCE001021 - UC Client w/Open Stage 20 Hard Phone - OA Only"/>
    <x v="126"/>
  </r>
  <r>
    <x v="15508"/>
    <s v="03-03-IPVCE001021 - UC Client w/Open Stage 20 Hard Phone - OA Only"/>
    <x v="126"/>
  </r>
  <r>
    <x v="15509"/>
    <s v="03-03-IPVCE001022 - UC Client w/Open Stage 40 Hard Phone - OA Only"/>
    <x v="126"/>
  </r>
  <r>
    <x v="15510"/>
    <s v="03-03-IPVCE001021 - UC Client w/Open Stage 20 Hard Phone - OA Only"/>
    <x v="126"/>
  </r>
  <r>
    <x v="15511"/>
    <s v="03-03-IPVCE001021 - UC Client w/Open Stage 20 Hard Phone - OA Only"/>
    <x v="126"/>
  </r>
  <r>
    <x v="15512"/>
    <s v="03-03-IPVCE001021 - UC Client w/Open Stage 20 Hard Phone - OA Only"/>
    <x v="126"/>
  </r>
  <r>
    <x v="15513"/>
    <s v="03-03-IPVCE001021 - UC Client w/Open Stage 20 Hard Phone - OA Only"/>
    <x v="126"/>
  </r>
  <r>
    <x v="15514"/>
    <s v="03-03-IPVCE001021 - UC Client w/Open Stage 20 Hard Phone - OA Only"/>
    <x v="126"/>
  </r>
  <r>
    <x v="15515"/>
    <s v="03-03-IPVCE001021 - UC Client w/Open Stage 20 Hard Phone - OA Only"/>
    <x v="126"/>
  </r>
  <r>
    <x v="15516"/>
    <s v="03-03-IPVCE001021 - UC Client w/Open Stage 20 Hard Phone - OA Only"/>
    <x v="126"/>
  </r>
  <r>
    <x v="15517"/>
    <s v="03-03-IPVCE001021 - UC Client w/Open Stage 20 Hard Phone - OA Only"/>
    <x v="126"/>
  </r>
  <r>
    <x v="15518"/>
    <s v="03-03-IPVCE001021 - UC Client w/Open Stage 20 Hard Phone - OA Only"/>
    <x v="126"/>
  </r>
  <r>
    <x v="15519"/>
    <s v="03-03-IPVCE001022 - UC Client w/Open Stage 40 Hard Phone - OA Only"/>
    <x v="126"/>
  </r>
  <r>
    <x v="15520"/>
    <s v="03-03-IPVCE001021 - UC Client w/Open Stage 20 Hard Phone - OA Only"/>
    <x v="126"/>
  </r>
  <r>
    <x v="15521"/>
    <s v="03-03-IPVCE001021 - UC Client w/Open Stage 20 Hard Phone - OA Only"/>
    <x v="126"/>
  </r>
  <r>
    <x v="15522"/>
    <s v="03-03-IPVCE001022 - UC Client w/Open Stage 40 Hard Phone - OA Only"/>
    <x v="126"/>
  </r>
  <r>
    <x v="15523"/>
    <s v="03-03-IPVCE001021 - UC Client w/Open Stage 20 Hard Phone - OA Only"/>
    <x v="126"/>
  </r>
  <r>
    <x v="15524"/>
    <s v="03-03-IPVCE001021 - UC Client w/Open Stage 20 Hard Phone - OA Only"/>
    <x v="126"/>
  </r>
  <r>
    <x v="15525"/>
    <s v="03-03-IPVCE001021 - UC Client w/Open Stage 20 Hard Phone - OA Only"/>
    <x v="126"/>
  </r>
  <r>
    <x v="15526"/>
    <s v="03-03-IPVCE001021 - UC Client w/Open Stage 20 Hard Phone - OA Only"/>
    <x v="126"/>
  </r>
  <r>
    <x v="15527"/>
    <s v="03-03-IPVCE001060 - 2nd Line Appear Exist IPT NonUC Voice Only"/>
    <x v="126"/>
  </r>
  <r>
    <x v="15528"/>
    <s v="03-03-IPVCE001060 - 2nd Line Appear Exist IPT NonUC Voice Only"/>
    <x v="126"/>
  </r>
  <r>
    <x v="15529"/>
    <s v="03-03-IPVCE001020 - UC Client - No Hardware"/>
    <x v="126"/>
  </r>
  <r>
    <x v="15530"/>
    <s v="03-03-IPVCE001022 - UC Client w/Open Stage 40 Hard Phone - OA Only"/>
    <x v="126"/>
  </r>
  <r>
    <x v="15531"/>
    <s v="03-03-IPVCE001022 - UC Client w/Open Stage 40 Hard Phone - OA Only"/>
    <x v="126"/>
  </r>
  <r>
    <x v="15532"/>
    <s v="03-03-IPVCE001021 - UC Client w/Open Stage 20 Hard Phone - OA Only"/>
    <x v="126"/>
  </r>
  <r>
    <x v="15533"/>
    <s v="03-03-IPVCE001021 - UC Client w/Open Stage 20 Hard Phone - OA Only"/>
    <x v="126"/>
  </r>
  <r>
    <x v="15534"/>
    <s v="03-03-IPVCE001021 - UC Client w/Open Stage 20 Hard Phone - OA Only"/>
    <x v="126"/>
  </r>
  <r>
    <x v="15535"/>
    <s v="03-03-IPVCE001021 - UC Client w/Open Stage 20 Hard Phone - OA Only"/>
    <x v="126"/>
  </r>
  <r>
    <x v="15536"/>
    <s v="03-03-IPVCE001021 - UC Client w/Open Stage 20 Hard Phone - OA Only"/>
    <x v="126"/>
  </r>
  <r>
    <x v="15537"/>
    <s v="03-03-IPVCE001021 - UC Client w/Open Stage 20 Hard Phone - OA Only"/>
    <x v="126"/>
  </r>
  <r>
    <x v="15538"/>
    <s v="03-03-IPVCE001022 - UC Client w/Open Stage 40 Hard Phone - OA Only"/>
    <x v="126"/>
  </r>
  <r>
    <x v="15539"/>
    <s v="03-03-IPVCE001022 - UC Client w/Open Stage 40 Hard Phone - OA Only"/>
    <x v="126"/>
  </r>
  <r>
    <x v="15540"/>
    <s v="03-03-IPVCE001022 - UC Client w/Open Stage 40 Hard Phone - OA Only"/>
    <x v="126"/>
  </r>
  <r>
    <x v="15541"/>
    <s v="03-03-IPVCE001022 - UC Client w/Open Stage 40 Hard Phone - OA Only"/>
    <x v="126"/>
  </r>
  <r>
    <x v="15542"/>
    <s v="03-03-IPVCE001021 - UC Client w/Open Stage 20 Hard Phone - OA Only"/>
    <x v="126"/>
  </r>
  <r>
    <x v="15543"/>
    <s v="03-03-IPVCE001021 - UC Client w/Open Stage 20 Hard Phone - OA Only"/>
    <x v="126"/>
  </r>
  <r>
    <x v="15544"/>
    <s v="03-03-IPVCE001021 - UC Client w/Open Stage 20 Hard Phone - OA Only"/>
    <x v="126"/>
  </r>
  <r>
    <x v="15545"/>
    <s v="03-03-IPVCE001021 - UC Client w/Open Stage 20 Hard Phone - OA Only"/>
    <x v="126"/>
  </r>
  <r>
    <x v="15546"/>
    <s v="03-03-IPVCE001021 - UC Client w/Open Stage 20 Hard Phone - OA Only"/>
    <x v="126"/>
  </r>
  <r>
    <x v="15547"/>
    <s v="03-03-IPVCE001021 - UC Client w/Open Stage 20 Hard Phone - OA Only"/>
    <x v="126"/>
  </r>
  <r>
    <x v="15548"/>
    <s v="03-03-IPVCE001021 - UC Client w/Open Stage 20 Hard Phone - OA Only"/>
    <x v="126"/>
  </r>
  <r>
    <x v="15549"/>
    <s v="03-03-IPVCE001021 - UC Client w/Open Stage 20 Hard Phone - OA Only"/>
    <x v="126"/>
  </r>
  <r>
    <x v="15550"/>
    <s v="03-03-IPVCE001075 - Phantom Num Exist NonUC Client or IPT User"/>
    <x v="127"/>
  </r>
  <r>
    <x v="15551"/>
    <s v="03-03-IPVCE001075 - Phantom Num Exist NonUC Client or IPT User"/>
    <x v="127"/>
  </r>
  <r>
    <x v="15552"/>
    <s v="03-03-IPVCE001075 - Phantom Num Exist NonUC Client or IPT User"/>
    <x v="127"/>
  </r>
  <r>
    <x v="15553"/>
    <s v="03-03-IPVCE001075 - Phantom Num Exist NonUC Client or IPT User"/>
    <x v="127"/>
  </r>
  <r>
    <x v="15554"/>
    <s v="03-03-IPVCE001075 - Phantom Num Exist NonUC Client or IPT User"/>
    <x v="127"/>
  </r>
  <r>
    <x v="15555"/>
    <s v="03-03-IPVCE001075 - Phantom Num Exist NonUC Client or IPT User"/>
    <x v="127"/>
  </r>
  <r>
    <x v="15556"/>
    <s v="03-03-IPVCE001075 - Phantom Num Exist NonUC Client or IPT User"/>
    <x v="127"/>
  </r>
  <r>
    <x v="15557"/>
    <s v="03-03-IPVCE001080 - ELIN - Emergency Location ID Number "/>
    <x v="127"/>
  </r>
  <r>
    <x v="15558"/>
    <s v="03-03-IPVCE001060 - 2nd Line Appear Exist IPT NonUC Voice Only"/>
    <x v="127"/>
  </r>
  <r>
    <x v="15559"/>
    <s v="03-03-IPVCE001060 - 2nd Line Appear Exist IPT NonUC Voice Only"/>
    <x v="127"/>
  </r>
  <r>
    <x v="15560"/>
    <s v="03-03-IPVCE001060 - 2nd Line Appear Exist IPT NonUC Voice Only"/>
    <x v="127"/>
  </r>
  <r>
    <x v="15561"/>
    <s v="03-03-IPVCE001060 - 2nd Line Appear Exist IPT NonUC Voice Only"/>
    <x v="127"/>
  </r>
  <r>
    <x v="15562"/>
    <s v="03-03-IPVCE001021 - UC Client w/Open Stage 20 Hard Phone - OA Only"/>
    <x v="127"/>
  </r>
  <r>
    <x v="15563"/>
    <s v="03-03-IPVCE001022 - UC Client w/Open Stage 40 Hard Phone - OA Only"/>
    <x v="127"/>
  </r>
  <r>
    <x v="15564"/>
    <s v="03-03-IPVCE001021 - UC Client w/Open Stage 20 Hard Phone - OA Only"/>
    <x v="127"/>
  </r>
  <r>
    <x v="15565"/>
    <s v="03-03-IPVCE001021 - UC Client w/Open Stage 20 Hard Phone - OA Only"/>
    <x v="127"/>
  </r>
  <r>
    <x v="15566"/>
    <s v="03-03-IPVCE001021 - UC Client w/Open Stage 20 Hard Phone - OA Only"/>
    <x v="127"/>
  </r>
  <r>
    <x v="15567"/>
    <s v="03-03-IPVCE001021 - UC Client w/Open Stage 20 Hard Phone - OA Only"/>
    <x v="127"/>
  </r>
  <r>
    <x v="15568"/>
    <s v="03-03-IPVCE001021 - UC Client w/Open Stage 20 Hard Phone - OA Only"/>
    <x v="127"/>
  </r>
  <r>
    <x v="15569"/>
    <s v="03-03-IPVCE001021 - UC Client w/Open Stage 20 Hard Phone - OA Only"/>
    <x v="127"/>
  </r>
  <r>
    <x v="15570"/>
    <s v="03-03-IPVCE001021 - UC Client w/Open Stage 20 Hard Phone - OA Only"/>
    <x v="127"/>
  </r>
  <r>
    <x v="15571"/>
    <s v="03-03-IPVCE001022 - UC Client w/Open Stage 40 Hard Phone - OA Only"/>
    <x v="127"/>
  </r>
  <r>
    <x v="15572"/>
    <s v="03-03-IPVCE001022 - UC Client w/Open Stage 40 Hard Phone - OA Only"/>
    <x v="127"/>
  </r>
  <r>
    <x v="15573"/>
    <s v="03-03-IPVCE001021 - UC Client w/Open Stage 20 Hard Phone - OA Only"/>
    <x v="127"/>
  </r>
  <r>
    <x v="15574"/>
    <s v="03-03-IPVCE001021 - UC Client w/Open Stage 20 Hard Phone - OA Only"/>
    <x v="127"/>
  </r>
  <r>
    <x v="15575"/>
    <s v="03-03-IPVCE001021 - UC Client w/Open Stage 20 Hard Phone - OA Only"/>
    <x v="127"/>
  </r>
  <r>
    <x v="15576"/>
    <s v="03-03-IPVCE001021 - UC Client w/Open Stage 20 Hard Phone - OA Only"/>
    <x v="127"/>
  </r>
  <r>
    <x v="15577"/>
    <s v="03-03-IPVCE001021 - UC Client w/Open Stage 20 Hard Phone - OA Only"/>
    <x v="127"/>
  </r>
  <r>
    <x v="15578"/>
    <s v="03-03-IPVCE001021 - UC Client w/Open Stage 20 Hard Phone - OA Only"/>
    <x v="127"/>
  </r>
  <r>
    <x v="15579"/>
    <s v="03-03-IPVCE001021 - UC Client w/Open Stage 20 Hard Phone - OA Only"/>
    <x v="127"/>
  </r>
  <r>
    <x v="15580"/>
    <s v="03-03-IPVCE001021 - UC Client w/Open Stage 20 Hard Phone - OA Only"/>
    <x v="127"/>
  </r>
  <r>
    <x v="15581"/>
    <s v="03-03-IPVCE001021 - UC Client w/Open Stage 20 Hard Phone - OA Only"/>
    <x v="127"/>
  </r>
  <r>
    <x v="15582"/>
    <s v="03-03-IPVCE001021 - UC Client w/Open Stage 20 Hard Phone - OA Only"/>
    <x v="127"/>
  </r>
  <r>
    <x v="15583"/>
    <s v="03-03-IPVCE001021 - UC Client w/Open Stage 20 Hard Phone - OA Only"/>
    <x v="127"/>
  </r>
  <r>
    <x v="15584"/>
    <s v="03-03-IPVCE001021 - UC Client w/Open Stage 20 Hard Phone - OA Only"/>
    <x v="127"/>
  </r>
  <r>
    <x v="15585"/>
    <s v="03-03-IPVCE001021 - UC Client w/Open Stage 20 Hard Phone - OA Only"/>
    <x v="127"/>
  </r>
  <r>
    <x v="15586"/>
    <s v="03-03-IPVCE001021 - UC Client w/Open Stage 20 Hard Phone - OA Only"/>
    <x v="127"/>
  </r>
  <r>
    <x v="15587"/>
    <s v="03-03-IPVCE001021 - UC Client w/Open Stage 20 Hard Phone - OA Only"/>
    <x v="127"/>
  </r>
  <r>
    <x v="15588"/>
    <s v="03-03-IPVCE001021 - UC Client w/Open Stage 20 Hard Phone - OA Only"/>
    <x v="127"/>
  </r>
  <r>
    <x v="15589"/>
    <s v="03-03-IPVCE001021 - UC Client w/Open Stage 20 Hard Phone - OA Only"/>
    <x v="127"/>
  </r>
  <r>
    <x v="15590"/>
    <s v="03-03-IPVCE001021 - UC Client w/Open Stage 20 Hard Phone - OA Only"/>
    <x v="127"/>
  </r>
  <r>
    <x v="15591"/>
    <s v="03-03-IPVCE001021 - UC Client w/Open Stage 20 Hard Phone - OA Only"/>
    <x v="127"/>
  </r>
  <r>
    <x v="15592"/>
    <s v="03-03-IPVCE001022 - UC Client w/Open Stage 40 Hard Phone - OA Only"/>
    <x v="127"/>
  </r>
  <r>
    <x v="15593"/>
    <s v="03-03-IPVCE001021 - UC Client w/Open Stage 20 Hard Phone - OA Only"/>
    <x v="127"/>
  </r>
  <r>
    <x v="15594"/>
    <s v="03-03-IPVCE001021 - UC Client w/Open Stage 20 Hard Phone - OA Only"/>
    <x v="127"/>
  </r>
  <r>
    <x v="15595"/>
    <s v="03-03-IPVCE001021 - UC Client w/Open Stage 20 Hard Phone - OA Only"/>
    <x v="127"/>
  </r>
  <r>
    <x v="15596"/>
    <s v="03-03-IPVCE001021 - UC Client w/Open Stage 20 Hard Phone - OA Only"/>
    <x v="127"/>
  </r>
  <r>
    <x v="15597"/>
    <s v="03-03-IPVCE001021 - UC Client w/Open Stage 20 Hard Phone - OA Only"/>
    <x v="127"/>
  </r>
  <r>
    <x v="15598"/>
    <s v="03-03-IPVCE001021 - UC Client w/Open Stage 20 Hard Phone - OA Only"/>
    <x v="127"/>
  </r>
  <r>
    <x v="15599"/>
    <s v="03-03-IPVCE001021 - UC Client w/Open Stage 20 Hard Phone - OA Only"/>
    <x v="127"/>
  </r>
  <r>
    <x v="15600"/>
    <s v="03-03-IPVCE001021 - UC Client w/Open Stage 20 Hard Phone - OA Only"/>
    <x v="127"/>
  </r>
  <r>
    <x v="15601"/>
    <s v="03-03-IPVCE001022 - UC Client w/Open Stage 40 Hard Phone - OA Only"/>
    <x v="127"/>
  </r>
  <r>
    <x v="15602"/>
    <s v="03-03-IPVCE001021 - UC Client w/Open Stage 20 Hard Phone - OA Only"/>
    <x v="127"/>
  </r>
  <r>
    <x v="15603"/>
    <s v="03-03-IPVCE001022 - UC Client w/Open Stage 40 Hard Phone - OA Only"/>
    <x v="127"/>
  </r>
  <r>
    <x v="15604"/>
    <s v="03-03-IPVCE001021 - UC Client w/Open Stage 20 Hard Phone - OA Only"/>
    <x v="127"/>
  </r>
  <r>
    <x v="15605"/>
    <s v="03-03-IPVCE001021 - UC Client w/Open Stage 20 Hard Phone - OA Only"/>
    <x v="127"/>
  </r>
  <r>
    <x v="15606"/>
    <s v="03-03-IPVCE001021 - UC Client w/Open Stage 20 Hard Phone - OA Only"/>
    <x v="127"/>
  </r>
  <r>
    <x v="15607"/>
    <s v="03-03-IPVCE001021 - UC Client w/Open Stage 20 Hard Phone - OA Only"/>
    <x v="127"/>
  </r>
  <r>
    <x v="15608"/>
    <s v="03-03-IPVCE001021 - UC Client w/Open Stage 20 Hard Phone - OA Only"/>
    <x v="127"/>
  </r>
  <r>
    <x v="15609"/>
    <s v="03-03-IPVCE001021 - UC Client w/Open Stage 20 Hard Phone - OA Only"/>
    <x v="127"/>
  </r>
  <r>
    <x v="15610"/>
    <s v="03-03-IPVCE001021 - UC Client w/Open Stage 20 Hard Phone - OA Only"/>
    <x v="127"/>
  </r>
  <r>
    <x v="15611"/>
    <s v="03-03-IPVCE001021 - UC Client w/Open Stage 20 Hard Phone - OA Only"/>
    <x v="127"/>
  </r>
  <r>
    <x v="15612"/>
    <s v="03-03-IPVCE001021 - UC Client w/Open Stage 20 Hard Phone - OA Only"/>
    <x v="127"/>
  </r>
  <r>
    <x v="15613"/>
    <s v="03-03-IPVCE001021 - UC Client w/Open Stage 20 Hard Phone - OA Only"/>
    <x v="127"/>
  </r>
  <r>
    <x v="15614"/>
    <s v="03-03-IPVCE001021 - UC Client w/Open Stage 20 Hard Phone - OA Only"/>
    <x v="127"/>
  </r>
  <r>
    <x v="15615"/>
    <s v="03-03-IPVCE001060 - 2nd Line Appear Exist IPT NonUC Voice Only"/>
    <x v="127"/>
  </r>
  <r>
    <x v="15616"/>
    <s v="03-03-IPVCE001021 - UC Client w/Open Stage 20 Hard Phone - OA Only"/>
    <x v="127"/>
  </r>
  <r>
    <x v="15617"/>
    <s v="03-03-IPVCE001021 - UC Client w/Open Stage 20 Hard Phone - OA Only"/>
    <x v="127"/>
  </r>
  <r>
    <x v="15618"/>
    <s v="03-03-IPVCE001022 - UC Client w/Open Stage 40 Hard Phone - OA Only"/>
    <x v="127"/>
  </r>
  <r>
    <x v="15619"/>
    <s v="03-03-IPVCE001021 - UC Client w/Open Stage 20 Hard Phone - OA Only"/>
    <x v="127"/>
  </r>
  <r>
    <x v="15620"/>
    <s v="03-03-IPVCE001021 - UC Client w/Open Stage 20 Hard Phone - OA Only"/>
    <x v="127"/>
  </r>
  <r>
    <x v="15621"/>
    <s v="03-03-IPVCE001021 - UC Client w/Open Stage 20 Hard Phone - OA Only"/>
    <x v="127"/>
  </r>
  <r>
    <x v="15622"/>
    <s v="03-03-IPVCE001022 - UC Client w/Open Stage 40 Hard Phone - OA Only"/>
    <x v="127"/>
  </r>
  <r>
    <x v="15623"/>
    <s v="03-03-IPVCE001022 - UC Client w/Open Stage 40 Hard Phone - OA Only"/>
    <x v="127"/>
  </r>
  <r>
    <x v="15624"/>
    <s v="03-03-IPVCE001060 - 2nd Line Appear Exist IPT NonUC Voice Only"/>
    <x v="127"/>
  </r>
  <r>
    <x v="15625"/>
    <s v="03-03-IPVCE001075 - Phantom Num Exist NonUC Client or IPT User"/>
    <x v="128"/>
  </r>
  <r>
    <x v="15626"/>
    <s v="03-03-IPVCE001075 - Phantom Num Exist NonUC Client or IPT User"/>
    <x v="128"/>
  </r>
  <r>
    <x v="15627"/>
    <s v="03-03-IPVCE001075 - Phantom Num Exist NonUC Client or IPT User"/>
    <x v="128"/>
  </r>
  <r>
    <x v="15628"/>
    <s v="03-03-IPVCE001075 - Phantom Num Exist NonUC Client or IPT User"/>
    <x v="128"/>
  </r>
  <r>
    <x v="15629"/>
    <s v="03-03-IPVCE001075 - Phantom Num Exist NonUC Client or IPT User"/>
    <x v="128"/>
  </r>
  <r>
    <x v="15630"/>
    <s v="03-03-IPVCE001075 - Phantom Num Exist NonUC Client or IPT User"/>
    <x v="128"/>
  </r>
  <r>
    <x v="15631"/>
    <s v="03-03-IPVCE001075 - Phantom Num Exist NonUC Client or IPT User"/>
    <x v="128"/>
  </r>
  <r>
    <x v="15632"/>
    <s v="03-03-IPVCE001080 - ELIN - Emergency Location ID Number "/>
    <x v="128"/>
  </r>
  <r>
    <x v="15633"/>
    <s v="03-03-IPVCE001085 - STN - Screening Telephone Number "/>
    <x v="128"/>
  </r>
  <r>
    <x v="15634"/>
    <s v="03-03-IPVCE001021 - UC Client w/Open Stage 20 Hard Phone - OA Only"/>
    <x v="128"/>
  </r>
  <r>
    <x v="15635"/>
    <s v="03-03-IPVCE001021 - UC Client w/Open Stage 20 Hard Phone - OA Only"/>
    <x v="128"/>
  </r>
  <r>
    <x v="15636"/>
    <s v="03-03-IPVCE001022 - UC Client w/Open Stage 40 Hard Phone - OA Only"/>
    <x v="128"/>
  </r>
  <r>
    <x v="15637"/>
    <s v="03-03-IPVCE001021 - UC Client w/Open Stage 20 Hard Phone - OA Only"/>
    <x v="128"/>
  </r>
  <r>
    <x v="15638"/>
    <s v="03-03-IPVCE001021 - UC Client w/Open Stage 20 Hard Phone - OA Only"/>
    <x v="128"/>
  </r>
  <r>
    <x v="15639"/>
    <s v="03-03-IPVCE001021 - UC Client w/Open Stage 20 Hard Phone - OA Only"/>
    <x v="128"/>
  </r>
  <r>
    <x v="15640"/>
    <s v="03-03-IPVCE001022 - UC Client w/Open Stage 40 Hard Phone - OA Only"/>
    <x v="128"/>
  </r>
  <r>
    <x v="15641"/>
    <s v="03-03-IPVCE001021 - UC Client w/Open Stage 20 Hard Phone - OA Only"/>
    <x v="128"/>
  </r>
  <r>
    <x v="15642"/>
    <s v="03-03-IPVCE001021 - UC Client w/Open Stage 20 Hard Phone - OA Only"/>
    <x v="128"/>
  </r>
  <r>
    <x v="15643"/>
    <s v="03-03-IPVCE001021 - UC Client w/Open Stage 20 Hard Phone - OA Only"/>
    <x v="128"/>
  </r>
  <r>
    <x v="15644"/>
    <s v="03-03-IPVCE001021 - UC Client w/Open Stage 20 Hard Phone - OA Only"/>
    <x v="128"/>
  </r>
  <r>
    <x v="15645"/>
    <s v="03-03-IPVCE001021 - UC Client w/Open Stage 20 Hard Phone - OA Only"/>
    <x v="128"/>
  </r>
  <r>
    <x v="15646"/>
    <s v="03-03-IPVCE001021 - UC Client w/Open Stage 20 Hard Phone - OA Only"/>
    <x v="128"/>
  </r>
  <r>
    <x v="15647"/>
    <s v="03-03-IPVCE001021 - UC Client w/Open Stage 20 Hard Phone - OA Only"/>
    <x v="128"/>
  </r>
  <r>
    <x v="15648"/>
    <s v="03-03-IPVCE001021 - UC Client w/Open Stage 20 Hard Phone - OA Only"/>
    <x v="128"/>
  </r>
  <r>
    <x v="15649"/>
    <s v="03-03-IPVCE001020 - UC Client - No Hardware"/>
    <x v="128"/>
  </r>
  <r>
    <x v="15650"/>
    <s v="03-03-IPVCE001020 - UC Client - No Hardware"/>
    <x v="128"/>
  </r>
  <r>
    <x v="15651"/>
    <s v="03-03-IPVCE001020 - UC Client - No Hardware"/>
    <x v="128"/>
  </r>
  <r>
    <x v="15652"/>
    <s v="03-03-IPVCE001020 - UC Client - No Hardware"/>
    <x v="128"/>
  </r>
  <r>
    <x v="15653"/>
    <s v="03-03-IPVCE001020 - UC Client - No Hardware"/>
    <x v="128"/>
  </r>
  <r>
    <x v="15654"/>
    <s v="03-03-IPVCE001020 - UC Client - No Hardware"/>
    <x v="128"/>
  </r>
  <r>
    <x v="15655"/>
    <s v="03-03-IPVCE001020 - UC Client - No Hardware"/>
    <x v="128"/>
  </r>
  <r>
    <x v="15656"/>
    <s v="03-03-IPVCE001020 - UC Client - No Hardware"/>
    <x v="128"/>
  </r>
  <r>
    <x v="15657"/>
    <s v="03-03-IPVCE001020 - UC Client - No Hardware"/>
    <x v="128"/>
  </r>
  <r>
    <x v="15658"/>
    <s v="03-03-IPVCE001020 - UC Client - No Hardware"/>
    <x v="128"/>
  </r>
  <r>
    <x v="15659"/>
    <s v="03-03-IPVCE001020 - UC Client - No Hardware"/>
    <x v="128"/>
  </r>
  <r>
    <x v="15660"/>
    <s v="03-03-IPVCE001020 - UC Client - No Hardware"/>
    <x v="128"/>
  </r>
  <r>
    <x v="15661"/>
    <s v="03-03-IPVCE001020 - UC Client - No Hardware"/>
    <x v="128"/>
  </r>
  <r>
    <x v="15662"/>
    <s v="03-03-IPVCE001020 - UC Client - No Hardware"/>
    <x v="128"/>
  </r>
  <r>
    <x v="15663"/>
    <s v="03-03-IPVCE001020 - UC Client - No Hardware"/>
    <x v="128"/>
  </r>
  <r>
    <x v="15664"/>
    <s v="03-03-IPVCE001020 - UC Client - No Hardware"/>
    <x v="128"/>
  </r>
  <r>
    <x v="15665"/>
    <s v="03-03-IPVCE001020 - UC Client - No Hardware"/>
    <x v="128"/>
  </r>
  <r>
    <x v="15666"/>
    <s v="03-03-IPVCE001045 - 2nd Line Appearance - UC Client Existing"/>
    <x v="128"/>
  </r>
  <r>
    <x v="15667"/>
    <s v="03-03-IPVCE001020 - UC Client - No Hardware"/>
    <x v="128"/>
  </r>
  <r>
    <x v="15668"/>
    <s v="03-03-IPVCE001020 - UC Client - No Hardware"/>
    <x v="128"/>
  </r>
  <r>
    <x v="15669"/>
    <s v="03-03-IPVCE001020 - UC Client - No Hardware"/>
    <x v="128"/>
  </r>
  <r>
    <x v="15670"/>
    <s v="03-03-IPVCE001020 - UC Client - No Hardware"/>
    <x v="128"/>
  </r>
  <r>
    <x v="15671"/>
    <s v="03-03-IPVCE001020 - UC Client - No Hardware"/>
    <x v="128"/>
  </r>
  <r>
    <x v="15672"/>
    <s v="03-03-IPVCE001020 - UC Client - No Hardware"/>
    <x v="128"/>
  </r>
  <r>
    <x v="15673"/>
    <s v="03-03-IPVCE001020 - UC Client - No Hardware"/>
    <x v="128"/>
  </r>
  <r>
    <x v="15674"/>
    <s v="03-03-IPVCE001020 - UC Client - No Hardware"/>
    <x v="128"/>
  </r>
  <r>
    <x v="15675"/>
    <s v="03-03-IPVCE001020 - UC Client - No Hardware"/>
    <x v="128"/>
  </r>
  <r>
    <x v="15676"/>
    <s v="03-03-IPVCE001021 - UC Client w/Open Stage 20 Hard Phone - OA Only"/>
    <x v="128"/>
  </r>
  <r>
    <x v="15677"/>
    <s v="03-03-IPVCE001045 - 2nd Line Appearance - UC Client Existing"/>
    <x v="128"/>
  </r>
  <r>
    <x v="15678"/>
    <s v="03-03-IPVCE001045 - 2nd Line Appearance - UC Client Existing"/>
    <x v="128"/>
  </r>
  <r>
    <x v="15679"/>
    <s v="03-03-IPVCE001020 - UC Client - No Hardware"/>
    <x v="128"/>
  </r>
  <r>
    <x v="15680"/>
    <s v="03-03-IPVCE001021 - UC Client w/Open Stage 20 Hard Phone - OA Only"/>
    <x v="128"/>
  </r>
  <r>
    <x v="15681"/>
    <s v="03-03-IPVCE001020 - UC Client - No Hardware"/>
    <x v="128"/>
  </r>
  <r>
    <x v="15682"/>
    <s v="03-03-IPVCE001020 - UC Client - No Hardware"/>
    <x v="128"/>
  </r>
  <r>
    <x v="15683"/>
    <s v="03-03-IPVCE001045 - 2nd Line Appearance - UC Client Existing"/>
    <x v="128"/>
  </r>
  <r>
    <x v="15684"/>
    <s v="03-03-IPVCE001045 - 2nd Line Appearance - UC Client Existing"/>
    <x v="128"/>
  </r>
  <r>
    <x v="15685"/>
    <s v="03-03-IPVCE001020 - UC Client - No Hardware"/>
    <x v="128"/>
  </r>
  <r>
    <x v="15686"/>
    <s v="03-03-IPVCE001020 - UC Client - No Hardware"/>
    <x v="128"/>
  </r>
  <r>
    <x v="15687"/>
    <s v="03-03-IPVCE001020 - UC Client - No Hardware"/>
    <x v="128"/>
  </r>
  <r>
    <x v="15688"/>
    <s v="03-03-IPVCE001021 - UC Client w/Open Stage 20 Hard Phone - OA Only"/>
    <x v="128"/>
  </r>
  <r>
    <x v="15689"/>
    <s v="03-03-IPVCE001021 - UC Client w/Open Stage 20 Hard Phone - OA Only"/>
    <x v="128"/>
  </r>
  <r>
    <x v="15690"/>
    <s v="03-03-IPVCE001021 - UC Client w/Open Stage 20 Hard Phone - OA Only"/>
    <x v="128"/>
  </r>
  <r>
    <x v="15691"/>
    <s v="03-03-IPVCE001021 - UC Client w/Open Stage 20 Hard Phone - OA Only"/>
    <x v="128"/>
  </r>
  <r>
    <x v="15692"/>
    <s v="03-03-IPVCE001021 - UC Client w/Open Stage 20 Hard Phone - OA Only"/>
    <x v="128"/>
  </r>
  <r>
    <x v="15693"/>
    <s v="03-03-IPVCE001021 - UC Client w/Open Stage 20 Hard Phone - OA Only"/>
    <x v="128"/>
  </r>
  <r>
    <x v="15694"/>
    <s v="03-03-IPVCE001021 - UC Client w/Open Stage 20 Hard Phone - OA Only"/>
    <x v="128"/>
  </r>
  <r>
    <x v="15695"/>
    <s v="03-03-IPVCE001021 - UC Client w/Open Stage 20 Hard Phone - OA Only"/>
    <x v="128"/>
  </r>
  <r>
    <x v="15696"/>
    <s v="03-03-IPVCE001021 - UC Client w/Open Stage 20 Hard Phone - OA Only"/>
    <x v="128"/>
  </r>
  <r>
    <x v="15697"/>
    <s v="03-03-IPVCE001020 - UC Client - No Hardware"/>
    <x v="128"/>
  </r>
  <r>
    <x v="15698"/>
    <s v="03-03-IPVCE001021 - UC Client w/Open Stage 20 Hard Phone - OA Only"/>
    <x v="128"/>
  </r>
  <r>
    <x v="15699"/>
    <s v="03-03-IPVCE001021 - UC Client w/Open Stage 20 Hard Phone - OA Only"/>
    <x v="128"/>
  </r>
  <r>
    <x v="15700"/>
    <s v="03-03-IPVCE001022 - UC Client w/Open Stage 40 Hard Phone - OA Only"/>
    <x v="128"/>
  </r>
  <r>
    <x v="15701"/>
    <s v="03-03-IPVCE001021 - UC Client w/Open Stage 20 Hard Phone - OA Only"/>
    <x v="128"/>
  </r>
  <r>
    <x v="15702"/>
    <s v="03-03-IPVCE001020 - UC Client - No Hardware"/>
    <x v="128"/>
  </r>
  <r>
    <x v="15703"/>
    <s v="03-03-IPVCE001021 - UC Client w/Open Stage 20 Hard Phone - OA Only"/>
    <x v="128"/>
  </r>
  <r>
    <x v="15704"/>
    <s v="03-03-IPVCE001021 - UC Client w/Open Stage 20 Hard Phone - OA Only"/>
    <x v="128"/>
  </r>
  <r>
    <x v="15705"/>
    <s v="03-03-IPVCE001021 - UC Client w/Open Stage 20 Hard Phone - OA Only"/>
    <x v="128"/>
  </r>
  <r>
    <x v="15706"/>
    <s v="03-03-IPVCE001022 - UC Client w/Open Stage 40 Hard Phone - OA Only"/>
    <x v="128"/>
  </r>
  <r>
    <x v="15707"/>
    <s v="03-03-IPVCE001022 - UC Client w/Open Stage 40 Hard Phone - OA Only"/>
    <x v="128"/>
  </r>
  <r>
    <x v="15708"/>
    <s v="03-03-IPVCE001022 - UC Client w/Open Stage 40 Hard Phone - OA Only"/>
    <x v="128"/>
  </r>
  <r>
    <x v="15709"/>
    <s v="03-03-IPVCE001022 - UC Client w/Open Stage 40 Hard Phone - OA Only"/>
    <x v="128"/>
  </r>
  <r>
    <x v="15710"/>
    <s v="03-03-IPVCE001022 - UC Client w/Open Stage 40 Hard Phone - OA Only"/>
    <x v="128"/>
  </r>
  <r>
    <x v="15711"/>
    <s v="03-03-IPVCE001022 - UC Client w/Open Stage 40 Hard Phone - OA Only"/>
    <x v="128"/>
  </r>
  <r>
    <x v="15712"/>
    <s v="03-03-IPVCE001022 - UC Client w/Open Stage 40 Hard Phone - OA Only"/>
    <x v="128"/>
  </r>
  <r>
    <x v="15713"/>
    <s v="03-03-IPVCE001022 - UC Client w/Open Stage 40 Hard Phone - OA Only"/>
    <x v="128"/>
  </r>
  <r>
    <x v="15714"/>
    <s v="03-03-IPVCE001022 - UC Client w/Open Stage 40 Hard Phone - OA Only"/>
    <x v="128"/>
  </r>
  <r>
    <x v="15715"/>
    <s v="03-03-IPVCE001022 - UC Client w/Open Stage 40 Hard Phone - OA Only"/>
    <x v="128"/>
  </r>
  <r>
    <x v="15716"/>
    <s v="03-03-IPVCE001022 - UC Client w/Open Stage 40 Hard Phone - OA Only"/>
    <x v="128"/>
  </r>
  <r>
    <x v="15717"/>
    <s v="03-03-IPVCE001022 - UC Client w/Open Stage 40 Hard Phone - OA Only"/>
    <x v="128"/>
  </r>
  <r>
    <x v="15718"/>
    <s v="03-03-IPVCE001022 - UC Client w/Open Stage 40 Hard Phone - OA Only"/>
    <x v="128"/>
  </r>
  <r>
    <x v="15719"/>
    <s v="03-03-IPVCE001022 - UC Client w/Open Stage 40 Hard Phone - OA Only"/>
    <x v="128"/>
  </r>
  <r>
    <x v="15720"/>
    <s v="03-03-IPVCE001022 - UC Client w/Open Stage 40 Hard Phone - OA Only"/>
    <x v="128"/>
  </r>
  <r>
    <x v="15721"/>
    <s v="03-03-IPVCE001022 - UC Client w/Open Stage 40 Hard Phone - OA Only"/>
    <x v="128"/>
  </r>
  <r>
    <x v="15722"/>
    <s v="03-03-IPVCE001022 - UC Client w/Open Stage 40 Hard Phone - OA Only"/>
    <x v="128"/>
  </r>
  <r>
    <x v="15723"/>
    <s v="03-03-IPVCE001022 - UC Client w/Open Stage 40 Hard Phone - OA Only"/>
    <x v="128"/>
  </r>
  <r>
    <x v="15724"/>
    <s v="03-03-IPVCE001022 - UC Client w/Open Stage 40 Hard Phone - OA Only"/>
    <x v="128"/>
  </r>
  <r>
    <x v="15725"/>
    <s v="03-03-IPVCE001022 - UC Client w/Open Stage 40 Hard Phone - OA Only"/>
    <x v="128"/>
  </r>
  <r>
    <x v="15726"/>
    <s v="03-03-IPVCE001022 - UC Client w/Open Stage 40 Hard Phone - OA Only"/>
    <x v="128"/>
  </r>
  <r>
    <x v="15727"/>
    <s v="03-03-IPVCE001022 - UC Client w/Open Stage 40 Hard Phone - OA Only"/>
    <x v="128"/>
  </r>
  <r>
    <x v="15728"/>
    <s v="03-03-IPVCE001075 - Phantom Num Exist NonUC Client or IPT User"/>
    <x v="129"/>
  </r>
  <r>
    <x v="15729"/>
    <s v="03-03-IPVCE001075 - Phantom Num Exist NonUC Client or IPT User"/>
    <x v="129"/>
  </r>
  <r>
    <x v="15730"/>
    <s v="03-03-IPVCE001075 - Phantom Num Exist NonUC Client or IPT User"/>
    <x v="129"/>
  </r>
  <r>
    <x v="15731"/>
    <s v="03-03-IPVCE001075 - Phantom Num Exist NonUC Client or IPT User"/>
    <x v="129"/>
  </r>
  <r>
    <x v="15732"/>
    <s v="03-03-IPVCE001075 - Phantom Num Exist NonUC Client or IPT User"/>
    <x v="129"/>
  </r>
  <r>
    <x v="15733"/>
    <s v="03-03-IPVCE001075 - Phantom Num Exist NonUC Client or IPT User"/>
    <x v="129"/>
  </r>
  <r>
    <x v="15734"/>
    <s v="03-03-IPVCE001075 - Phantom Num Exist NonUC Client or IPT User"/>
    <x v="129"/>
  </r>
  <r>
    <x v="15735"/>
    <s v="03-03-IPVCE001075 - Phantom Num Exist NonUC Client or IPT User"/>
    <x v="129"/>
  </r>
  <r>
    <x v="15736"/>
    <s v="03-03-IPVCE001075 - Phantom Num Exist NonUC Client or IPT User"/>
    <x v="129"/>
  </r>
  <r>
    <x v="15737"/>
    <s v="03-03-IPVCE001075 - Phantom Num Exist NonUC Client or IPT User"/>
    <x v="129"/>
  </r>
  <r>
    <x v="15738"/>
    <s v="03-03-IPVCE001075 - Phantom Num Exist NonUC Client or IPT User"/>
    <x v="129"/>
  </r>
  <r>
    <x v="15739"/>
    <s v="03-03-IPVCE001075 - Phantom Num Exist NonUC Client or IPT User"/>
    <x v="129"/>
  </r>
  <r>
    <x v="15740"/>
    <s v="03-03-IPVCE001075 - Phantom Num Exist NonUC Client or IPT User"/>
    <x v="129"/>
  </r>
  <r>
    <x v="15741"/>
    <s v="03-03-IPVCE001075 - Phantom Num Exist NonUC Client or IPT User"/>
    <x v="129"/>
  </r>
  <r>
    <x v="15742"/>
    <s v="03-03-IPVCE001075 - Phantom Num Exist NonUC Client or IPT User"/>
    <x v="129"/>
  </r>
  <r>
    <x v="15743"/>
    <s v="03-03-IPVCE001075 - Phantom Num Exist NonUC Client or IPT User"/>
    <x v="129"/>
  </r>
  <r>
    <x v="15744"/>
    <s v="03-03-IPVCE001075 - Phantom Num Exist NonUC Client or IPT User"/>
    <x v="129"/>
  </r>
  <r>
    <x v="15745"/>
    <s v="03-03-IPVCE001075 - Phantom Num Exist NonUC Client or IPT User"/>
    <x v="129"/>
  </r>
  <r>
    <x v="15746"/>
    <s v="03-03-IPVCE001022 - UC Client w/Open Stage 40 Hard Phone - OA Only"/>
    <x v="129"/>
  </r>
  <r>
    <x v="15747"/>
    <s v="03-03-IPVCE001022 - UC Client w/Open Stage 40 Hard Phone - OA Only"/>
    <x v="129"/>
  </r>
  <r>
    <x v="15748"/>
    <s v="03-03-IPVCE001022 - UC Client w/Open Stage 40 Hard Phone - OA Only"/>
    <x v="129"/>
  </r>
  <r>
    <x v="15749"/>
    <s v="03-03-IPVCE001022 - UC Client w/Open Stage 40 Hard Phone - OA Only"/>
    <x v="129"/>
  </r>
  <r>
    <x v="15750"/>
    <s v="03-03-IPVCE001022 - UC Client w/Open Stage 40 Hard Phone - OA Only"/>
    <x v="129"/>
  </r>
  <r>
    <x v="15751"/>
    <s v="03-03-IPVCE001022 - UC Client w/Open Stage 40 Hard Phone - OA Only"/>
    <x v="129"/>
  </r>
  <r>
    <x v="15752"/>
    <s v="03-03-IPVCE001022 - UC Client w/Open Stage 40 Hard Phone - OA Only"/>
    <x v="129"/>
  </r>
  <r>
    <x v="15753"/>
    <s v="03-03-IPVCE001022 - UC Client w/Open Stage 40 Hard Phone - OA Only"/>
    <x v="129"/>
  </r>
  <r>
    <x v="15754"/>
    <s v="03-03-IPVCE001022 - UC Client w/Open Stage 40 Hard Phone - OA Only"/>
    <x v="129"/>
  </r>
  <r>
    <x v="15755"/>
    <s v="03-03-IPVCE001022 - UC Client w/Open Stage 40 Hard Phone - OA Only"/>
    <x v="129"/>
  </r>
  <r>
    <x v="15756"/>
    <s v="03-03-IPVCE001022 - UC Client w/Open Stage 40 Hard Phone - OA Only"/>
    <x v="129"/>
  </r>
  <r>
    <x v="15757"/>
    <s v="03-03-IPVCE001022 - UC Client w/Open Stage 40 Hard Phone - OA Only"/>
    <x v="129"/>
  </r>
  <r>
    <x v="15758"/>
    <s v="03-03-IPVCE001022 - UC Client w/Open Stage 40 Hard Phone - OA Only"/>
    <x v="129"/>
  </r>
  <r>
    <x v="15759"/>
    <s v="03-03-IPVCE001022 - UC Client w/Open Stage 40 Hard Phone - OA Only"/>
    <x v="129"/>
  </r>
  <r>
    <x v="15760"/>
    <s v="03-03-IPVCE001022 - UC Client w/Open Stage 40 Hard Phone - OA Only"/>
    <x v="129"/>
  </r>
  <r>
    <x v="15761"/>
    <s v="03-03-IPVCE001022 - UC Client w/Open Stage 40 Hard Phone - OA Only"/>
    <x v="129"/>
  </r>
  <r>
    <x v="15762"/>
    <s v="03-03-IPVCE001022 - UC Client w/Open Stage 40 Hard Phone - OA Only"/>
    <x v="129"/>
  </r>
  <r>
    <x v="15763"/>
    <s v="03-03-IPVCE001022 - UC Client w/Open Stage 40 Hard Phone - OA Only"/>
    <x v="129"/>
  </r>
  <r>
    <x v="15764"/>
    <s v="03-03-IPVCE001022 - UC Client w/Open Stage 40 Hard Phone - OA Only"/>
    <x v="129"/>
  </r>
  <r>
    <x v="15765"/>
    <s v="03-03-IPVCE001022 - UC Client w/Open Stage 40 Hard Phone - OA Only"/>
    <x v="129"/>
  </r>
  <r>
    <x v="15766"/>
    <s v="03-03-IPVCE001060 - 2nd Line Appear Exist IPT NonUC Voice Only"/>
    <x v="129"/>
  </r>
  <r>
    <x v="15767"/>
    <s v="03-03-IPVCE001020 - UC Client - No Hardware"/>
    <x v="129"/>
  </r>
  <r>
    <x v="15768"/>
    <s v="03-03-IPVCE001020 - UC Client - No Hardware"/>
    <x v="129"/>
  </r>
  <r>
    <x v="15769"/>
    <s v="03-03-IPVCE001020 - UC Client - No Hardware"/>
    <x v="129"/>
  </r>
  <r>
    <x v="15770"/>
    <s v="03-03-IPVCE001020 - UC Client - No Hardware"/>
    <x v="129"/>
  </r>
  <r>
    <x v="15771"/>
    <s v="03-03-IPVCE001020 - UC Client - No Hardware"/>
    <x v="129"/>
  </r>
  <r>
    <x v="15772"/>
    <s v="03-03-IPVCE001020 - UC Client - No Hardware"/>
    <x v="129"/>
  </r>
  <r>
    <x v="15773"/>
    <s v="03-03-IPVCE001020 - UC Client - No Hardware"/>
    <x v="129"/>
  </r>
  <r>
    <x v="15774"/>
    <s v="03-03-IPVCE001020 - UC Client - No Hardware"/>
    <x v="129"/>
  </r>
  <r>
    <x v="15775"/>
    <s v="03-03-IPVCE001020 - UC Client - No Hardware"/>
    <x v="129"/>
  </r>
  <r>
    <x v="15776"/>
    <s v="03-03-IPVCE001020 - UC Client - No Hardware"/>
    <x v="129"/>
  </r>
  <r>
    <x v="15777"/>
    <s v="03-03-IPVCE001020 - UC Client - No Hardware"/>
    <x v="129"/>
  </r>
  <r>
    <x v="15778"/>
    <s v="03-03-IPVCE001020 - UC Client - No Hardware"/>
    <x v="129"/>
  </r>
  <r>
    <x v="15779"/>
    <s v="03-03-IPVCE001020 - UC Client - No Hardware"/>
    <x v="129"/>
  </r>
  <r>
    <x v="15780"/>
    <s v="03-03-IPVCE001020 - UC Client - No Hardware"/>
    <x v="129"/>
  </r>
  <r>
    <x v="15781"/>
    <s v="03-03-IPVCE001020 - UC Client - No Hardware"/>
    <x v="129"/>
  </r>
  <r>
    <x v="15782"/>
    <s v="03-03-IPVCE001020 - UC Client - No Hardware"/>
    <x v="129"/>
  </r>
  <r>
    <x v="15783"/>
    <s v="03-03-IPVCE001020 - UC Client - No Hardware"/>
    <x v="129"/>
  </r>
  <r>
    <x v="15784"/>
    <s v="03-03-IPVCE001080 - ELIN - Emergency Location ID Number "/>
    <x v="129"/>
  </r>
  <r>
    <x v="15785"/>
    <s v="03-03-IPVCE001080 - ELIN - Emergency Location ID Number "/>
    <x v="129"/>
  </r>
  <r>
    <x v="15786"/>
    <s v="03-03-IPVCE001020 - UC Client - No Hardware"/>
    <x v="130"/>
  </r>
  <r>
    <x v="15787"/>
    <s v="03-03-IPVCE001080 - ELIN - Emergency Location ID Number "/>
    <x v="130"/>
  </r>
  <r>
    <x v="15788"/>
    <s v="03-03-IPVCE001085 - STN - Screening Telephone Number "/>
    <x v="130"/>
  </r>
  <r>
    <x v="15789"/>
    <s v="03-03-IPVCE001020 - UC Client - No Hardware"/>
    <x v="130"/>
  </r>
  <r>
    <x v="15790"/>
    <s v="03-03-IPVCE001020 - UC Client - No Hardware"/>
    <x v="130"/>
  </r>
  <r>
    <x v="15791"/>
    <s v="03-03-IPVCE001020 - UC Client - No Hardware"/>
    <x v="130"/>
  </r>
  <r>
    <x v="15792"/>
    <s v="03-03-IPVCE001020 - UC Client - No Hardware"/>
    <x v="130"/>
  </r>
  <r>
    <x v="15793"/>
    <s v="03-03-IPVCE001020 - UC Client - No Hardware"/>
    <x v="130"/>
  </r>
  <r>
    <x v="15794"/>
    <s v="03-03-IPVCE001020 - UC Client - No Hardware"/>
    <x v="130"/>
  </r>
  <r>
    <x v="15795"/>
    <s v="03-03-IPVCE001020 - UC Client - No Hardware"/>
    <x v="130"/>
  </r>
  <r>
    <x v="15796"/>
    <s v="03-03-IPVCE001020 - UC Client - No Hardware"/>
    <x v="130"/>
  </r>
  <r>
    <x v="15797"/>
    <s v="03-03-IPVCE001020 - UC Client - No Hardware"/>
    <x v="130"/>
  </r>
  <r>
    <x v="15798"/>
    <s v="03-03-IPVCE001085 - STN - Screening Telephone Number "/>
    <x v="130"/>
  </r>
  <r>
    <x v="15799"/>
    <s v="03-03-IPVCE001020 - UC Client - No Hardware"/>
    <x v="130"/>
  </r>
  <r>
    <x v="15800"/>
    <s v="03-03-IPVCE001020 - UC Client - No Hardware"/>
    <x v="130"/>
  </r>
  <r>
    <x v="15801"/>
    <s v="03-03-IPVCE001020 - UC Client - No Hardware"/>
    <x v="130"/>
  </r>
  <r>
    <x v="15802"/>
    <s v="03-03-IPVCE001020 - UC Client - No Hardware"/>
    <x v="130"/>
  </r>
  <r>
    <x v="15803"/>
    <s v="03-03-IPVCE001020 - UC Client - No Hardware"/>
    <x v="130"/>
  </r>
  <r>
    <x v="15804"/>
    <s v="03-03-IPVCE001060 - 2nd Line Appear Exist IPT NonUC Voice Only"/>
    <x v="130"/>
  </r>
  <r>
    <x v="15805"/>
    <s v="03-03-IPVCE001060 - 2nd Line Appear Exist IPT NonUC Voice Only"/>
    <x v="130"/>
  </r>
  <r>
    <x v="15806"/>
    <s v="03-03-IPVCE001060 - 2nd Line Appear Exist IPT NonUC Voice Only"/>
    <x v="130"/>
  </r>
  <r>
    <x v="15807"/>
    <s v="03-03-IPVCE001020 - UC Client - No Hardware"/>
    <x v="130"/>
  </r>
  <r>
    <x v="15808"/>
    <s v="03-03-IPVCE001020 - UC Client - No Hardware"/>
    <x v="130"/>
  </r>
  <r>
    <x v="15809"/>
    <s v="03-03-IPVCE001075 - Phantom Num Exist NonUC Client or IPT User"/>
    <x v="131"/>
  </r>
  <r>
    <x v="15810"/>
    <s v="03-03-IPVCE001075 - Phantom Num Exist NonUC Client or IPT User"/>
    <x v="131"/>
  </r>
  <r>
    <x v="15811"/>
    <s v="03-03-IPVCE001075 - Phantom Num Exist NonUC Client or IPT User"/>
    <x v="131"/>
  </r>
  <r>
    <x v="15812"/>
    <s v="03-03-IPVCE001075 - Phantom Num Exist NonUC Client or IPT User"/>
    <x v="131"/>
  </r>
  <r>
    <x v="15813"/>
    <s v="03-03-IPVCE001075 - Phantom Num Exist NonUC Client or IPT User"/>
    <x v="131"/>
  </r>
  <r>
    <x v="15814"/>
    <s v="03-03-IPVCE001022 - UC Client w/Open Stage 40 Hard Phone - OA Only"/>
    <x v="131"/>
  </r>
  <r>
    <x v="15815"/>
    <s v="03-03-IPVCE001022 - UC Client w/Open Stage 40 Hard Phone - OA Only"/>
    <x v="131"/>
  </r>
  <r>
    <x v="15816"/>
    <s v="03-03-IPVCE001022 - UC Client w/Open Stage 40 Hard Phone - OA Only"/>
    <x v="131"/>
  </r>
  <r>
    <x v="15817"/>
    <s v="03-03-IPVCE001021 - UC Client w/Open Stage 20 Hard Phone - OA Only"/>
    <x v="131"/>
  </r>
  <r>
    <x v="15818"/>
    <s v="03-03-IPVCE001022 - UC Client w/Open Stage 40 Hard Phone - OA Only"/>
    <x v="131"/>
  </r>
  <r>
    <x v="15819"/>
    <s v="03-03-IPVCE001022 - UC Client w/Open Stage 40 Hard Phone - OA Only"/>
    <x v="131"/>
  </r>
  <r>
    <x v="15820"/>
    <s v="03-03-IPVCE001021 - UC Client w/Open Stage 20 Hard Phone - OA Only"/>
    <x v="131"/>
  </r>
  <r>
    <x v="15821"/>
    <s v="03-03-IPVCE001021 - UC Client w/Open Stage 20 Hard Phone - OA Only"/>
    <x v="131"/>
  </r>
  <r>
    <x v="15822"/>
    <s v="03-03-IPVCE001022 - UC Client w/Open Stage 40 Hard Phone - OA Only"/>
    <x v="131"/>
  </r>
  <r>
    <x v="15823"/>
    <s v="03-03-IPVCE001021 - UC Client w/Open Stage 20 Hard Phone - OA Only"/>
    <x v="131"/>
  </r>
  <r>
    <x v="15824"/>
    <s v="03-03-IPVCE001021 - UC Client w/Open Stage 20 Hard Phone - OA Only"/>
    <x v="131"/>
  </r>
  <r>
    <x v="15825"/>
    <s v="03-03-IPVCE001021 - UC Client w/Open Stage 20 Hard Phone - OA Only"/>
    <x v="131"/>
  </r>
  <r>
    <x v="15826"/>
    <s v="03-03-IPVCE001021 - UC Client w/Open Stage 20 Hard Phone - OA Only"/>
    <x v="131"/>
  </r>
  <r>
    <x v="15827"/>
    <s v="03-03-IPVCE001021 - UC Client w/Open Stage 20 Hard Phone - OA Only"/>
    <x v="131"/>
  </r>
  <r>
    <x v="15828"/>
    <s v="03-03-IPVCE001021 - UC Client w/Open Stage 20 Hard Phone - OA Only"/>
    <x v="131"/>
  </r>
  <r>
    <x v="15829"/>
    <s v="03-03-IPVCE001021 - UC Client w/Open Stage 20 Hard Phone - OA Only"/>
    <x v="131"/>
  </r>
  <r>
    <x v="15830"/>
    <s v="03-03-IPVCE001021 - UC Client w/Open Stage 20 Hard Phone - OA Only"/>
    <x v="131"/>
  </r>
  <r>
    <x v="15831"/>
    <s v="03-03-IPVCE001021 - UC Client w/Open Stage 20 Hard Phone - OA Only"/>
    <x v="131"/>
  </r>
  <r>
    <x v="15832"/>
    <s v="03-03-IPVCE001022 - UC Client w/Open Stage 40 Hard Phone - OA Only"/>
    <x v="131"/>
  </r>
  <r>
    <x v="15833"/>
    <s v="03-03-IPVCE001021 - UC Client w/Open Stage 20 Hard Phone - OA Only"/>
    <x v="131"/>
  </r>
  <r>
    <x v="15834"/>
    <s v="03-03-IPVCE001021 - UC Client w/Open Stage 20 Hard Phone - OA Only"/>
    <x v="131"/>
  </r>
  <r>
    <x v="15835"/>
    <s v="03-03-IPVCE001021 - UC Client w/Open Stage 20 Hard Phone - OA Only"/>
    <x v="131"/>
  </r>
  <r>
    <x v="15836"/>
    <s v="03-03-IPVCE001020 - UC Client - No Hardware"/>
    <x v="131"/>
  </r>
  <r>
    <x v="15837"/>
    <s v="03-03-IPVCE001021 - UC Client w/Open Stage 20 Hard Phone - OA Only"/>
    <x v="131"/>
  </r>
  <r>
    <x v="15838"/>
    <s v="03-03-IPVCE001020 - UC Client - No Hardware"/>
    <x v="131"/>
  </r>
  <r>
    <x v="15839"/>
    <s v="03-03-IPVCE001021 - UC Client w/Open Stage 20 Hard Phone - OA Only"/>
    <x v="131"/>
  </r>
  <r>
    <x v="15840"/>
    <s v="03-03-IPVCE001021 - UC Client w/Open Stage 20 Hard Phone - OA Only"/>
    <x v="131"/>
  </r>
  <r>
    <x v="15841"/>
    <s v="03-03-IPVCE001021 - UC Client w/Open Stage 20 Hard Phone - OA Only"/>
    <x v="131"/>
  </r>
  <r>
    <x v="15842"/>
    <s v="03-03-IPVCE001021 - UC Client w/Open Stage 20 Hard Phone - OA Only"/>
    <x v="131"/>
  </r>
  <r>
    <x v="15843"/>
    <s v="03-03-IPVCE001021 - UC Client w/Open Stage 20 Hard Phone - OA Only"/>
    <x v="131"/>
  </r>
  <r>
    <x v="15844"/>
    <s v="03-03-IPVCE001021 - UC Client w/Open Stage 20 Hard Phone - OA Only"/>
    <x v="131"/>
  </r>
  <r>
    <x v="15845"/>
    <s v="03-03-IPVCE001021 - UC Client w/Open Stage 20 Hard Phone - OA Only"/>
    <x v="131"/>
  </r>
  <r>
    <x v="15846"/>
    <s v="03-03-IPVCE001021 - UC Client w/Open Stage 20 Hard Phone - OA Only"/>
    <x v="131"/>
  </r>
  <r>
    <x v="15847"/>
    <s v="03-03-IPVCE001021 - UC Client w/Open Stage 20 Hard Phone - OA Only"/>
    <x v="131"/>
  </r>
  <r>
    <x v="15848"/>
    <s v="03-03-IPVCE001021 - UC Client w/Open Stage 20 Hard Phone - OA Only"/>
    <x v="131"/>
  </r>
  <r>
    <x v="15849"/>
    <s v="03-03-IPVCE001021 - UC Client w/Open Stage 20 Hard Phone - OA Only"/>
    <x v="131"/>
  </r>
  <r>
    <x v="15850"/>
    <s v="03-03-IPVCE001021 - UC Client w/Open Stage 20 Hard Phone - OA Only"/>
    <x v="131"/>
  </r>
  <r>
    <x v="15851"/>
    <s v="03-03-IPVCE001021 - UC Client w/Open Stage 20 Hard Phone - OA Only"/>
    <x v="131"/>
  </r>
  <r>
    <x v="15852"/>
    <s v="03-03-IPVCE001021 - UC Client w/Open Stage 20 Hard Phone - OA Only"/>
    <x v="131"/>
  </r>
  <r>
    <x v="15853"/>
    <s v="03-03-IPVCE001021 - UC Client w/Open Stage 20 Hard Phone - OA Only"/>
    <x v="131"/>
  </r>
  <r>
    <x v="15854"/>
    <s v="03-03-IPVCE001021 - UC Client w/Open Stage 20 Hard Phone - OA Only"/>
    <x v="131"/>
  </r>
  <r>
    <x v="15855"/>
    <s v="03-03-IPVCE001021 - UC Client w/Open Stage 20 Hard Phone - OA Only"/>
    <x v="131"/>
  </r>
  <r>
    <x v="15856"/>
    <s v="03-03-IPVCE001021 - UC Client w/Open Stage 20 Hard Phone - OA Only"/>
    <x v="131"/>
  </r>
  <r>
    <x v="15857"/>
    <s v="03-03-IPVCE001021 - UC Client w/Open Stage 20 Hard Phone - OA Only"/>
    <x v="131"/>
  </r>
  <r>
    <x v="15858"/>
    <s v="03-03-IPVCE001021 - UC Client w/Open Stage 20 Hard Phone - OA Only"/>
    <x v="131"/>
  </r>
  <r>
    <x v="15859"/>
    <s v="03-03-IPVCE001021 - UC Client w/Open Stage 20 Hard Phone - OA Only"/>
    <x v="131"/>
  </r>
  <r>
    <x v="15860"/>
    <s v="03-03-IPVCE001021 - UC Client w/Open Stage 20 Hard Phone - OA Only"/>
    <x v="131"/>
  </r>
  <r>
    <x v="15861"/>
    <s v="03-03-IPVCE001021 - UC Client w/Open Stage 20 Hard Phone - OA Only"/>
    <x v="131"/>
  </r>
  <r>
    <x v="15862"/>
    <s v="03-03-IPVCE001021 - UC Client w/Open Stage 20 Hard Phone - OA Only"/>
    <x v="131"/>
  </r>
  <r>
    <x v="15863"/>
    <s v="03-03-IPVCE001021 - UC Client w/Open Stage 20 Hard Phone - OA Only"/>
    <x v="131"/>
  </r>
  <r>
    <x v="15864"/>
    <s v="03-03-IPVCE001021 - UC Client w/Open Stage 20 Hard Phone - OA Only"/>
    <x v="131"/>
  </r>
  <r>
    <x v="15865"/>
    <s v="03-03-IPVCE001021 - UC Client w/Open Stage 20 Hard Phone - OA Only"/>
    <x v="131"/>
  </r>
  <r>
    <x v="15866"/>
    <s v="03-03-IPVCE001020 - UC Client - No Hardware"/>
    <x v="131"/>
  </r>
  <r>
    <x v="15867"/>
    <s v="03-03-IPVCE001020 - UC Client - No Hardware"/>
    <x v="131"/>
  </r>
  <r>
    <x v="15868"/>
    <s v="03-03-IPVCE001021 - UC Client w/Open Stage 20 Hard Phone - OA Only"/>
    <x v="131"/>
  </r>
  <r>
    <x v="15869"/>
    <s v="03-03-IPVCE001021 - UC Client w/Open Stage 20 Hard Phone - OA Only"/>
    <x v="131"/>
  </r>
  <r>
    <x v="15870"/>
    <s v="03-03-IPVCE001021 - UC Client w/Open Stage 20 Hard Phone - OA Only"/>
    <x v="131"/>
  </r>
  <r>
    <x v="15871"/>
    <s v="03-03-IPVCE001021 - UC Client w/Open Stage 20 Hard Phone - OA Only"/>
    <x v="131"/>
  </r>
  <r>
    <x v="15872"/>
    <s v="03-03-IPVCE001021 - UC Client w/Open Stage 20 Hard Phone - OA Only"/>
    <x v="131"/>
  </r>
  <r>
    <x v="15873"/>
    <s v="03-03-IPVCE001021 - UC Client w/Open Stage 20 Hard Phone - OA Only"/>
    <x v="131"/>
  </r>
  <r>
    <x v="15874"/>
    <s v="03-03-IPVCE001021 - UC Client w/Open Stage 20 Hard Phone - OA Only"/>
    <x v="131"/>
  </r>
  <r>
    <x v="15875"/>
    <s v="03-03-IPVCE001021 - UC Client w/Open Stage 20 Hard Phone - OA Only"/>
    <x v="131"/>
  </r>
  <r>
    <x v="15876"/>
    <s v="03-03-IPVCE001021 - UC Client w/Open Stage 20 Hard Phone - OA Only"/>
    <x v="131"/>
  </r>
  <r>
    <x v="15877"/>
    <s v="03-03-IPVCE001021 - UC Client w/Open Stage 20 Hard Phone - OA Only"/>
    <x v="131"/>
  </r>
  <r>
    <x v="15878"/>
    <s v="03-03-IPVCE001021 - UC Client w/Open Stage 20 Hard Phone - OA Only"/>
    <x v="131"/>
  </r>
  <r>
    <x v="15879"/>
    <s v="03-03-IPVCE001021 - UC Client w/Open Stage 20 Hard Phone - OA Only"/>
    <x v="131"/>
  </r>
  <r>
    <x v="15880"/>
    <s v="03-03-IPVCE001021 - UC Client w/Open Stage 20 Hard Phone - OA Only"/>
    <x v="131"/>
  </r>
  <r>
    <x v="15881"/>
    <s v="03-03-IPVCE001021 - UC Client w/Open Stage 20 Hard Phone - OA Only"/>
    <x v="131"/>
  </r>
  <r>
    <x v="15882"/>
    <s v="03-03-IPVCE001021 - UC Client w/Open Stage 20 Hard Phone - OA Only"/>
    <x v="131"/>
  </r>
  <r>
    <x v="15883"/>
    <s v="03-03-IPVCE001021 - UC Client w/Open Stage 20 Hard Phone - OA Only"/>
    <x v="131"/>
  </r>
  <r>
    <x v="15884"/>
    <s v="03-03-IPVCE001020 - UC Client - No Hardware"/>
    <x v="131"/>
  </r>
  <r>
    <x v="15885"/>
    <s v="03-03-IPVCE001020 - UC Client - No Hardware"/>
    <x v="131"/>
  </r>
  <r>
    <x v="15886"/>
    <s v="03-03-IPVCE001021 - UC Client w/Open Stage 20 Hard Phone - OA Only"/>
    <x v="131"/>
  </r>
  <r>
    <x v="15887"/>
    <s v="03-03-IPVCE001021 - UC Client w/Open Stage 20 Hard Phone - OA Only"/>
    <x v="131"/>
  </r>
  <r>
    <x v="15888"/>
    <s v="03-03-IPVCE001021 - UC Client w/Open Stage 20 Hard Phone - OA Only"/>
    <x v="131"/>
  </r>
  <r>
    <x v="15889"/>
    <s v="03-03-IPVCE001021 - UC Client w/Open Stage 20 Hard Phone - OA Only"/>
    <x v="131"/>
  </r>
  <r>
    <x v="15890"/>
    <s v="03-03-IPVCE001021 - UC Client w/Open Stage 20 Hard Phone - OA Only"/>
    <x v="131"/>
  </r>
  <r>
    <x v="15891"/>
    <s v="03-03-IPVCE001021 - UC Client w/Open Stage 20 Hard Phone - OA Only"/>
    <x v="131"/>
  </r>
  <r>
    <x v="15892"/>
    <s v="03-03-IPVCE001021 - UC Client w/Open Stage 20 Hard Phone - OA Only"/>
    <x v="131"/>
  </r>
  <r>
    <x v="15893"/>
    <s v="03-03-IPVCE001021 - UC Client w/Open Stage 20 Hard Phone - OA Only"/>
    <x v="131"/>
  </r>
  <r>
    <x v="15894"/>
    <s v="03-03-IPVCE001021 - UC Client w/Open Stage 20 Hard Phone - OA Only"/>
    <x v="131"/>
  </r>
  <r>
    <x v="15895"/>
    <s v="03-03-IPVCE001021 - UC Client w/Open Stage 20 Hard Phone - OA Only"/>
    <x v="131"/>
  </r>
  <r>
    <x v="15896"/>
    <s v="03-03-IPVCE001021 - UC Client w/Open Stage 20 Hard Phone - OA Only"/>
    <x v="131"/>
  </r>
  <r>
    <x v="15897"/>
    <s v="03-03-IPVCE001021 - UC Client w/Open Stage 20 Hard Phone - OA Only"/>
    <x v="131"/>
  </r>
  <r>
    <x v="15898"/>
    <s v="03-03-IPVCE001021 - UC Client w/Open Stage 20 Hard Phone - OA Only"/>
    <x v="131"/>
  </r>
  <r>
    <x v="15899"/>
    <s v="03-03-IPVCE001021 - UC Client w/Open Stage 20 Hard Phone - OA Only"/>
    <x v="131"/>
  </r>
  <r>
    <x v="15900"/>
    <s v="03-03-IPVCE001021 - UC Client w/Open Stage 20 Hard Phone - OA Only"/>
    <x v="131"/>
  </r>
  <r>
    <x v="15901"/>
    <s v="03-03-IPVCE001021 - UC Client w/Open Stage 20 Hard Phone - OA Only"/>
    <x v="131"/>
  </r>
  <r>
    <x v="15902"/>
    <s v="03-03-IPVCE001021 - UC Client w/Open Stage 20 Hard Phone - OA Only"/>
    <x v="131"/>
  </r>
  <r>
    <x v="15903"/>
    <s v="03-03-IPVCE001021 - UC Client w/Open Stage 20 Hard Phone - OA Only"/>
    <x v="131"/>
  </r>
  <r>
    <x v="15904"/>
    <s v="03-03-IPVCE001020 - UC Client - No Hardware"/>
    <x v="131"/>
  </r>
  <r>
    <x v="15905"/>
    <s v="03-03-IPVCE001020 - UC Client - No Hardware"/>
    <x v="131"/>
  </r>
  <r>
    <x v="15906"/>
    <s v="03-03-IPVCE001020 - UC Client - No Hardware"/>
    <x v="131"/>
  </r>
  <r>
    <x v="15907"/>
    <s v="03-03-IPVCE001022 - UC Client w/Open Stage 40 Hard Phone - OA Only"/>
    <x v="131"/>
  </r>
  <r>
    <x v="15908"/>
    <s v="03-03-IPVCE001080 - ELIN - Emergency Location ID Number "/>
    <x v="131"/>
  </r>
  <r>
    <x v="15909"/>
    <s v="03-03-IPVCE001085 - STN - Screening Telephone Number "/>
    <x v="131"/>
  </r>
  <r>
    <x v="15910"/>
    <s v="03-03-IPVCE001021 - UC Client w/Open Stage 20 Hard Phone - OA Only"/>
    <x v="131"/>
  </r>
  <r>
    <x v="15911"/>
    <s v="03-03-IPVCE001021 - UC Client w/Open Stage 20 Hard Phone - OA Only"/>
    <x v="131"/>
  </r>
  <r>
    <x v="15912"/>
    <s v="03-03-IPVCE001021 - UC Client w/Open Stage 20 Hard Phone - OA Only"/>
    <x v="131"/>
  </r>
  <r>
    <x v="15913"/>
    <s v="03-03-IPVCE001075 - Phantom Num Exist NonUC Client or IPT User"/>
    <x v="132"/>
  </r>
  <r>
    <x v="15914"/>
    <s v="03-03-IPVCE001075 - Phantom Num Exist NonUC Client or IPT User"/>
    <x v="132"/>
  </r>
  <r>
    <x v="15915"/>
    <s v="03-03-IPVCE001075 - Phantom Num Exist NonUC Client or IPT User"/>
    <x v="132"/>
  </r>
  <r>
    <x v="15916"/>
    <s v="03-03-IPVCE001075 - Phantom Num Exist NonUC Client or IPT User"/>
    <x v="132"/>
  </r>
  <r>
    <x v="15917"/>
    <s v="03-03-IPVCE001075 - Phantom Num Exist NonUC Client or IPT User"/>
    <x v="132"/>
  </r>
  <r>
    <x v="15918"/>
    <s v="03-03-IPVCE001075 - Phantom Num Exist NonUC Client or IPT User"/>
    <x v="132"/>
  </r>
  <r>
    <x v="15919"/>
    <s v="03-03-IPVCE001075 - Phantom Num Exist NonUC Client or IPT User"/>
    <x v="132"/>
  </r>
  <r>
    <x v="15920"/>
    <s v="03-03-IPVCE001075 - Phantom Num Exist NonUC Client or IPT User"/>
    <x v="132"/>
  </r>
  <r>
    <x v="15921"/>
    <s v="03-03-IPVCE001075 - Phantom Num Exist NonUC Client or IPT User"/>
    <x v="132"/>
  </r>
  <r>
    <x v="15922"/>
    <s v="03-03-IPVCE001075 - Phantom Num Exist NonUC Client or IPT User"/>
    <x v="132"/>
  </r>
  <r>
    <x v="15923"/>
    <s v="03-03-IPVCE001075 - Phantom Num Exist NonUC Client or IPT User"/>
    <x v="132"/>
  </r>
  <r>
    <x v="15924"/>
    <s v="03-03-IPVCE001075 - Phantom Num Exist NonUC Client or IPT User"/>
    <x v="132"/>
  </r>
  <r>
    <x v="15925"/>
    <s v="03-03-IPVCE001075 - Phantom Num Exist NonUC Client or IPT User"/>
    <x v="132"/>
  </r>
  <r>
    <x v="15926"/>
    <s v="03-03-IPVCE001021 - UC Client w/Open Stage 20 Hard Phone - OA Only"/>
    <x v="132"/>
  </r>
  <r>
    <x v="15927"/>
    <s v="03-03-IPVCE001020 - UC Client - No Hardware"/>
    <x v="132"/>
  </r>
  <r>
    <x v="15928"/>
    <s v="03-03-IPVCE001022 - UC Client w/Open Stage 40 Hard Phone - OA Only"/>
    <x v="132"/>
  </r>
  <r>
    <x v="15929"/>
    <s v="03-03-IPVCE001021 - UC Client w/Open Stage 20 Hard Phone - OA Only"/>
    <x v="132"/>
  </r>
  <r>
    <x v="15930"/>
    <s v="03-03-IPVCE001021 - UC Client w/Open Stage 20 Hard Phone - OA Only"/>
    <x v="132"/>
  </r>
  <r>
    <x v="15931"/>
    <s v="03-03-IPVCE001021 - UC Client w/Open Stage 20 Hard Phone - OA Only"/>
    <x v="132"/>
  </r>
  <r>
    <x v="15932"/>
    <s v="03-03-IPVCE001021 - UC Client w/Open Stage 20 Hard Phone - OA Only"/>
    <x v="132"/>
  </r>
  <r>
    <x v="15933"/>
    <s v="03-03-IPVCE001021 - UC Client w/Open Stage 20 Hard Phone - OA Only"/>
    <x v="132"/>
  </r>
  <r>
    <x v="15934"/>
    <s v="03-03-IPVCE001021 - UC Client w/Open Stage 20 Hard Phone - OA Only"/>
    <x v="132"/>
  </r>
  <r>
    <x v="15935"/>
    <s v="03-03-IPVCE001021 - UC Client w/Open Stage 20 Hard Phone - OA Only"/>
    <x v="132"/>
  </r>
  <r>
    <x v="15936"/>
    <s v="03-03-IPVCE001021 - UC Client w/Open Stage 20 Hard Phone - OA Only"/>
    <x v="132"/>
  </r>
  <r>
    <x v="15937"/>
    <s v="03-03-IPVCE001021 - UC Client w/Open Stage 20 Hard Phone - OA Only"/>
    <x v="132"/>
  </r>
  <r>
    <x v="15938"/>
    <s v="03-03-IPVCE001021 - UC Client w/Open Stage 20 Hard Phone - OA Only"/>
    <x v="132"/>
  </r>
  <r>
    <x v="15939"/>
    <s v="03-03-IPVCE001021 - UC Client w/Open Stage 20 Hard Phone - OA Only"/>
    <x v="132"/>
  </r>
  <r>
    <x v="15940"/>
    <s v="03-03-IPVCE001021 - UC Client w/Open Stage 20 Hard Phone - OA Only"/>
    <x v="132"/>
  </r>
  <r>
    <x v="15941"/>
    <s v="03-03-IPVCE001021 - UC Client w/Open Stage 20 Hard Phone - OA Only"/>
    <x v="132"/>
  </r>
  <r>
    <x v="15942"/>
    <s v="03-03-IPVCE001021 - UC Client w/Open Stage 20 Hard Phone - OA Only"/>
    <x v="132"/>
  </r>
  <r>
    <x v="15943"/>
    <s v="03-03-IPVCE001021 - UC Client w/Open Stage 20 Hard Phone - OA Only"/>
    <x v="132"/>
  </r>
  <r>
    <x v="15944"/>
    <s v="03-03-IPVCE001021 - UC Client w/Open Stage 20 Hard Phone - OA Only"/>
    <x v="132"/>
  </r>
  <r>
    <x v="15945"/>
    <s v="03-03-IPVCE001021 - UC Client w/Open Stage 20 Hard Phone - OA Only"/>
    <x v="132"/>
  </r>
  <r>
    <x v="15946"/>
    <s v="03-03-IPVCE001021 - UC Client w/Open Stage 20 Hard Phone - OA Only"/>
    <x v="132"/>
  </r>
  <r>
    <x v="15947"/>
    <s v="03-03-IPVCE001020 - UC Client - No Hardware"/>
    <x v="132"/>
  </r>
  <r>
    <x v="15948"/>
    <s v="03-03-IPVCE001021 - UC Client w/Open Stage 20 Hard Phone - OA Only"/>
    <x v="132"/>
  </r>
  <r>
    <x v="15949"/>
    <s v="03-03-IPVCE001021 - UC Client w/Open Stage 20 Hard Phone - OA Only"/>
    <x v="132"/>
  </r>
  <r>
    <x v="15950"/>
    <s v="03-03-IPVCE001021 - UC Client w/Open Stage 20 Hard Phone - OA Only"/>
    <x v="132"/>
  </r>
  <r>
    <x v="15951"/>
    <s v="03-03-IPVCE001021 - UC Client w/Open Stage 20 Hard Phone - OA Only"/>
    <x v="132"/>
  </r>
  <r>
    <x v="15952"/>
    <s v="03-03-IPVCE001021 - UC Client w/Open Stage 20 Hard Phone - OA Only"/>
    <x v="132"/>
  </r>
  <r>
    <x v="15953"/>
    <s v="03-03-IPVCE001021 - UC Client w/Open Stage 20 Hard Phone - OA Only"/>
    <x v="132"/>
  </r>
  <r>
    <x v="15954"/>
    <s v="03-03-IPVCE001021 - UC Client w/Open Stage 20 Hard Phone - OA Only"/>
    <x v="132"/>
  </r>
  <r>
    <x v="15955"/>
    <s v="03-03-IPVCE001021 - UC Client w/Open Stage 20 Hard Phone - OA Only"/>
    <x v="132"/>
  </r>
  <r>
    <x v="15956"/>
    <s v="03-03-IPVCE001021 - UC Client w/Open Stage 20 Hard Phone - OA Only"/>
    <x v="132"/>
  </r>
  <r>
    <x v="15957"/>
    <s v="03-03-IPVCE001021 - UC Client w/Open Stage 20 Hard Phone - OA Only"/>
    <x v="132"/>
  </r>
  <r>
    <x v="15958"/>
    <s v="03-03-IPVCE001021 - UC Client w/Open Stage 20 Hard Phone - OA Only"/>
    <x v="132"/>
  </r>
  <r>
    <x v="15959"/>
    <s v="03-03-IPVCE001022 - UC Client w/Open Stage 40 Hard Phone - OA Only"/>
    <x v="132"/>
  </r>
  <r>
    <x v="15960"/>
    <s v="03-03-IPVCE001022 - UC Client w/Open Stage 40 Hard Phone - OA Only"/>
    <x v="132"/>
  </r>
  <r>
    <x v="15961"/>
    <s v="03-03-IPVCE001021 - UC Client w/Open Stage 20 Hard Phone - OA Only"/>
    <x v="132"/>
  </r>
  <r>
    <x v="15962"/>
    <s v="03-03-IPVCE001021 - UC Client w/Open Stage 20 Hard Phone - OA Only"/>
    <x v="132"/>
  </r>
  <r>
    <x v="15963"/>
    <s v="03-03-IPVCE001022 - UC Client w/Open Stage 40 Hard Phone - OA Only"/>
    <x v="132"/>
  </r>
  <r>
    <x v="15964"/>
    <s v="03-03-IPVCE001022 - UC Client w/Open Stage 40 Hard Phone - OA Only"/>
    <x v="132"/>
  </r>
  <r>
    <x v="15965"/>
    <s v="03-03-IPVCE001021 - UC Client w/Open Stage 20 Hard Phone - OA Only"/>
    <x v="132"/>
  </r>
  <r>
    <x v="15966"/>
    <s v="03-03-IPVCE001021 - UC Client w/Open Stage 20 Hard Phone - OA Only"/>
    <x v="132"/>
  </r>
  <r>
    <x v="15967"/>
    <s v="03-03-IPVCE001021 - UC Client w/Open Stage 20 Hard Phone - OA Only"/>
    <x v="132"/>
  </r>
  <r>
    <x v="15968"/>
    <s v="03-03-IPVCE001021 - UC Client w/Open Stage 20 Hard Phone - OA Only"/>
    <x v="132"/>
  </r>
  <r>
    <x v="15969"/>
    <s v="03-03-IPVCE001022 - UC Client w/Open Stage 40 Hard Phone - OA Only"/>
    <x v="132"/>
  </r>
  <r>
    <x v="15970"/>
    <s v="03-03-IPVCE001020 - UC Client - No Hardware"/>
    <x v="132"/>
  </r>
  <r>
    <x v="15971"/>
    <s v="03-03-IPVCE001021 - UC Client w/Open Stage 20 Hard Phone - OA Only"/>
    <x v="132"/>
  </r>
  <r>
    <x v="15972"/>
    <s v="03-03-IPVCE001021 - UC Client w/Open Stage 20 Hard Phone - OA Only"/>
    <x v="132"/>
  </r>
  <r>
    <x v="15973"/>
    <s v="03-03-IPVCE001021 - UC Client w/Open Stage 20 Hard Phone - OA Only"/>
    <x v="132"/>
  </r>
  <r>
    <x v="15974"/>
    <s v="03-03-IPVCE001021 - UC Client w/Open Stage 20 Hard Phone - OA Only"/>
    <x v="132"/>
  </r>
  <r>
    <x v="15975"/>
    <s v="03-03-IPVCE001021 - UC Client w/Open Stage 20 Hard Phone - OA Only"/>
    <x v="132"/>
  </r>
  <r>
    <x v="15976"/>
    <s v="03-03-IPVCE001021 - UC Client w/Open Stage 20 Hard Phone - OA Only"/>
    <x v="132"/>
  </r>
  <r>
    <x v="15977"/>
    <s v="03-03-IPVCE001021 - UC Client w/Open Stage 20 Hard Phone - OA Only"/>
    <x v="132"/>
  </r>
  <r>
    <x v="15978"/>
    <s v="03-03-IPVCE001021 - UC Client w/Open Stage 20 Hard Phone - OA Only"/>
    <x v="132"/>
  </r>
  <r>
    <x v="15979"/>
    <s v="03-03-IPVCE001021 - UC Client w/Open Stage 20 Hard Phone - OA Only"/>
    <x v="132"/>
  </r>
  <r>
    <x v="15980"/>
    <s v="03-03-IPVCE001022 - UC Client w/Open Stage 40 Hard Phone - OA Only"/>
    <x v="132"/>
  </r>
  <r>
    <x v="15981"/>
    <s v="03-03-IPVCE001022 - UC Client w/Open Stage 40 Hard Phone - OA Only"/>
    <x v="132"/>
  </r>
  <r>
    <x v="15982"/>
    <s v="03-03-IPVCE001021 - UC Client w/Open Stage 20 Hard Phone - OA Only"/>
    <x v="132"/>
  </r>
  <r>
    <x v="15983"/>
    <s v="03-03-IPVCE001021 - UC Client w/Open Stage 20 Hard Phone - OA Only"/>
    <x v="132"/>
  </r>
  <r>
    <x v="15984"/>
    <s v="03-03-IPVCE001021 - UC Client w/Open Stage 20 Hard Phone - OA Only"/>
    <x v="132"/>
  </r>
  <r>
    <x v="15985"/>
    <s v="03-03-IPVCE001021 - UC Client w/Open Stage 20 Hard Phone - OA Only"/>
    <x v="132"/>
  </r>
  <r>
    <x v="15986"/>
    <s v="03-03-IPVCE001021 - UC Client w/Open Stage 20 Hard Phone - OA Only"/>
    <x v="132"/>
  </r>
  <r>
    <x v="15987"/>
    <s v="03-03-IPVCE001021 - UC Client w/Open Stage 20 Hard Phone - OA Only"/>
    <x v="132"/>
  </r>
  <r>
    <x v="15988"/>
    <s v="03-03-IPVCE001021 - UC Client w/Open Stage 20 Hard Phone - OA Only"/>
    <x v="132"/>
  </r>
  <r>
    <x v="15989"/>
    <s v="03-03-IPVCE001021 - UC Client w/Open Stage 20 Hard Phone - OA Only"/>
    <x v="132"/>
  </r>
  <r>
    <x v="15990"/>
    <s v="03-03-IPVCE001021 - UC Client w/Open Stage 20 Hard Phone - OA Only"/>
    <x v="132"/>
  </r>
  <r>
    <x v="15991"/>
    <s v="03-03-IPVCE001021 - UC Client w/Open Stage 20 Hard Phone - OA Only"/>
    <x v="132"/>
  </r>
  <r>
    <x v="15992"/>
    <s v="03-03-IPVCE001021 - UC Client w/Open Stage 20 Hard Phone - OA Only"/>
    <x v="132"/>
  </r>
  <r>
    <x v="15993"/>
    <s v="03-03-IPVCE001021 - UC Client w/Open Stage 20 Hard Phone - OA Only"/>
    <x v="132"/>
  </r>
  <r>
    <x v="15994"/>
    <s v="03-03-IPVCE001021 - UC Client w/Open Stage 20 Hard Phone - OA Only"/>
    <x v="132"/>
  </r>
  <r>
    <x v="15995"/>
    <s v="03-03-IPVCE001021 - UC Client w/Open Stage 20 Hard Phone - OA Only"/>
    <x v="132"/>
  </r>
  <r>
    <x v="15996"/>
    <s v="03-03-IPVCE001021 - UC Client w/Open Stage 20 Hard Phone - OA Only"/>
    <x v="132"/>
  </r>
  <r>
    <x v="15997"/>
    <s v="03-03-IPVCE001021 - UC Client w/Open Stage 20 Hard Phone - OA Only"/>
    <x v="132"/>
  </r>
  <r>
    <x v="15998"/>
    <s v="03-03-IPVCE001021 - UC Client w/Open Stage 20 Hard Phone - OA Only"/>
    <x v="132"/>
  </r>
  <r>
    <x v="15999"/>
    <s v="03-03-IPVCE001021 - UC Client w/Open Stage 20 Hard Phone - OA Only"/>
    <x v="132"/>
  </r>
  <r>
    <x v="16000"/>
    <s v="03-03-IPVCE001021 - UC Client w/Open Stage 20 Hard Phone - OA Only"/>
    <x v="132"/>
  </r>
  <r>
    <x v="16001"/>
    <s v="03-03-IPVCE001021 - UC Client w/Open Stage 20 Hard Phone - OA Only"/>
    <x v="132"/>
  </r>
  <r>
    <x v="16002"/>
    <s v="03-03-IPVCE001021 - UC Client w/Open Stage 20 Hard Phone - OA Only"/>
    <x v="132"/>
  </r>
  <r>
    <x v="16003"/>
    <s v="03-03-IPVCE001021 - UC Client w/Open Stage 20 Hard Phone - OA Only"/>
    <x v="132"/>
  </r>
  <r>
    <x v="16004"/>
    <s v="03-03-IPVCE001021 - UC Client w/Open Stage 20 Hard Phone - OA Only"/>
    <x v="132"/>
  </r>
  <r>
    <x v="16005"/>
    <s v="03-03-IPVCE001021 - UC Client w/Open Stage 20 Hard Phone - OA Only"/>
    <x v="132"/>
  </r>
  <r>
    <x v="16006"/>
    <s v="03-03-IPVCE001021 - UC Client w/Open Stage 20 Hard Phone - OA Only"/>
    <x v="132"/>
  </r>
  <r>
    <x v="16007"/>
    <s v="03-03-IPVCE001021 - UC Client w/Open Stage 20 Hard Phone - OA Only"/>
    <x v="132"/>
  </r>
  <r>
    <x v="16008"/>
    <s v="03-03-IPVCE001021 - UC Client w/Open Stage 20 Hard Phone - OA Only"/>
    <x v="132"/>
  </r>
  <r>
    <x v="16009"/>
    <s v="03-03-IPVCE001021 - UC Client w/Open Stage 20 Hard Phone - OA Only"/>
    <x v="132"/>
  </r>
  <r>
    <x v="16010"/>
    <s v="03-03-IPVCE001021 - UC Client w/Open Stage 20 Hard Phone - OA Only"/>
    <x v="132"/>
  </r>
  <r>
    <x v="16011"/>
    <s v="03-03-IPVCE001021 - UC Client w/Open Stage 20 Hard Phone - OA Only"/>
    <x v="132"/>
  </r>
  <r>
    <x v="16012"/>
    <s v="03-03-IPVCE001021 - UC Client w/Open Stage 20 Hard Phone - OA Only"/>
    <x v="132"/>
  </r>
  <r>
    <x v="16013"/>
    <s v="03-03-IPVCE001022 - UC Client w/Open Stage 40 Hard Phone - OA Only"/>
    <x v="132"/>
  </r>
  <r>
    <x v="16014"/>
    <s v="03-03-IPVCE001022 - UC Client w/Open Stage 40 Hard Phone - OA Only"/>
    <x v="132"/>
  </r>
  <r>
    <x v="16015"/>
    <s v="03-03-IPVCE001021 - UC Client w/Open Stage 20 Hard Phone - OA Only"/>
    <x v="132"/>
  </r>
  <r>
    <x v="16016"/>
    <s v="03-03-IPVCE001021 - UC Client w/Open Stage 20 Hard Phone - OA Only"/>
    <x v="132"/>
  </r>
  <r>
    <x v="16017"/>
    <s v="03-03-IPVCE001021 - UC Client w/Open Stage 20 Hard Phone - OA Only"/>
    <x v="132"/>
  </r>
  <r>
    <x v="16018"/>
    <s v="03-03-IPVCE001021 - UC Client w/Open Stage 20 Hard Phone - OA Only"/>
    <x v="132"/>
  </r>
  <r>
    <x v="16019"/>
    <s v="03-03-IPVCE001022 - UC Client w/Open Stage 40 Hard Phone - OA Only"/>
    <x v="132"/>
  </r>
  <r>
    <x v="16020"/>
    <s v="03-03-IPVCE001021 - UC Client w/Open Stage 20 Hard Phone - OA Only"/>
    <x v="132"/>
  </r>
  <r>
    <x v="16021"/>
    <s v="03-03-IPVCE001021 - UC Client w/Open Stage 20 Hard Phone - OA Only"/>
    <x v="132"/>
  </r>
  <r>
    <x v="16022"/>
    <s v="03-03-IPVCE001021 - UC Client w/Open Stage 20 Hard Phone - OA Only"/>
    <x v="132"/>
  </r>
  <r>
    <x v="16023"/>
    <s v="03-03-IPVCE001021 - UC Client w/Open Stage 20 Hard Phone - OA Only"/>
    <x v="132"/>
  </r>
  <r>
    <x v="16024"/>
    <s v="03-03-IPVCE001021 - UC Client w/Open Stage 20 Hard Phone - OA Only"/>
    <x v="132"/>
  </r>
  <r>
    <x v="16025"/>
    <s v="03-03-IPVCE001021 - UC Client w/Open Stage 20 Hard Phone - OA Only"/>
    <x v="132"/>
  </r>
  <r>
    <x v="16026"/>
    <s v="03-03-IPVCE001022 - UC Client w/Open Stage 40 Hard Phone - OA Only"/>
    <x v="132"/>
  </r>
  <r>
    <x v="16027"/>
    <s v="03-03-IPVCE001021 - UC Client w/Open Stage 20 Hard Phone - OA Only"/>
    <x v="132"/>
  </r>
  <r>
    <x v="16028"/>
    <s v="03-03-IPVCE001021 - UC Client w/Open Stage 20 Hard Phone - OA Only"/>
    <x v="132"/>
  </r>
  <r>
    <x v="16029"/>
    <s v="03-03-IPVCE001021 - UC Client w/Open Stage 20 Hard Phone - OA Only"/>
    <x v="132"/>
  </r>
  <r>
    <x v="16030"/>
    <s v="03-03-IPVCE001021 - UC Client w/Open Stage 20 Hard Phone - OA Only"/>
    <x v="132"/>
  </r>
  <r>
    <x v="16031"/>
    <s v="03-03-IPVCE001021 - UC Client w/Open Stage 20 Hard Phone - OA Only"/>
    <x v="132"/>
  </r>
  <r>
    <x v="16032"/>
    <s v="03-03-IPVCE001021 - UC Client w/Open Stage 20 Hard Phone - OA Only"/>
    <x v="132"/>
  </r>
  <r>
    <x v="16033"/>
    <s v="03-03-IPVCE001021 - UC Client w/Open Stage 20 Hard Phone - OA Only"/>
    <x v="132"/>
  </r>
  <r>
    <x v="16034"/>
    <s v="03-03-IPVCE001021 - UC Client w/Open Stage 20 Hard Phone - OA Only"/>
    <x v="132"/>
  </r>
  <r>
    <x v="16035"/>
    <s v="03-03-IPVCE001021 - UC Client w/Open Stage 20 Hard Phone - OA Only"/>
    <x v="132"/>
  </r>
  <r>
    <x v="16036"/>
    <s v="03-03-IPVCE001021 - UC Client w/Open Stage 20 Hard Phone - OA Only"/>
    <x v="132"/>
  </r>
  <r>
    <x v="16037"/>
    <s v="03-03-IPVCE001021 - UC Client w/Open Stage 20 Hard Phone - OA Only"/>
    <x v="132"/>
  </r>
  <r>
    <x v="16038"/>
    <s v="03-03-IPVCE001021 - UC Client w/Open Stage 20 Hard Phone - OA Only"/>
    <x v="132"/>
  </r>
  <r>
    <x v="16039"/>
    <s v="03-03-IPVCE001021 - UC Client w/Open Stage 20 Hard Phone - OA Only"/>
    <x v="132"/>
  </r>
  <r>
    <x v="16040"/>
    <s v="03-03-IPVCE001021 - UC Client w/Open Stage 20 Hard Phone - OA Only"/>
    <x v="132"/>
  </r>
  <r>
    <x v="16041"/>
    <s v="03-03-IPVCE001021 - UC Client w/Open Stage 20 Hard Phone - OA Only"/>
    <x v="132"/>
  </r>
  <r>
    <x v="16042"/>
    <s v="03-03-IPVCE001021 - UC Client w/Open Stage 20 Hard Phone - OA Only"/>
    <x v="132"/>
  </r>
  <r>
    <x v="16043"/>
    <s v="03-03-IPVCE001021 - UC Client w/Open Stage 20 Hard Phone - OA Only"/>
    <x v="132"/>
  </r>
  <r>
    <x v="16044"/>
    <s v="03-03-IPVCE001021 - UC Client w/Open Stage 20 Hard Phone - OA Only"/>
    <x v="132"/>
  </r>
  <r>
    <x v="16045"/>
    <s v="03-03-IPVCE001021 - UC Client w/Open Stage 20 Hard Phone - OA Only"/>
    <x v="132"/>
  </r>
  <r>
    <x v="16046"/>
    <s v="03-03-IPVCE001021 - UC Client w/Open Stage 20 Hard Phone - OA Only"/>
    <x v="132"/>
  </r>
  <r>
    <x v="16047"/>
    <s v="03-03-IPVCE001021 - UC Client w/Open Stage 20 Hard Phone - OA Only"/>
    <x v="132"/>
  </r>
  <r>
    <x v="16048"/>
    <s v="03-03-IPVCE001021 - UC Client w/Open Stage 20 Hard Phone - OA Only"/>
    <x v="132"/>
  </r>
  <r>
    <x v="16049"/>
    <s v="03-03-IPVCE001021 - UC Client w/Open Stage 20 Hard Phone - OA Only"/>
    <x v="132"/>
  </r>
  <r>
    <x v="16050"/>
    <s v="03-03-IPVCE001021 - UC Client w/Open Stage 20 Hard Phone - OA Only"/>
    <x v="132"/>
  </r>
  <r>
    <x v="16051"/>
    <s v="03-03-IPVCE001020 - UC Client - No Hardware"/>
    <x v="132"/>
  </r>
  <r>
    <x v="16052"/>
    <s v="03-03-IPVCE001080 - ELIN - Emergency Location ID Number "/>
    <x v="132"/>
  </r>
  <r>
    <x v="16053"/>
    <s v="03-03-IPVCE001085 - STN - Screening Telephone Number "/>
    <x v="132"/>
  </r>
  <r>
    <x v="16054"/>
    <s v="03-03-IPVCE001020 - UC Client - No Hardware"/>
    <x v="132"/>
  </r>
  <r>
    <x v="16055"/>
    <s v="03-03-IPVCE001020 - UC Client - No Hardware"/>
    <x v="132"/>
  </r>
  <r>
    <x v="16056"/>
    <s v="03-03-IPVCE001020 - UC Client - No Hardware"/>
    <x v="132"/>
  </r>
  <r>
    <x v="16057"/>
    <s v="03-03-IPVCE001020 - UC Client - No Hardware"/>
    <x v="132"/>
  </r>
  <r>
    <x v="16058"/>
    <s v="03-03-IPVCE001020 - UC Client - No Hardware"/>
    <x v="132"/>
  </r>
  <r>
    <x v="16059"/>
    <s v="03-03-IPVCE001020 - UC Client - No Hardware"/>
    <x v="132"/>
  </r>
  <r>
    <x v="16060"/>
    <s v="03-03-IPVCE001020 - UC Client - No Hardware"/>
    <x v="132"/>
  </r>
  <r>
    <x v="16061"/>
    <s v="03-03-IPVCE001020 - UC Client - No Hardware"/>
    <x v="132"/>
  </r>
  <r>
    <x v="16062"/>
    <s v="03-03-IPVCE001020 - UC Client - No Hardware"/>
    <x v="132"/>
  </r>
  <r>
    <x v="16063"/>
    <s v="03-03-IPVCE001020 - UC Client - No Hardware"/>
    <x v="132"/>
  </r>
  <r>
    <x v="16064"/>
    <s v="03-03-IPVCE001020 - UC Client - No Hardware"/>
    <x v="132"/>
  </r>
  <r>
    <x v="16065"/>
    <s v="03-03-IPVCE001020 - UC Client - No Hardware"/>
    <x v="132"/>
  </r>
  <r>
    <x v="16066"/>
    <s v="03-03-IPVCE001020 - UC Client - No Hardware"/>
    <x v="132"/>
  </r>
  <r>
    <x v="16067"/>
    <s v="03-03-IPVCE001020 - UC Client - No Hardware"/>
    <x v="132"/>
  </r>
  <r>
    <x v="16068"/>
    <s v="03-03-IPVCE001020 - UC Client - No Hardware"/>
    <x v="132"/>
  </r>
  <r>
    <x v="16069"/>
    <s v="03-03-IPVCE001020 - UC Client - No Hardware"/>
    <x v="132"/>
  </r>
  <r>
    <x v="16070"/>
    <s v="03-03-IPVCE001020 - UC Client - No Hardware"/>
    <x v="132"/>
  </r>
  <r>
    <x v="16071"/>
    <s v="03-03-IPVCE001020 - UC Client - No Hardware"/>
    <x v="132"/>
  </r>
  <r>
    <x v="16072"/>
    <s v="03-03-IPVCE001020 - UC Client - No Hardware"/>
    <x v="132"/>
  </r>
  <r>
    <x v="16073"/>
    <s v="03-03-IPVCE001020 - UC Client - No Hardware"/>
    <x v="132"/>
  </r>
  <r>
    <x v="16074"/>
    <s v="03-03-IPVCE001020 - UC Client - No Hardware"/>
    <x v="132"/>
  </r>
  <r>
    <x v="16075"/>
    <s v="03-03-IPVCE001075 - Phantom Num Exist NonUC Client or IPT User"/>
    <x v="133"/>
  </r>
  <r>
    <x v="16076"/>
    <s v="03-03-IPVCE001075 - Phantom Num Exist NonUC Client or IPT User"/>
    <x v="133"/>
  </r>
  <r>
    <x v="16077"/>
    <s v="03-03-IPVCE001075 - Phantom Num Exist NonUC Client or IPT User"/>
    <x v="133"/>
  </r>
  <r>
    <x v="16078"/>
    <s v="03-03-IPVCE001075 - Phantom Num Exist NonUC Client or IPT User"/>
    <x v="133"/>
  </r>
  <r>
    <x v="16079"/>
    <s v="03-03-IPVCE001075 - Phantom Num Exist NonUC Client or IPT User"/>
    <x v="133"/>
  </r>
  <r>
    <x v="16080"/>
    <s v="03-03-IPVCE001075 - Phantom Num Exist NonUC Client or IPT User"/>
    <x v="133"/>
  </r>
  <r>
    <x v="16081"/>
    <s v="03-03-IPVCE001075 - Phantom Num Exist NonUC Client or IPT User"/>
    <x v="133"/>
  </r>
  <r>
    <x v="16082"/>
    <s v="03-03-IPVCE001075 - Phantom Num Exist NonUC Client or IPT User"/>
    <x v="133"/>
  </r>
  <r>
    <x v="16083"/>
    <s v="03-03-IPVCE001075 - Phantom Num Exist NonUC Client or IPT User"/>
    <x v="133"/>
  </r>
  <r>
    <x v="16084"/>
    <s v="03-03-IPVCE001021 - UC Client w/Open Stage 20 Hard Phone - OA Only"/>
    <x v="133"/>
  </r>
  <r>
    <x v="16085"/>
    <s v="03-03-IPVCE001022 - UC Client w/Open Stage 40 Hard Phone - OA Only"/>
    <x v="133"/>
  </r>
  <r>
    <x v="16086"/>
    <s v="03-03-IPVCE001022 - UC Client w/Open Stage 40 Hard Phone - OA Only"/>
    <x v="133"/>
  </r>
  <r>
    <x v="16087"/>
    <s v="03-03-IPVCE001021 - UC Client w/Open Stage 20 Hard Phone - OA Only"/>
    <x v="133"/>
  </r>
  <r>
    <x v="16088"/>
    <s v="03-03-IPVCE001021 - UC Client w/Open Stage 20 Hard Phone - OA Only"/>
    <x v="133"/>
  </r>
  <r>
    <x v="16089"/>
    <s v="03-03-IPVCE001021 - UC Client w/Open Stage 20 Hard Phone - OA Only"/>
    <x v="133"/>
  </r>
  <r>
    <x v="16090"/>
    <s v="03-03-IPVCE001021 - UC Client w/Open Stage 20 Hard Phone - OA Only"/>
    <x v="133"/>
  </r>
  <r>
    <x v="16091"/>
    <s v="03-03-IPVCE001021 - UC Client w/Open Stage 20 Hard Phone - OA Only"/>
    <x v="133"/>
  </r>
  <r>
    <x v="16092"/>
    <s v="03-03-IPVCE001021 - UC Client w/Open Stage 20 Hard Phone - OA Only"/>
    <x v="133"/>
  </r>
  <r>
    <x v="16093"/>
    <s v="03-03-IPVCE001021 - UC Client w/Open Stage 20 Hard Phone - OA Only"/>
    <x v="133"/>
  </r>
  <r>
    <x v="16094"/>
    <s v="03-03-IPVCE001021 - UC Client w/Open Stage 20 Hard Phone - OA Only"/>
    <x v="133"/>
  </r>
  <r>
    <x v="16095"/>
    <s v="03-03-IPVCE001021 - UC Client w/Open Stage 20 Hard Phone - OA Only"/>
    <x v="133"/>
  </r>
  <r>
    <x v="16096"/>
    <s v="03-03-IPVCE001022 - UC Client w/Open Stage 40 Hard Phone - OA Only"/>
    <x v="133"/>
  </r>
  <r>
    <x v="16097"/>
    <s v="03-03-IPVCE001021 - UC Client w/Open Stage 20 Hard Phone - OA Only"/>
    <x v="133"/>
  </r>
  <r>
    <x v="16098"/>
    <s v="03-03-IPVCE001021 - UC Client w/Open Stage 20 Hard Phone - OA Only"/>
    <x v="133"/>
  </r>
  <r>
    <x v="16099"/>
    <s v="03-03-IPVCE001021 - UC Client w/Open Stage 20 Hard Phone - OA Only"/>
    <x v="133"/>
  </r>
  <r>
    <x v="16100"/>
    <s v="03-03-IPVCE001021 - UC Client w/Open Stage 20 Hard Phone - OA Only"/>
    <x v="133"/>
  </r>
  <r>
    <x v="16101"/>
    <s v="03-03-IPVCE001021 - UC Client w/Open Stage 20 Hard Phone - OA Only"/>
    <x v="133"/>
  </r>
  <r>
    <x v="16102"/>
    <s v="03-03-IPVCE001021 - UC Client w/Open Stage 20 Hard Phone - OA Only"/>
    <x v="133"/>
  </r>
  <r>
    <x v="16103"/>
    <s v="03-03-IPVCE001021 - UC Client w/Open Stage 20 Hard Phone - OA Only"/>
    <x v="133"/>
  </r>
  <r>
    <x v="16104"/>
    <s v="03-03-IPVCE001021 - UC Client w/Open Stage 20 Hard Phone - OA Only"/>
    <x v="133"/>
  </r>
  <r>
    <x v="16105"/>
    <s v="03-03-IPVCE001021 - UC Client w/Open Stage 20 Hard Phone - OA Only"/>
    <x v="133"/>
  </r>
  <r>
    <x v="16106"/>
    <s v="03-03-IPVCE001021 - UC Client w/Open Stage 20 Hard Phone - OA Only"/>
    <x v="133"/>
  </r>
  <r>
    <x v="16107"/>
    <s v="03-03-IPVCE001021 - UC Client w/Open Stage 20 Hard Phone - OA Only"/>
    <x v="133"/>
  </r>
  <r>
    <x v="16108"/>
    <s v="03-03-IPVCE001021 - UC Client w/Open Stage 20 Hard Phone - OA Only"/>
    <x v="133"/>
  </r>
  <r>
    <x v="16109"/>
    <s v="03-03-IPVCE001021 - UC Client w/Open Stage 20 Hard Phone - OA Only"/>
    <x v="133"/>
  </r>
  <r>
    <x v="16110"/>
    <s v="03-03-IPVCE001021 - UC Client w/Open Stage 20 Hard Phone - OA Only"/>
    <x v="133"/>
  </r>
  <r>
    <x v="16111"/>
    <s v="03-03-IPVCE001021 - UC Client w/Open Stage 20 Hard Phone - OA Only"/>
    <x v="133"/>
  </r>
  <r>
    <x v="16112"/>
    <s v="03-03-IPVCE001021 - UC Client w/Open Stage 20 Hard Phone - OA Only"/>
    <x v="133"/>
  </r>
  <r>
    <x v="16113"/>
    <s v="03-03-IPVCE001022 - UC Client w/Open Stage 40 Hard Phone - OA Only"/>
    <x v="133"/>
  </r>
  <r>
    <x v="16114"/>
    <s v="03-03-IPVCE001021 - UC Client w/Open Stage 20 Hard Phone - OA Only"/>
    <x v="133"/>
  </r>
  <r>
    <x v="16115"/>
    <s v="03-03-IPVCE001021 - UC Client w/Open Stage 20 Hard Phone - OA Only"/>
    <x v="133"/>
  </r>
  <r>
    <x v="16116"/>
    <s v="03-03-IPVCE001021 - UC Client w/Open Stage 20 Hard Phone - OA Only"/>
    <x v="133"/>
  </r>
  <r>
    <x v="16117"/>
    <s v="03-03-IPVCE001022 - UC Client w/Open Stage 40 Hard Phone - OA Only"/>
    <x v="133"/>
  </r>
  <r>
    <x v="16118"/>
    <s v="03-03-IPVCE001021 - UC Client w/Open Stage 20 Hard Phone - OA Only"/>
    <x v="133"/>
  </r>
  <r>
    <x v="16119"/>
    <s v="03-03-IPVCE001021 - UC Client w/Open Stage 20 Hard Phone - OA Only"/>
    <x v="133"/>
  </r>
  <r>
    <x v="16120"/>
    <s v="03-03-IPVCE001021 - UC Client w/Open Stage 20 Hard Phone - OA Only"/>
    <x v="133"/>
  </r>
  <r>
    <x v="16121"/>
    <s v="03-03-IPVCE001021 - UC Client w/Open Stage 20 Hard Phone - OA Only"/>
    <x v="133"/>
  </r>
  <r>
    <x v="16122"/>
    <s v="03-03-IPVCE001021 - UC Client w/Open Stage 20 Hard Phone - OA Only"/>
    <x v="133"/>
  </r>
  <r>
    <x v="16123"/>
    <s v="03-03-IPVCE001021 - UC Client w/Open Stage 20 Hard Phone - OA Only"/>
    <x v="133"/>
  </r>
  <r>
    <x v="16124"/>
    <s v="03-03-IPVCE001021 - UC Client w/Open Stage 20 Hard Phone - OA Only"/>
    <x v="133"/>
  </r>
  <r>
    <x v="16125"/>
    <s v="03-03-IPVCE001021 - UC Client w/Open Stage 20 Hard Phone - OA Only"/>
    <x v="133"/>
  </r>
  <r>
    <x v="16126"/>
    <s v="03-03-IPVCE001021 - UC Client w/Open Stage 20 Hard Phone - OA Only"/>
    <x v="133"/>
  </r>
  <r>
    <x v="16127"/>
    <s v="03-03-IPVCE001021 - UC Client w/Open Stage 20 Hard Phone - OA Only"/>
    <x v="133"/>
  </r>
  <r>
    <x v="16128"/>
    <s v="03-03-IPVCE001021 - UC Client w/Open Stage 20 Hard Phone - OA Only"/>
    <x v="133"/>
  </r>
  <r>
    <x v="16129"/>
    <s v="03-03-IPVCE001021 - UC Client w/Open Stage 20 Hard Phone - OA Only"/>
    <x v="133"/>
  </r>
  <r>
    <x v="16130"/>
    <s v="03-03-IPVCE001021 - UC Client w/Open Stage 20 Hard Phone - OA Only"/>
    <x v="133"/>
  </r>
  <r>
    <x v="16131"/>
    <s v="03-03-IPVCE001022 - UC Client w/Open Stage 40 Hard Phone - OA Only"/>
    <x v="133"/>
  </r>
  <r>
    <x v="16132"/>
    <s v="03-03-IPVCE001021 - UC Client w/Open Stage 20 Hard Phone - OA Only"/>
    <x v="133"/>
  </r>
  <r>
    <x v="16133"/>
    <s v="03-03-IPVCE001022 - UC Client w/Open Stage 40 Hard Phone - OA Only"/>
    <x v="133"/>
  </r>
  <r>
    <x v="16134"/>
    <s v="03-03-IPVCE001021 - UC Client w/Open Stage 20 Hard Phone - OA Only"/>
    <x v="133"/>
  </r>
  <r>
    <x v="16135"/>
    <s v="03-03-IPVCE001021 - UC Client w/Open Stage 20 Hard Phone - OA Only"/>
    <x v="133"/>
  </r>
  <r>
    <x v="16136"/>
    <s v="03-03-IPVCE001021 - UC Client w/Open Stage 20 Hard Phone - OA Only"/>
    <x v="133"/>
  </r>
  <r>
    <x v="16137"/>
    <s v="03-03-IPVCE001021 - UC Client w/Open Stage 20 Hard Phone - OA Only"/>
    <x v="133"/>
  </r>
  <r>
    <x v="16138"/>
    <s v="03-03-IPVCE001021 - UC Client w/Open Stage 20 Hard Phone - OA Only"/>
    <x v="133"/>
  </r>
  <r>
    <x v="16139"/>
    <s v="03-03-IPVCE001021 - UC Client w/Open Stage 20 Hard Phone - OA Only"/>
    <x v="133"/>
  </r>
  <r>
    <x v="16140"/>
    <s v="03-03-IPVCE001021 - UC Client w/Open Stage 20 Hard Phone - OA Only"/>
    <x v="133"/>
  </r>
  <r>
    <x v="16141"/>
    <s v="03-03-IPVCE001022 - UC Client w/Open Stage 40 Hard Phone - OA Only"/>
    <x v="133"/>
  </r>
  <r>
    <x v="16142"/>
    <s v="03-03-IPVCE001021 - UC Client w/Open Stage 20 Hard Phone - OA Only"/>
    <x v="133"/>
  </r>
  <r>
    <x v="16143"/>
    <s v="03-03-IPVCE001021 - UC Client w/Open Stage 20 Hard Phone - OA Only"/>
    <x v="133"/>
  </r>
  <r>
    <x v="16144"/>
    <s v="03-03-IPVCE001021 - UC Client w/Open Stage 20 Hard Phone - OA Only"/>
    <x v="133"/>
  </r>
  <r>
    <x v="16145"/>
    <s v="03-03-IPVCE001021 - UC Client w/Open Stage 20 Hard Phone - OA Only"/>
    <x v="133"/>
  </r>
  <r>
    <x v="16146"/>
    <s v="03-03-IPVCE001021 - UC Client w/Open Stage 20 Hard Phone - OA Only"/>
    <x v="133"/>
  </r>
  <r>
    <x v="16147"/>
    <s v="03-03-IPVCE001021 - UC Client w/Open Stage 20 Hard Phone - OA Only"/>
    <x v="133"/>
  </r>
  <r>
    <x v="16148"/>
    <s v="03-03-IPVCE001021 - UC Client w/Open Stage 20 Hard Phone - OA Only"/>
    <x v="133"/>
  </r>
  <r>
    <x v="16149"/>
    <s v="03-03-IPVCE001021 - UC Client w/Open Stage 20 Hard Phone - OA Only"/>
    <x v="133"/>
  </r>
  <r>
    <x v="16150"/>
    <s v="03-03-IPVCE001021 - UC Client w/Open Stage 20 Hard Phone - OA Only"/>
    <x v="133"/>
  </r>
  <r>
    <x v="16151"/>
    <s v="03-03-IPVCE001060 - 2nd Line Appear Exist IPT NonUC Voice Only"/>
    <x v="133"/>
  </r>
  <r>
    <x v="16152"/>
    <s v="03-03-IPVCE001021 - UC Client w/Open Stage 20 Hard Phone - OA Only"/>
    <x v="133"/>
  </r>
  <r>
    <x v="16153"/>
    <s v="03-03-IPVCE001021 - UC Client w/Open Stage 20 Hard Phone - OA Only"/>
    <x v="133"/>
  </r>
  <r>
    <x v="16154"/>
    <s v="03-03-IPVCE001021 - UC Client w/Open Stage 20 Hard Phone - OA Only"/>
    <x v="133"/>
  </r>
  <r>
    <x v="16155"/>
    <s v="03-03-IPVCE001021 - UC Client w/Open Stage 20 Hard Phone - OA Only"/>
    <x v="133"/>
  </r>
  <r>
    <x v="16156"/>
    <s v="03-03-IPVCE001021 - UC Client w/Open Stage 20 Hard Phone - OA Only"/>
    <x v="133"/>
  </r>
  <r>
    <x v="16157"/>
    <s v="03-03-IPVCE001022 - UC Client w/Open Stage 40 Hard Phone - OA Only"/>
    <x v="133"/>
  </r>
  <r>
    <x v="16158"/>
    <s v="03-03-IPVCE001021 - UC Client w/Open Stage 20 Hard Phone - OA Only"/>
    <x v="133"/>
  </r>
  <r>
    <x v="16159"/>
    <s v="03-03-IPVCE001021 - UC Client w/Open Stage 20 Hard Phone - OA Only"/>
    <x v="133"/>
  </r>
  <r>
    <x v="16160"/>
    <s v="03-03-IPVCE001021 - UC Client w/Open Stage 20 Hard Phone - OA Only"/>
    <x v="133"/>
  </r>
  <r>
    <x v="16161"/>
    <s v="03-03-IPVCE001021 - UC Client w/Open Stage 20 Hard Phone - OA Only"/>
    <x v="133"/>
  </r>
  <r>
    <x v="16162"/>
    <s v="03-03-IPVCE001021 - UC Client w/Open Stage 20 Hard Phone - OA Only"/>
    <x v="133"/>
  </r>
  <r>
    <x v="16163"/>
    <s v="03-03-IPVCE001021 - UC Client w/Open Stage 20 Hard Phone - OA Only"/>
    <x v="133"/>
  </r>
  <r>
    <x v="16164"/>
    <s v="03-03-IPVCE001020 - UC Client - No Hardware"/>
    <x v="133"/>
  </r>
  <r>
    <x v="16165"/>
    <s v="03-03-IPVCE001021 - UC Client w/Open Stage 20 Hard Phone - OA Only"/>
    <x v="133"/>
  </r>
  <r>
    <x v="16166"/>
    <s v="03-03-IPVCE001080 - ELIN - Emergency Location ID Number "/>
    <x v="133"/>
  </r>
  <r>
    <x v="16167"/>
    <s v="03-03-IPVCE001085 - STN - Screening Telephone Number "/>
    <x v="133"/>
  </r>
  <r>
    <x v="16168"/>
    <s v="03-03-IPVCE001060 - 2nd Line Appear Exist IPT NonUC Voice Only"/>
    <x v="133"/>
  </r>
  <r>
    <x v="16169"/>
    <s v="03-03-IPVCE001060 - 2nd Line Appear Exist IPT NonUC Voice Only"/>
    <x v="133"/>
  </r>
  <r>
    <x v="16170"/>
    <s v="03-03-IPVCE001060 - 2nd Line Appear Exist IPT NonUC Voice Only"/>
    <x v="133"/>
  </r>
  <r>
    <x v="16171"/>
    <s v="03-03-IPVCE001022 - UC Client w/Open Stage 40 Hard Phone - OA Only"/>
    <x v="134"/>
  </r>
  <r>
    <x v="16172"/>
    <s v="03-03-IPVCE001022 - UC Client w/Open Stage 40 Hard Phone - OA Only"/>
    <x v="134"/>
  </r>
  <r>
    <x v="16173"/>
    <s v="03-03-IPVCE001022 - UC Client w/Open Stage 40 Hard Phone - OA Only"/>
    <x v="134"/>
  </r>
  <r>
    <x v="16174"/>
    <s v="03-03-IPVCE001022 - UC Client w/Open Stage 40 Hard Phone - OA Only"/>
    <x v="134"/>
  </r>
  <r>
    <x v="16175"/>
    <s v="03-03-IPVCE001022 - UC Client w/Open Stage 40 Hard Phone - OA Only"/>
    <x v="134"/>
  </r>
  <r>
    <x v="16176"/>
    <s v="03-03-IPVCE001022 - UC Client w/Open Stage 40 Hard Phone - OA Only"/>
    <x v="134"/>
  </r>
  <r>
    <x v="16177"/>
    <s v="03-03-IPVCE001022 - UC Client w/Open Stage 40 Hard Phone - OA Only"/>
    <x v="134"/>
  </r>
  <r>
    <x v="16178"/>
    <s v="03-03-IPVCE001022 - UC Client w/Open Stage 40 Hard Phone - OA Only"/>
    <x v="134"/>
  </r>
  <r>
    <x v="16179"/>
    <s v="03-03-IPVCE001022 - UC Client w/Open Stage 40 Hard Phone - OA Only"/>
    <x v="134"/>
  </r>
  <r>
    <x v="16180"/>
    <s v="03-03-IPVCE001022 - UC Client w/Open Stage 40 Hard Phone - OA Only"/>
    <x v="134"/>
  </r>
  <r>
    <x v="16181"/>
    <s v="03-03-IPVCE001022 - UC Client w/Open Stage 40 Hard Phone - OA Only"/>
    <x v="134"/>
  </r>
  <r>
    <x v="16182"/>
    <s v="03-03-IPVCE001022 - UC Client w/Open Stage 40 Hard Phone - OA Only"/>
    <x v="134"/>
  </r>
  <r>
    <x v="16183"/>
    <s v="03-03-IPVCE001022 - UC Client w/Open Stage 40 Hard Phone - OA Only"/>
    <x v="134"/>
  </r>
  <r>
    <x v="16184"/>
    <s v="03-03-IPVCE001022 - UC Client w/Open Stage 40 Hard Phone - OA Only"/>
    <x v="134"/>
  </r>
  <r>
    <x v="16185"/>
    <s v="03-03-IPVCE001022 - UC Client w/Open Stage 40 Hard Phone - OA Only"/>
    <x v="134"/>
  </r>
  <r>
    <x v="16186"/>
    <s v="03-03-IPVCE001022 - UC Client w/Open Stage 40 Hard Phone - OA Only"/>
    <x v="134"/>
  </r>
  <r>
    <x v="16187"/>
    <s v="03-03-IPVCE001022 - UC Client w/Open Stage 40 Hard Phone - OA Only"/>
    <x v="134"/>
  </r>
  <r>
    <x v="16188"/>
    <s v="03-03-IPVCE001022 - UC Client w/Open Stage 40 Hard Phone - OA Only"/>
    <x v="134"/>
  </r>
  <r>
    <x v="16189"/>
    <s v="03-03-IPVCE001022 - UC Client w/Open Stage 40 Hard Phone - OA Only"/>
    <x v="134"/>
  </r>
  <r>
    <x v="16190"/>
    <s v="03-03-IPVCE001022 - UC Client w/Open Stage 40 Hard Phone - OA Only"/>
    <x v="134"/>
  </r>
  <r>
    <x v="16191"/>
    <s v="03-03-IPVCE001022 - UC Client w/Open Stage 40 Hard Phone - OA Only"/>
    <x v="134"/>
  </r>
  <r>
    <x v="16192"/>
    <s v="03-03-IPVCE001022 - UC Client w/Open Stage 40 Hard Phone - OA Only"/>
    <x v="134"/>
  </r>
  <r>
    <x v="16193"/>
    <s v="03-03-IPVCE001022 - UC Client w/Open Stage 40 Hard Phone - OA Only"/>
    <x v="134"/>
  </r>
  <r>
    <x v="16194"/>
    <s v="03-03-IPVCE001022 - UC Client w/Open Stage 40 Hard Phone - OA Only"/>
    <x v="134"/>
  </r>
  <r>
    <x v="16195"/>
    <s v="03-03-IPVCE001022 - UC Client w/Open Stage 40 Hard Phone - OA Only"/>
    <x v="134"/>
  </r>
  <r>
    <x v="16196"/>
    <s v="03-03-IPVCE001022 - UC Client w/Open Stage 40 Hard Phone - OA Only"/>
    <x v="134"/>
  </r>
  <r>
    <x v="16197"/>
    <s v="03-03-IPVCE001022 - UC Client w/Open Stage 40 Hard Phone - OA Only"/>
    <x v="134"/>
  </r>
  <r>
    <x v="16198"/>
    <s v="03-03-IPVCE001022 - UC Client w/Open Stage 40 Hard Phone - OA Only"/>
    <x v="134"/>
  </r>
  <r>
    <x v="16199"/>
    <s v="03-03-IPVCE001022 - UC Client w/Open Stage 40 Hard Phone - OA Only"/>
    <x v="134"/>
  </r>
  <r>
    <x v="16200"/>
    <s v="03-03-IPVCE001022 - UC Client w/Open Stage 40 Hard Phone - OA Only"/>
    <x v="134"/>
  </r>
  <r>
    <x v="16201"/>
    <s v="03-03-IPVCE001022 - UC Client w/Open Stage 40 Hard Phone - OA Only"/>
    <x v="134"/>
  </r>
  <r>
    <x v="16202"/>
    <s v="03-03-IPVCE001022 - UC Client w/Open Stage 40 Hard Phone - OA Only"/>
    <x v="134"/>
  </r>
  <r>
    <x v="16203"/>
    <s v="03-03-IPVCE001022 - UC Client w/Open Stage 40 Hard Phone - OA Only"/>
    <x v="134"/>
  </r>
  <r>
    <x v="16204"/>
    <s v="03-03-IPVCE001022 - UC Client w/Open Stage 40 Hard Phone - OA Only"/>
    <x v="134"/>
  </r>
  <r>
    <x v="16205"/>
    <s v="03-03-IPVCE001022 - UC Client w/Open Stage 40 Hard Phone - OA Only"/>
    <x v="134"/>
  </r>
  <r>
    <x v="16206"/>
    <s v="03-03-IPVCE001022 - UC Client w/Open Stage 40 Hard Phone - OA Only"/>
    <x v="134"/>
  </r>
  <r>
    <x v="16207"/>
    <s v="03-03-IPVCE001022 - UC Client w/Open Stage 40 Hard Phone - OA Only"/>
    <x v="134"/>
  </r>
  <r>
    <x v="16208"/>
    <s v="03-03-IPVCE001022 - UC Client w/Open Stage 40 Hard Phone - OA Only"/>
    <x v="134"/>
  </r>
  <r>
    <x v="16209"/>
    <s v="03-03-IPVCE001022 - UC Client w/Open Stage 40 Hard Phone - OA Only"/>
    <x v="134"/>
  </r>
  <r>
    <x v="16210"/>
    <s v="03-03-IPVCE001022 - UC Client w/Open Stage 40 Hard Phone - OA Only"/>
    <x v="134"/>
  </r>
  <r>
    <x v="16211"/>
    <s v="03-03-IPVCE001022 - UC Client w/Open Stage 40 Hard Phone - OA Only"/>
    <x v="134"/>
  </r>
  <r>
    <x v="16212"/>
    <s v="03-03-IPVCE001022 - UC Client w/Open Stage 40 Hard Phone - OA Only"/>
    <x v="134"/>
  </r>
  <r>
    <x v="16213"/>
    <s v="03-03-IPVCE001022 - UC Client w/Open Stage 40 Hard Phone - OA Only"/>
    <x v="134"/>
  </r>
  <r>
    <x v="16214"/>
    <s v="03-03-IPVCE001022 - UC Client w/Open Stage 40 Hard Phone - OA Only"/>
    <x v="134"/>
  </r>
  <r>
    <x v="16215"/>
    <s v="03-03-IPVCE001022 - UC Client w/Open Stage 40 Hard Phone - OA Only"/>
    <x v="134"/>
  </r>
  <r>
    <x v="16216"/>
    <s v="03-03-IPVCE001022 - UC Client w/Open Stage 40 Hard Phone - OA Only"/>
    <x v="134"/>
  </r>
  <r>
    <x v="16217"/>
    <s v="03-03-IPVCE001022 - UC Client w/Open Stage 40 Hard Phone - OA Only"/>
    <x v="134"/>
  </r>
  <r>
    <x v="16218"/>
    <s v="03-03-IPVCE001022 - UC Client w/Open Stage 40 Hard Phone - OA Only"/>
    <x v="134"/>
  </r>
  <r>
    <x v="16219"/>
    <s v="03-03-IPVCE001022 - UC Client w/Open Stage 40 Hard Phone - OA Only"/>
    <x v="134"/>
  </r>
  <r>
    <x v="16220"/>
    <s v="03-03-IPVCE001022 - UC Client w/Open Stage 40 Hard Phone - OA Only"/>
    <x v="134"/>
  </r>
  <r>
    <x v="16221"/>
    <s v="03-03-IPVCE001022 - UC Client w/Open Stage 40 Hard Phone - OA Only"/>
    <x v="134"/>
  </r>
  <r>
    <x v="16222"/>
    <s v="03-03-IPVCE001022 - UC Client w/Open Stage 40 Hard Phone - OA Only"/>
    <x v="134"/>
  </r>
  <r>
    <x v="16223"/>
    <s v="03-03-IPVCE001022 - UC Client w/Open Stage 40 Hard Phone - OA Only"/>
    <x v="134"/>
  </r>
  <r>
    <x v="16224"/>
    <s v="03-03-IPVCE001022 - UC Client w/Open Stage 40 Hard Phone - OA Only"/>
    <x v="134"/>
  </r>
  <r>
    <x v="16225"/>
    <s v="03-03-IPVCE001022 - UC Client w/Open Stage 40 Hard Phone - OA Only"/>
    <x v="134"/>
  </r>
  <r>
    <x v="16226"/>
    <s v="03-03-IPVCE001022 - UC Client w/Open Stage 40 Hard Phone - OA Only"/>
    <x v="134"/>
  </r>
  <r>
    <x v="16227"/>
    <s v="03-03-IPVCE001022 - UC Client w/Open Stage 40 Hard Phone - OA Only"/>
    <x v="134"/>
  </r>
  <r>
    <x v="16228"/>
    <s v="03-03-IPVCE001022 - UC Client w/Open Stage 40 Hard Phone - OA Only"/>
    <x v="134"/>
  </r>
  <r>
    <x v="16229"/>
    <s v="03-03-IPVCE001022 - UC Client w/Open Stage 40 Hard Phone - OA Only"/>
    <x v="134"/>
  </r>
  <r>
    <x v="16230"/>
    <s v="03-03-IPVCE001022 - UC Client w/Open Stage 40 Hard Phone - OA Only"/>
    <x v="134"/>
  </r>
  <r>
    <x v="16231"/>
    <s v="03-03-IPVCE001022 - UC Client w/Open Stage 40 Hard Phone - OA Only"/>
    <x v="134"/>
  </r>
  <r>
    <x v="16232"/>
    <s v="03-03-IPVCE001022 - UC Client w/Open Stage 40 Hard Phone - OA Only"/>
    <x v="134"/>
  </r>
  <r>
    <x v="16233"/>
    <s v="03-03-IPVCE001022 - UC Client w/Open Stage 40 Hard Phone - OA Only"/>
    <x v="134"/>
  </r>
  <r>
    <x v="16234"/>
    <s v="03-03-IPVCE001022 - UC Client w/Open Stage 40 Hard Phone - OA Only"/>
    <x v="134"/>
  </r>
  <r>
    <x v="16235"/>
    <s v="03-03-IPVCE001022 - UC Client w/Open Stage 40 Hard Phone - OA Only"/>
    <x v="134"/>
  </r>
  <r>
    <x v="16236"/>
    <s v="03-03-IPVCE001022 - UC Client w/Open Stage 40 Hard Phone - OA Only"/>
    <x v="134"/>
  </r>
  <r>
    <x v="16237"/>
    <s v="03-03-IPVCE001022 - UC Client w/Open Stage 40 Hard Phone - OA Only"/>
    <x v="134"/>
  </r>
  <r>
    <x v="16238"/>
    <s v="03-03-IPVCE001022 - UC Client w/Open Stage 40 Hard Phone - OA Only"/>
    <x v="134"/>
  </r>
  <r>
    <x v="16239"/>
    <s v="03-03-IPVCE001022 - UC Client w/Open Stage 40 Hard Phone - OA Only"/>
    <x v="134"/>
  </r>
  <r>
    <x v="16240"/>
    <s v="03-03-IPVCE001020 - UC Client - No Hardware"/>
    <x v="134"/>
  </r>
  <r>
    <x v="16241"/>
    <s v="03-03-IPVCE001020 - UC Client - No Hardware"/>
    <x v="134"/>
  </r>
  <r>
    <x v="16242"/>
    <s v="03-03-IPVCE001070 - OSCC Phantom Num Exist NonUC OSCC Agent"/>
    <x v="134"/>
  </r>
  <r>
    <x v="16243"/>
    <s v="03-03-IPVCE001070 - OSCC Phantom Num Exist NonUC OSCC Agent"/>
    <x v="134"/>
  </r>
  <r>
    <x v="16244"/>
    <s v="03-03-IPVCE001070 - OSCC Phantom Num Exist NonUC OSCC Agent"/>
    <x v="134"/>
  </r>
  <r>
    <x v="16245"/>
    <s v="03-03-IPVCE001070 - OSCC Phantom Num Exist NonUC OSCC Agent"/>
    <x v="134"/>
  </r>
  <r>
    <x v="16246"/>
    <s v="03-03-IPVCE001070 - OSCC Phantom Num Exist NonUC OSCC Agent"/>
    <x v="134"/>
  </r>
  <r>
    <x v="16247"/>
    <s v="03-03-IPVCE001070 - OSCC Phantom Num Exist NonUC OSCC Agent"/>
    <x v="134"/>
  </r>
  <r>
    <x v="16248"/>
    <s v="03-03-IPVCE001070 - OSCC Phantom Num Exist NonUC OSCC Agent"/>
    <x v="134"/>
  </r>
  <r>
    <x v="16249"/>
    <s v="03-03-IPVCE001070 - OSCC Phantom Num Exist NonUC OSCC Agent"/>
    <x v="134"/>
  </r>
  <r>
    <x v="16250"/>
    <s v="03-03-IPVCE001070 - OSCC Phantom Num Exist NonUC OSCC Agent"/>
    <x v="134"/>
  </r>
  <r>
    <x v="16251"/>
    <s v="03-03-IPVCE001070 - OSCC Phantom Num Exist NonUC OSCC Agent"/>
    <x v="134"/>
  </r>
  <r>
    <x v="16252"/>
    <s v="03-03-IPVCE001070 - OSCC Phantom Num Exist NonUC OSCC Agent"/>
    <x v="134"/>
  </r>
  <r>
    <x v="16253"/>
    <s v="03-03-IPVCE001070 - OSCC Phantom Num Exist NonUC OSCC Agent"/>
    <x v="134"/>
  </r>
  <r>
    <x v="16254"/>
    <s v="03-03-IPVCE001070 - OSCC Phantom Num Exist NonUC OSCC Agent"/>
    <x v="134"/>
  </r>
  <r>
    <x v="16255"/>
    <s v="03-03-IPVCE001070 - OSCC Phantom Num Exist NonUC OSCC Agent"/>
    <x v="134"/>
  </r>
  <r>
    <x v="16256"/>
    <s v="03-03-IPVCE001070 - OSCC Phantom Num Exist NonUC OSCC Agent"/>
    <x v="134"/>
  </r>
  <r>
    <x v="16257"/>
    <s v="03-03-IPVCE001070 - OSCC Phantom Num Exist NonUC OSCC Agent"/>
    <x v="134"/>
  </r>
  <r>
    <x v="16258"/>
    <s v="03-03-IPVCE001070 - OSCC Phantom Num Exist NonUC OSCC Agent"/>
    <x v="134"/>
  </r>
  <r>
    <x v="16259"/>
    <s v="03-03-IPVCE001070 - OSCC Phantom Num Exist NonUC OSCC Agent"/>
    <x v="134"/>
  </r>
  <r>
    <x v="16260"/>
    <s v="03-03-IPVCE001070 - OSCC Phantom Num Exist NonUC OSCC Agent"/>
    <x v="134"/>
  </r>
  <r>
    <x v="16261"/>
    <s v="03-03-IPVCE001070 - OSCC Phantom Num Exist NonUC OSCC Agent"/>
    <x v="134"/>
  </r>
  <r>
    <x v="16262"/>
    <s v="03-03-IPVCE001070 - OSCC Phantom Num Exist NonUC OSCC Agent"/>
    <x v="134"/>
  </r>
  <r>
    <x v="16263"/>
    <s v="03-03-IPVCE001070 - OSCC Phantom Num Exist NonUC OSCC Agent"/>
    <x v="134"/>
  </r>
  <r>
    <x v="16264"/>
    <s v="03-03-IPVCE001070 - OSCC Phantom Num Exist NonUC OSCC Agent"/>
    <x v="134"/>
  </r>
  <r>
    <x v="16265"/>
    <s v="03-03-IPVCE001070 - OSCC Phantom Num Exist NonUC OSCC Agent"/>
    <x v="134"/>
  </r>
  <r>
    <x v="16266"/>
    <s v="03-03-IPVCE001070 - OSCC Phantom Num Exist NonUC OSCC Agent"/>
    <x v="134"/>
  </r>
  <r>
    <x v="16267"/>
    <s v="03-03-IPVCE001070 - OSCC Phantom Num Exist NonUC OSCC Agent"/>
    <x v="134"/>
  </r>
  <r>
    <x v="16268"/>
    <s v="03-03-IPVCE001070 - OSCC Phantom Num Exist NonUC OSCC Agent"/>
    <x v="134"/>
  </r>
  <r>
    <x v="16269"/>
    <s v="03-03-IPVCE001070 - OSCC Phantom Num Exist NonUC OSCC Agent"/>
    <x v="134"/>
  </r>
  <r>
    <x v="16270"/>
    <s v="03-03-IPVCE001070 - OSCC Phantom Num Exist NonUC OSCC Agent"/>
    <x v="134"/>
  </r>
  <r>
    <x v="16271"/>
    <s v="03-03-IPVCE001070 - OSCC Phantom Num Exist NonUC OSCC Agent"/>
    <x v="134"/>
  </r>
  <r>
    <x v="16272"/>
    <s v="03-03-IPVCE001070 - OSCC Phantom Num Exist NonUC OSCC Agent"/>
    <x v="134"/>
  </r>
  <r>
    <x v="16273"/>
    <s v="03-03-IPVCE001070 - OSCC Phantom Num Exist NonUC OSCC Agent"/>
    <x v="134"/>
  </r>
  <r>
    <x v="16274"/>
    <s v="03-03-IPVCE001070 - OSCC Phantom Num Exist NonUC OSCC Agent"/>
    <x v="134"/>
  </r>
  <r>
    <x v="16275"/>
    <s v="03-03-IPVCE001070 - OSCC Phantom Num Exist NonUC OSCC Agent"/>
    <x v="134"/>
  </r>
  <r>
    <x v="16276"/>
    <s v="03-03-IPVCE001070 - OSCC Phantom Num Exist NonUC OSCC Agent"/>
    <x v="134"/>
  </r>
  <r>
    <x v="16277"/>
    <s v="03-03-IPVCE001070 - OSCC Phantom Num Exist NonUC OSCC Agent"/>
    <x v="134"/>
  </r>
  <r>
    <x v="16278"/>
    <s v="03-03-IPVCE001070 - OSCC Phantom Num Exist NonUC OSCC Agent"/>
    <x v="134"/>
  </r>
  <r>
    <x v="16279"/>
    <s v="03-03-IPVCE001070 - OSCC Phantom Num Exist NonUC OSCC Agent"/>
    <x v="134"/>
  </r>
  <r>
    <x v="16280"/>
    <s v="03-03-IPVCE001070 - OSCC Phantom Num Exist NonUC OSCC Agent"/>
    <x v="134"/>
  </r>
  <r>
    <x v="16281"/>
    <s v="03-03-IPVCE001070 - OSCC Phantom Num Exist NonUC OSCC Agent"/>
    <x v="134"/>
  </r>
  <r>
    <x v="16282"/>
    <s v="03-03-IPVCE001070 - OSCC Phantom Num Exist NonUC OSCC Agent"/>
    <x v="134"/>
  </r>
  <r>
    <x v="16283"/>
    <s v="03-03-IPVCE001070 - OSCC Phantom Num Exist NonUC OSCC Agent"/>
    <x v="134"/>
  </r>
  <r>
    <x v="16284"/>
    <s v="03-03-IPVCE001070 - OSCC Phantom Num Exist NonUC OSCC Agent"/>
    <x v="134"/>
  </r>
  <r>
    <x v="16285"/>
    <s v="03-03-IPVCE001070 - OSCC Phantom Num Exist NonUC OSCC Agent"/>
    <x v="134"/>
  </r>
  <r>
    <x v="16286"/>
    <s v="03-03-IPVCE001070 - OSCC Phantom Num Exist NonUC OSCC Agent"/>
    <x v="134"/>
  </r>
  <r>
    <x v="16287"/>
    <s v="03-03-IPVCE001070 - OSCC Phantom Num Exist NonUC OSCC Agent"/>
    <x v="134"/>
  </r>
  <r>
    <x v="16288"/>
    <s v="03-03-IPVCE001070 - OSCC Phantom Num Exist NonUC OSCC Agent"/>
    <x v="134"/>
  </r>
  <r>
    <x v="16289"/>
    <s v="03-03-IPVCE001070 - OSCC Phantom Num Exist NonUC OSCC Agent"/>
    <x v="134"/>
  </r>
  <r>
    <x v="16290"/>
    <s v="03-03-IPVCE001070 - OSCC Phantom Num Exist NonUC OSCC Agent"/>
    <x v="134"/>
  </r>
  <r>
    <x v="16291"/>
    <s v="03-03-IPVCE001070 - OSCC Phantom Num Exist NonUC OSCC Agent"/>
    <x v="134"/>
  </r>
  <r>
    <x v="16292"/>
    <s v="03-03-IPVCE001070 - OSCC Phantom Num Exist NonUC OSCC Agent"/>
    <x v="134"/>
  </r>
  <r>
    <x v="16293"/>
    <s v="03-03-IPVCE001070 - OSCC Phantom Num Exist NonUC OSCC Agent"/>
    <x v="134"/>
  </r>
  <r>
    <x v="16294"/>
    <s v="03-03-IPVCE001070 - OSCC Phantom Num Exist NonUC OSCC Agent"/>
    <x v="134"/>
  </r>
  <r>
    <x v="16295"/>
    <s v="03-03-IPVCE001070 - OSCC Phantom Num Exist NonUC OSCC Agent"/>
    <x v="134"/>
  </r>
  <r>
    <x v="16296"/>
    <s v="03-03-IPVCE001070 - OSCC Phantom Num Exist NonUC OSCC Agent"/>
    <x v="134"/>
  </r>
  <r>
    <x v="16297"/>
    <s v="03-03-IPVCE001070 - OSCC Phantom Num Exist NonUC OSCC Agent"/>
    <x v="134"/>
  </r>
  <r>
    <x v="16298"/>
    <s v="03-03-IPVCE001070 - OSCC Phantom Num Exist NonUC OSCC Agent"/>
    <x v="134"/>
  </r>
  <r>
    <x v="16299"/>
    <s v="03-03-IPVCE001070 - OSCC Phantom Num Exist NonUC OSCC Agent"/>
    <x v="134"/>
  </r>
  <r>
    <x v="16300"/>
    <s v="03-03-IPVCE001070 - OSCC Phantom Num Exist NonUC OSCC Agent"/>
    <x v="134"/>
  </r>
  <r>
    <x v="16301"/>
    <s v="03-03-IPVCE001070 - OSCC Phantom Num Exist NonUC OSCC Agent"/>
    <x v="134"/>
  </r>
  <r>
    <x v="16302"/>
    <s v="03-03-IPVCE001070 - OSCC Phantom Num Exist NonUC OSCC Agent"/>
    <x v="134"/>
  </r>
  <r>
    <x v="16303"/>
    <s v="03-03-IPVCE001070 - OSCC Phantom Num Exist NonUC OSCC Agent"/>
    <x v="134"/>
  </r>
  <r>
    <x v="16304"/>
    <s v="03-03-IPVCE001070 - OSCC Phantom Num Exist NonUC OSCC Agent"/>
    <x v="134"/>
  </r>
  <r>
    <x v="16305"/>
    <s v="03-03-IPVCE001070 - OSCC Phantom Num Exist NonUC OSCC Agent"/>
    <x v="134"/>
  </r>
  <r>
    <x v="16306"/>
    <s v="03-03-IPVCE001070 - OSCC Phantom Num Exist NonUC OSCC Agent"/>
    <x v="134"/>
  </r>
  <r>
    <x v="16307"/>
    <s v="03-03-IPVCE001070 - OSCC Phantom Num Exist NonUC OSCC Agent"/>
    <x v="134"/>
  </r>
  <r>
    <x v="16308"/>
    <s v="03-03-IPVCE001070 - OSCC Phantom Num Exist NonUC OSCC Agent"/>
    <x v="134"/>
  </r>
  <r>
    <x v="16309"/>
    <s v="03-03-IPVCE001070 - OSCC Phantom Num Exist NonUC OSCC Agent"/>
    <x v="134"/>
  </r>
  <r>
    <x v="16310"/>
    <s v="03-03-IPVCE001070 - OSCC Phantom Num Exist NonUC OSCC Agent"/>
    <x v="134"/>
  </r>
  <r>
    <x v="16311"/>
    <s v="03-03-IPVCE001070 - OSCC Phantom Num Exist NonUC OSCC Agent"/>
    <x v="134"/>
  </r>
  <r>
    <x v="16312"/>
    <s v="03-03-IPVCE001070 - OSCC Phantom Num Exist NonUC OSCC Agent"/>
    <x v="134"/>
  </r>
  <r>
    <x v="16313"/>
    <s v="03-03-IPVCE001070 - OSCC Phantom Num Exist NonUC OSCC Agent"/>
    <x v="134"/>
  </r>
  <r>
    <x v="16314"/>
    <s v="03-03-IPVCE001070 - OSCC Phantom Num Exist NonUC OSCC Agent"/>
    <x v="134"/>
  </r>
  <r>
    <x v="16315"/>
    <s v="03-03-IPVCE001070 - OSCC Phantom Num Exist NonUC OSCC Agent"/>
    <x v="134"/>
  </r>
  <r>
    <x v="16316"/>
    <s v="03-03-IPVCE001070 - OSCC Phantom Num Exist NonUC OSCC Agent"/>
    <x v="134"/>
  </r>
  <r>
    <x v="16317"/>
    <s v="03-03-IPVCE001070 - OSCC Phantom Num Exist NonUC OSCC Agent"/>
    <x v="134"/>
  </r>
  <r>
    <x v="16318"/>
    <s v="03-03-IPVCE001020 - UC Client - No Hardware"/>
    <x v="134"/>
  </r>
  <r>
    <x v="16319"/>
    <s v="03-03-IPVCE001020 - UC Client - No Hardware"/>
    <x v="134"/>
  </r>
  <r>
    <x v="16320"/>
    <s v="03-03-IPVCE001020 - UC Client - No Hardware"/>
    <x v="134"/>
  </r>
  <r>
    <x v="16321"/>
    <s v="03-03-IPVCE001020 - UC Client - No Hardware"/>
    <x v="134"/>
  </r>
  <r>
    <x v="16322"/>
    <s v="03-03-IPVCE001080 - ELIN - Emergency Location ID Number "/>
    <x v="134"/>
  </r>
  <r>
    <x v="16323"/>
    <s v="03-03-IPVCE001085 - STN - Screening Telephone Number "/>
    <x v="134"/>
  </r>
  <r>
    <x v="16324"/>
    <s v="03-03-IPVCE001022 - UC Client w/Open Stage 40 Hard Phone - OA Only"/>
    <x v="134"/>
  </r>
  <r>
    <x v="16325"/>
    <s v="03-03-IPVCE001022 - UC Client w/Open Stage 40 Hard Phone - OA Only"/>
    <x v="134"/>
  </r>
  <r>
    <x v="16326"/>
    <s v="03-03-IPVCE001022 - UC Client w/Open Stage 40 Hard Phone - OA Only"/>
    <x v="134"/>
  </r>
  <r>
    <x v="16327"/>
    <s v="03-03-IPVCE001022 - UC Client w/Open Stage 40 Hard Phone - OA Only"/>
    <x v="134"/>
  </r>
  <r>
    <x v="16328"/>
    <s v="03-03-IPVCE001022 - UC Client w/Open Stage 40 Hard Phone - OA Only"/>
    <x v="134"/>
  </r>
  <r>
    <x v="16329"/>
    <s v="03-03-IPVCE001022 - UC Client w/Open Stage 40 Hard Phone - OA Only"/>
    <x v="134"/>
  </r>
  <r>
    <x v="16330"/>
    <s v="03-03-IPVCE001022 - UC Client w/Open Stage 40 Hard Phone - OA Only"/>
    <x v="134"/>
  </r>
  <r>
    <x v="16331"/>
    <s v="03-03-IPVCE001022 - UC Client w/Open Stage 40 Hard Phone - OA Only"/>
    <x v="134"/>
  </r>
  <r>
    <x v="16332"/>
    <s v="03-03-IPVCE001022 - UC Client w/Open Stage 40 Hard Phone - OA Only"/>
    <x v="134"/>
  </r>
  <r>
    <x v="16333"/>
    <s v="03-03-IPVCE001020 - UC Client - No Hardware"/>
    <x v="134"/>
  </r>
  <r>
    <x v="16334"/>
    <s v="03-03-IPVCE001022 - UC Client w/Open Stage 40 Hard Phone - OA Only"/>
    <x v="134"/>
  </r>
  <r>
    <x v="16335"/>
    <s v="03-03-IPVCE001075 - Phantom Num Exist NonUC Client or IPT User"/>
    <x v="135"/>
  </r>
  <r>
    <x v="16336"/>
    <s v="03-03-IPVCE001075 - Phantom Num Exist NonUC Client or IPT User"/>
    <x v="135"/>
  </r>
  <r>
    <x v="16337"/>
    <s v="03-03-IPVCE001075 - Phantom Num Exist NonUC Client or IPT User"/>
    <x v="135"/>
  </r>
  <r>
    <x v="16338"/>
    <s v="03-03-IPVCE001075 - Phantom Num Exist NonUC Client or IPT User"/>
    <x v="135"/>
  </r>
  <r>
    <x v="16339"/>
    <s v="03-03-IPVCE001022 - UC Client w/Open Stage 40 Hard Phone - OA Only"/>
    <x v="135"/>
  </r>
  <r>
    <x v="16340"/>
    <s v="03-03-IPVCE001022 - UC Client w/Open Stage 40 Hard Phone - OA Only"/>
    <x v="135"/>
  </r>
  <r>
    <x v="16341"/>
    <s v="03-03-IPVCE001022 - UC Client w/Open Stage 40 Hard Phone - OA Only"/>
    <x v="135"/>
  </r>
  <r>
    <x v="16342"/>
    <s v="03-03-IPVCE001022 - UC Client w/Open Stage 40 Hard Phone - OA Only"/>
    <x v="135"/>
  </r>
  <r>
    <x v="16343"/>
    <s v="03-03-IPVCE001022 - UC Client w/Open Stage 40 Hard Phone - OA Only"/>
    <x v="135"/>
  </r>
  <r>
    <x v="16344"/>
    <s v="03-03-IPVCE001022 - UC Client w/Open Stage 40 Hard Phone - OA Only"/>
    <x v="135"/>
  </r>
  <r>
    <x v="16345"/>
    <s v="03-03-IPVCE001022 - UC Client w/Open Stage 40 Hard Phone - OA Only"/>
    <x v="135"/>
  </r>
  <r>
    <x v="16346"/>
    <s v="03-03-IPVCE001022 - UC Client w/Open Stage 40 Hard Phone - OA Only"/>
    <x v="135"/>
  </r>
  <r>
    <x v="16347"/>
    <s v="03-03-IPVCE001022 - UC Client w/Open Stage 40 Hard Phone - OA Only"/>
    <x v="135"/>
  </r>
  <r>
    <x v="16348"/>
    <s v="03-03-IPVCE001022 - UC Client w/Open Stage 40 Hard Phone - OA Only"/>
    <x v="135"/>
  </r>
  <r>
    <x v="16349"/>
    <s v="03-03-IPVCE001022 - UC Client w/Open Stage 40 Hard Phone - OA Only"/>
    <x v="135"/>
  </r>
  <r>
    <x v="16350"/>
    <s v="03-03-IPVCE001022 - UC Client w/Open Stage 40 Hard Phone - OA Only"/>
    <x v="135"/>
  </r>
  <r>
    <x v="16351"/>
    <s v="03-03-IPVCE001022 - UC Client w/Open Stage 40 Hard Phone - OA Only"/>
    <x v="135"/>
  </r>
  <r>
    <x v="16352"/>
    <s v="03-03-IPVCE001022 - UC Client w/Open Stage 40 Hard Phone - OA Only"/>
    <x v="135"/>
  </r>
  <r>
    <x v="16353"/>
    <s v="03-03-IPVCE001022 - UC Client w/Open Stage 40 Hard Phone - OA Only"/>
    <x v="135"/>
  </r>
  <r>
    <x v="16354"/>
    <s v="03-03-IPVCE001022 - UC Client w/Open Stage 40 Hard Phone - OA Only"/>
    <x v="135"/>
  </r>
  <r>
    <x v="16355"/>
    <s v="03-03-IPVCE001022 - UC Client w/Open Stage 40 Hard Phone - OA Only"/>
    <x v="135"/>
  </r>
  <r>
    <x v="16356"/>
    <s v="03-03-IPVCE001022 - UC Client w/Open Stage 40 Hard Phone - OA Only"/>
    <x v="135"/>
  </r>
  <r>
    <x v="16357"/>
    <s v="03-03-IPVCE001022 - UC Client w/Open Stage 40 Hard Phone - OA Only"/>
    <x v="135"/>
  </r>
  <r>
    <x v="16358"/>
    <s v="03-03-IPVCE001022 - UC Client w/Open Stage 40 Hard Phone - OA Only"/>
    <x v="135"/>
  </r>
  <r>
    <x v="16359"/>
    <s v="03-03-IPVCE001022 - UC Client w/Open Stage 40 Hard Phone - OA Only"/>
    <x v="135"/>
  </r>
  <r>
    <x v="16360"/>
    <s v="03-03-IPVCE001022 - UC Client w/Open Stage 40 Hard Phone - OA Only"/>
    <x v="135"/>
  </r>
  <r>
    <x v="16361"/>
    <s v="03-03-IPVCE001022 - UC Client w/Open Stage 40 Hard Phone - OA Only"/>
    <x v="135"/>
  </r>
  <r>
    <x v="16362"/>
    <s v="03-03-IPVCE001060 - 2nd Line Appear Exist IPT NonUC Voice Only"/>
    <x v="135"/>
  </r>
  <r>
    <x v="16363"/>
    <s v="03-03-IPVCE001022 - UC Client w/Open Stage 40 Hard Phone - OA Only"/>
    <x v="135"/>
  </r>
  <r>
    <x v="16364"/>
    <s v="03-03-IPVCE001022 - UC Client w/Open Stage 40 Hard Phone - OA Only"/>
    <x v="135"/>
  </r>
  <r>
    <x v="16365"/>
    <s v="03-03-IPVCE001022 - UC Client w/Open Stage 40 Hard Phone - OA Only"/>
    <x v="135"/>
  </r>
  <r>
    <x v="16366"/>
    <s v="03-03-IPVCE001022 - UC Client w/Open Stage 40 Hard Phone - OA Only"/>
    <x v="135"/>
  </r>
  <r>
    <x v="16367"/>
    <s v="03-03-IPVCE001022 - UC Client w/Open Stage 40 Hard Phone - OA Only"/>
    <x v="135"/>
  </r>
  <r>
    <x v="16368"/>
    <s v="03-03-IPVCE001060 - 2nd Line Appear Exist IPT NonUC Voice Only"/>
    <x v="135"/>
  </r>
  <r>
    <x v="16369"/>
    <s v="03-03-IPVCE001022 - UC Client w/Open Stage 40 Hard Phone - OA Only"/>
    <x v="135"/>
  </r>
  <r>
    <x v="16370"/>
    <s v="03-03-IPVCE001022 - UC Client w/Open Stage 40 Hard Phone - OA Only"/>
    <x v="135"/>
  </r>
  <r>
    <x v="16371"/>
    <s v="03-03-IPVCE001022 - UC Client w/Open Stage 40 Hard Phone - OA Only"/>
    <x v="135"/>
  </r>
  <r>
    <x v="16372"/>
    <s v="03-03-IPVCE001022 - UC Client w/Open Stage 40 Hard Phone - OA Only"/>
    <x v="135"/>
  </r>
  <r>
    <x v="16373"/>
    <s v="03-03-IPVCE001022 - UC Client w/Open Stage 40 Hard Phone - OA Only"/>
    <x v="135"/>
  </r>
  <r>
    <x v="16374"/>
    <s v="03-03-IPVCE001022 - UC Client w/Open Stage 40 Hard Phone - OA Only"/>
    <x v="135"/>
  </r>
  <r>
    <x v="16375"/>
    <s v="03-03-IPVCE001022 - UC Client w/Open Stage 40 Hard Phone - OA Only"/>
    <x v="135"/>
  </r>
  <r>
    <x v="16376"/>
    <s v="03-03-IPVCE001022 - UC Client w/Open Stage 40 Hard Phone - OA Only"/>
    <x v="135"/>
  </r>
  <r>
    <x v="16377"/>
    <s v="03-03-IPVCE001022 - UC Client w/Open Stage 40 Hard Phone - OA Only"/>
    <x v="135"/>
  </r>
  <r>
    <x v="16378"/>
    <s v="03-03-IPVCE001022 - UC Client w/Open Stage 40 Hard Phone - OA Only"/>
    <x v="135"/>
  </r>
  <r>
    <x v="16379"/>
    <s v="03-03-IPVCE001022 - UC Client w/Open Stage 40 Hard Phone - OA Only"/>
    <x v="135"/>
  </r>
  <r>
    <x v="16380"/>
    <s v="03-03-IPVCE001022 - UC Client w/Open Stage 40 Hard Phone - OA Only"/>
    <x v="135"/>
  </r>
  <r>
    <x v="16381"/>
    <s v="03-03-IPVCE001060 - 2nd Line Appear Exist IPT NonUC Voice Only"/>
    <x v="135"/>
  </r>
  <r>
    <x v="16382"/>
    <s v="03-03-IPVCE001080 - ELIN - Emergency Location ID Number "/>
    <x v="135"/>
  </r>
  <r>
    <x v="16383"/>
    <s v="03-03-IPVCE001085 - STN - Screening Telephone Number "/>
    <x v="135"/>
  </r>
  <r>
    <x v="16384"/>
    <s v="03-03-IPVCE001022 - UC Client w/Open Stage 40 Hard Phone - OA Only"/>
    <x v="135"/>
  </r>
  <r>
    <x v="16385"/>
    <s v="03-03-IPVCE001022 - UC Client w/Open Stage 40 Hard Phone - OA Only"/>
    <x v="135"/>
  </r>
  <r>
    <x v="16386"/>
    <s v="03-03-IPVCE001075 - Phantom Num Exist NonUC Client or IPT User"/>
    <x v="136"/>
  </r>
  <r>
    <x v="16387"/>
    <s v="03-03-IPVCE001060 - 2nd Line Appear Exist IPT NonUC Voice Only"/>
    <x v="136"/>
  </r>
  <r>
    <x v="16388"/>
    <s v="03-03-IPVCE001021 - UC Client w/Open Stage 20 Hard Phone - OA Only"/>
    <x v="136"/>
  </r>
  <r>
    <x v="16389"/>
    <s v="03-03-IPVCE001021 - UC Client w/Open Stage 20 Hard Phone - OA Only"/>
    <x v="136"/>
  </r>
  <r>
    <x v="16390"/>
    <s v="03-03-IPVCE001021 - UC Client w/Open Stage 20 Hard Phone - OA Only"/>
    <x v="136"/>
  </r>
  <r>
    <x v="16391"/>
    <s v="03-03-IPVCE001021 - UC Client w/Open Stage 20 Hard Phone - OA Only"/>
    <x v="136"/>
  </r>
  <r>
    <x v="16392"/>
    <s v="03-03-IPVCE001021 - UC Client w/Open Stage 20 Hard Phone - OA Only"/>
    <x v="136"/>
  </r>
  <r>
    <x v="16393"/>
    <s v="03-03-IPVCE001021 - UC Client w/Open Stage 20 Hard Phone - OA Only"/>
    <x v="136"/>
  </r>
  <r>
    <x v="16394"/>
    <s v="03-03-IPVCE001021 - UC Client w/Open Stage 20 Hard Phone - OA Only"/>
    <x v="136"/>
  </r>
  <r>
    <x v="16395"/>
    <s v="03-03-IPVCE001021 - UC Client w/Open Stage 20 Hard Phone - OA Only"/>
    <x v="136"/>
  </r>
  <r>
    <x v="16396"/>
    <s v="03-03-IPVCE001021 - UC Client w/Open Stage 20 Hard Phone - OA Only"/>
    <x v="136"/>
  </r>
  <r>
    <x v="16397"/>
    <s v="03-03-IPVCE001021 - UC Client w/Open Stage 20 Hard Phone - OA Only"/>
    <x v="136"/>
  </r>
  <r>
    <x v="16398"/>
    <s v="03-03-IPVCE001021 - UC Client w/Open Stage 20 Hard Phone - OA Only"/>
    <x v="136"/>
  </r>
  <r>
    <x v="16399"/>
    <s v="03-03-IPVCE001021 - UC Client w/Open Stage 20 Hard Phone - OA Only"/>
    <x v="136"/>
  </r>
  <r>
    <x v="16400"/>
    <s v="03-03-IPVCE001065 - 2nd Line Appear New/Port IPT NonUC Voice Only"/>
    <x v="136"/>
  </r>
  <r>
    <x v="16401"/>
    <s v="03-03-IPVCE001022 - UC Client w/Open Stage 40 Hard Phone - OA Only"/>
    <x v="136"/>
  </r>
  <r>
    <x v="16402"/>
    <s v="03-03-IPVCE001060 - 2nd Line Appear Exist IPT NonUC Voice Only"/>
    <x v="136"/>
  </r>
  <r>
    <x v="16403"/>
    <s v="03-03-IPVCE001021 - UC Client w/Open Stage 20 Hard Phone - OA Only"/>
    <x v="136"/>
  </r>
  <r>
    <x v="16404"/>
    <s v="03-03-IPVCE001021 - UC Client w/Open Stage 20 Hard Phone - OA Only"/>
    <x v="136"/>
  </r>
  <r>
    <x v="16405"/>
    <s v="03-03-IPVCE001021 - UC Client w/Open Stage 20 Hard Phone - OA Only"/>
    <x v="136"/>
  </r>
  <r>
    <x v="16406"/>
    <s v="03-03-IPVCE001021 - UC Client w/Open Stage 20 Hard Phone - OA Only"/>
    <x v="136"/>
  </r>
  <r>
    <x v="16407"/>
    <s v="03-03-IPVCE001021 - UC Client w/Open Stage 20 Hard Phone - OA Only"/>
    <x v="136"/>
  </r>
  <r>
    <x v="16408"/>
    <s v="03-03-IPVCE001021 - UC Client w/Open Stage 20 Hard Phone - OA Only"/>
    <x v="136"/>
  </r>
  <r>
    <x v="16409"/>
    <s v="03-03-IPVCE001021 - UC Client w/Open Stage 20 Hard Phone - OA Only"/>
    <x v="136"/>
  </r>
  <r>
    <x v="16410"/>
    <s v="03-03-IPVCE001021 - UC Client w/Open Stage 20 Hard Phone - OA Only"/>
    <x v="136"/>
  </r>
  <r>
    <x v="16411"/>
    <s v="03-03-IPVCE001021 - UC Client w/Open Stage 20 Hard Phone - OA Only"/>
    <x v="136"/>
  </r>
  <r>
    <x v="16412"/>
    <s v="03-03-IPVCE001021 - UC Client w/Open Stage 20 Hard Phone - OA Only"/>
    <x v="136"/>
  </r>
  <r>
    <x v="16413"/>
    <s v="03-03-IPVCE001021 - UC Client w/Open Stage 20 Hard Phone - OA Only"/>
    <x v="136"/>
  </r>
  <r>
    <x v="16414"/>
    <s v="03-03-IPVCE001021 - UC Client w/Open Stage 20 Hard Phone - OA Only"/>
    <x v="136"/>
  </r>
  <r>
    <x v="16415"/>
    <s v="03-03-IPVCE001021 - UC Client w/Open Stage 20 Hard Phone - OA Only"/>
    <x v="136"/>
  </r>
  <r>
    <x v="16416"/>
    <s v="03-03-IPVCE001021 - UC Client w/Open Stage 20 Hard Phone - OA Only"/>
    <x v="136"/>
  </r>
  <r>
    <x v="16417"/>
    <s v="03-03-IPVCE001021 - UC Client w/Open Stage 20 Hard Phone - OA Only"/>
    <x v="136"/>
  </r>
  <r>
    <x v="16418"/>
    <s v="03-03-IPVCE001021 - UC Client w/Open Stage 20 Hard Phone - OA Only"/>
    <x v="136"/>
  </r>
  <r>
    <x v="16419"/>
    <s v="03-03-IPVCE001021 - UC Client w/Open Stage 20 Hard Phone - OA Only"/>
    <x v="136"/>
  </r>
  <r>
    <x v="16420"/>
    <s v="03-03-IPVCE001021 - UC Client w/Open Stage 20 Hard Phone - OA Only"/>
    <x v="136"/>
  </r>
  <r>
    <x v="16421"/>
    <s v="03-03-IPVCE001020 - UC Client - No Hardware"/>
    <x v="136"/>
  </r>
  <r>
    <x v="16422"/>
    <s v="03-03-IPVCE001021 - UC Client w/Open Stage 20 Hard Phone - OA Only"/>
    <x v="136"/>
  </r>
  <r>
    <x v="16423"/>
    <s v="03-03-IPVCE001021 - UC Client w/Open Stage 20 Hard Phone - OA Only"/>
    <x v="136"/>
  </r>
  <r>
    <x v="16424"/>
    <s v="03-03-IPVCE001021 - UC Client w/Open Stage 20 Hard Phone - OA Only"/>
    <x v="136"/>
  </r>
  <r>
    <x v="16425"/>
    <s v="03-03-IPVCE001021 - UC Client w/Open Stage 20 Hard Phone - OA Only"/>
    <x v="136"/>
  </r>
  <r>
    <x v="16426"/>
    <s v="03-03-IPVCE001021 - UC Client w/Open Stage 20 Hard Phone - OA Only"/>
    <x v="136"/>
  </r>
  <r>
    <x v="16427"/>
    <s v="03-03-IPVCE001021 - UC Client w/Open Stage 20 Hard Phone - OA Only"/>
    <x v="136"/>
  </r>
  <r>
    <x v="16428"/>
    <s v="03-03-IPVCE001021 - UC Client w/Open Stage 20 Hard Phone - OA Only"/>
    <x v="136"/>
  </r>
  <r>
    <x v="16429"/>
    <s v="03-03-IPVCE001021 - UC Client w/Open Stage 20 Hard Phone - OA Only"/>
    <x v="136"/>
  </r>
  <r>
    <x v="16430"/>
    <s v="03-03-IPVCE001021 - UC Client w/Open Stage 20 Hard Phone - OA Only"/>
    <x v="136"/>
  </r>
  <r>
    <x v="16431"/>
    <s v="03-03-IPVCE001021 - UC Client w/Open Stage 20 Hard Phone - OA Only"/>
    <x v="136"/>
  </r>
  <r>
    <x v="16432"/>
    <s v="03-03-IPVCE001021 - UC Client w/Open Stage 20 Hard Phone - OA Only"/>
    <x v="136"/>
  </r>
  <r>
    <x v="16433"/>
    <s v="03-03-IPVCE001021 - UC Client w/Open Stage 20 Hard Phone - OA Only"/>
    <x v="136"/>
  </r>
  <r>
    <x v="16434"/>
    <s v="03-03-IPVCE001021 - UC Client w/Open Stage 20 Hard Phone - OA Only"/>
    <x v="136"/>
  </r>
  <r>
    <x v="16435"/>
    <s v="03-03-IPVCE001021 - UC Client w/Open Stage 20 Hard Phone - OA Only"/>
    <x v="136"/>
  </r>
  <r>
    <x v="16436"/>
    <s v="03-03-IPVCE001021 - UC Client w/Open Stage 20 Hard Phone - OA Only"/>
    <x v="136"/>
  </r>
  <r>
    <x v="16437"/>
    <s v="03-03-IPVCE001021 - UC Client w/Open Stage 20 Hard Phone - OA Only"/>
    <x v="136"/>
  </r>
  <r>
    <x v="16438"/>
    <s v="03-03-IPVCE001022 - UC Client w/Open Stage 40 Hard Phone - OA Only"/>
    <x v="136"/>
  </r>
  <r>
    <x v="16439"/>
    <s v="03-03-IPVCE001022 - UC Client w/Open Stage 40 Hard Phone - OA Only"/>
    <x v="136"/>
  </r>
  <r>
    <x v="16440"/>
    <s v="03-03-IPVCE001021 - UC Client w/Open Stage 20 Hard Phone - OA Only"/>
    <x v="136"/>
  </r>
  <r>
    <x v="16441"/>
    <s v="03-03-IPVCE001021 - UC Client w/Open Stage 20 Hard Phone - OA Only"/>
    <x v="136"/>
  </r>
  <r>
    <x v="16442"/>
    <s v="03-03-IPVCE001021 - UC Client w/Open Stage 20 Hard Phone - OA Only"/>
    <x v="136"/>
  </r>
  <r>
    <x v="16443"/>
    <s v="03-03-IPVCE001021 - UC Client w/Open Stage 20 Hard Phone - OA Only"/>
    <x v="136"/>
  </r>
  <r>
    <x v="16444"/>
    <s v="03-03-IPVCE001080 - ELIN - Emergency Location ID Number "/>
    <x v="136"/>
  </r>
  <r>
    <x v="16445"/>
    <s v="03-03-IPVCE001085 - STN - Screening Telephone Number "/>
    <x v="136"/>
  </r>
  <r>
    <x v="16446"/>
    <s v="03-03-IPVCE001020 - UC Client - No Hardware"/>
    <x v="136"/>
  </r>
  <r>
    <x v="16447"/>
    <s v="03-03-IPVCE001020 - UC Client - No Hardware"/>
    <x v="137"/>
  </r>
  <r>
    <x v="16448"/>
    <s v="03-03-IPVCE001080 - ELIN - Emergency Location ID Number "/>
    <x v="137"/>
  </r>
  <r>
    <x v="16449"/>
    <s v="03-03-IPVCE001085 - STN - Screening Telephone Number "/>
    <x v="137"/>
  </r>
  <r>
    <x v="16450"/>
    <s v="03-03-IPVCE001020 - UC Client - No Hardware"/>
    <x v="137"/>
  </r>
  <r>
    <x v="16451"/>
    <s v="03-03-IPVCE001060 - 2nd Line Appear Exist IPT NonUC Voice Only"/>
    <x v="137"/>
  </r>
  <r>
    <x v="16452"/>
    <s v="03-03-IPVCE001060 - 2nd Line Appear Exist IPT NonUC Voice Only"/>
    <x v="137"/>
  </r>
  <r>
    <x v="16453"/>
    <s v="03-03-IPVCE001060 - 2nd Line Appear Exist IPT NonUC Voice Only"/>
    <x v="137"/>
  </r>
  <r>
    <x v="16454"/>
    <s v="03-03-IPVCE001020 - UC Client - No Hardware"/>
    <x v="137"/>
  </r>
  <r>
    <x v="16455"/>
    <s v="03-03-IPVCE001020 - UC Client - No Hardware"/>
    <x v="137"/>
  </r>
  <r>
    <x v="16456"/>
    <s v="03-03-IPVCE001020 - UC Client - No Hardware"/>
    <x v="137"/>
  </r>
  <r>
    <x v="16457"/>
    <s v="03-03-IPVCE001020 - UC Client - No Hardware"/>
    <x v="137"/>
  </r>
  <r>
    <x v="16458"/>
    <s v="03-03-IPVCE001020 - UC Client - No Hardware"/>
    <x v="137"/>
  </r>
  <r>
    <x v="16459"/>
    <s v="03-03-IPVCE001020 - UC Client - No Hardware"/>
    <x v="137"/>
  </r>
  <r>
    <x v="16460"/>
    <s v="03-03-IPVCE001020 - UC Client - No Hardware"/>
    <x v="137"/>
  </r>
  <r>
    <x v="16461"/>
    <s v="03-03-IPVCE001020 - UC Client - No Hardware"/>
    <x v="137"/>
  </r>
  <r>
    <x v="16462"/>
    <s v="03-03-IPVCE001020 - UC Client - No Hardware"/>
    <x v="137"/>
  </r>
  <r>
    <x v="16463"/>
    <s v="03-03-IPVCE001020 - UC Client - No Hardware"/>
    <x v="137"/>
  </r>
  <r>
    <x v="16464"/>
    <s v="03-03-IPVCE001020 - UC Client - No Hardware"/>
    <x v="137"/>
  </r>
  <r>
    <x v="16465"/>
    <s v="03-03-IPVCE001020 - UC Client - No Hardware"/>
    <x v="137"/>
  </r>
  <r>
    <x v="16466"/>
    <s v="03-03-IPVCE001085 - STN - Screening Telephone Number "/>
    <x v="138"/>
  </r>
  <r>
    <x v="16467"/>
    <s v="03-03-IPVCE001080 - ELIN - Emergency Location ID Number "/>
    <x v="138"/>
  </r>
  <r>
    <x v="16468"/>
    <s v="03-03-IPVCE001022 - UC Client w/Open Stage 40 Hard Phone - OA Only"/>
    <x v="138"/>
  </r>
  <r>
    <x v="16469"/>
    <s v="03-03-IPVCE001022 - UC Client w/Open Stage 40 Hard Phone - OA Only"/>
    <x v="138"/>
  </r>
  <r>
    <x v="16470"/>
    <s v="03-03-IPVCE001021 - UC Client w/Open Stage 20 Hard Phone - OA Only"/>
    <x v="138"/>
  </r>
  <r>
    <x v="16471"/>
    <s v="03-03-IPVCE001021 - UC Client w/Open Stage 20 Hard Phone - OA Only"/>
    <x v="138"/>
  </r>
  <r>
    <x v="16472"/>
    <s v="03-03-IPVCE001021 - UC Client w/Open Stage 20 Hard Phone - OA Only"/>
    <x v="138"/>
  </r>
  <r>
    <x v="16473"/>
    <s v="03-03-IPVCE001021 - UC Client w/Open Stage 20 Hard Phone - OA Only"/>
    <x v="138"/>
  </r>
  <r>
    <x v="16474"/>
    <s v="03-03-IPVCE001021 - UC Client w/Open Stage 20 Hard Phone - OA Only"/>
    <x v="138"/>
  </r>
  <r>
    <x v="16475"/>
    <s v="03-03-IPVCE001021 - UC Client w/Open Stage 20 Hard Phone - OA Only"/>
    <x v="138"/>
  </r>
  <r>
    <x v="16476"/>
    <s v="03-03-IPVCE001021 - UC Client w/Open Stage 20 Hard Phone - OA Only"/>
    <x v="138"/>
  </r>
  <r>
    <x v="16477"/>
    <s v="03-03-IPVCE001021 - UC Client w/Open Stage 20 Hard Phone - OA Only"/>
    <x v="138"/>
  </r>
  <r>
    <x v="16478"/>
    <s v="03-03-IPVCE001021 - UC Client w/Open Stage 20 Hard Phone - OA Only"/>
    <x v="138"/>
  </r>
  <r>
    <x v="16479"/>
    <s v="03-03-IPVCE001021 - UC Client w/Open Stage 20 Hard Phone - OA Only"/>
    <x v="138"/>
  </r>
  <r>
    <x v="16480"/>
    <s v="03-03-IPVCE001021 - UC Client w/Open Stage 20 Hard Phone - OA Only"/>
    <x v="138"/>
  </r>
  <r>
    <x v="16481"/>
    <s v="03-03-IPVCE001021 - UC Client w/Open Stage 20 Hard Phone - OA Only"/>
    <x v="138"/>
  </r>
  <r>
    <x v="16482"/>
    <s v="03-03-IPVCE001021 - UC Client w/Open Stage 20 Hard Phone - OA Only"/>
    <x v="138"/>
  </r>
  <r>
    <x v="16483"/>
    <s v="03-03-IPVCE001021 - UC Client w/Open Stage 20 Hard Phone - OA Only"/>
    <x v="138"/>
  </r>
  <r>
    <x v="16484"/>
    <s v="03-03-IPVCE001021 - UC Client w/Open Stage 20 Hard Phone - OA Only"/>
    <x v="138"/>
  </r>
  <r>
    <x v="16485"/>
    <s v="03-03-IPVCE001021 - UC Client w/Open Stage 20 Hard Phone - OA Only"/>
    <x v="138"/>
  </r>
  <r>
    <x v="16486"/>
    <s v="03-03-IPVCE001021 - UC Client w/Open Stage 20 Hard Phone - OA Only"/>
    <x v="138"/>
  </r>
  <r>
    <x v="16487"/>
    <s v="03-03-IPVCE001021 - UC Client w/Open Stage 20 Hard Phone - OA Only"/>
    <x v="138"/>
  </r>
  <r>
    <x v="16488"/>
    <s v="03-03-IPVCE001021 - UC Client w/Open Stage 20 Hard Phone - OA Only"/>
    <x v="138"/>
  </r>
  <r>
    <x v="16489"/>
    <s v="03-03-IPVCE001021 - UC Client w/Open Stage 20 Hard Phone - OA Only"/>
    <x v="138"/>
  </r>
  <r>
    <x v="16490"/>
    <s v="03-03-IPVCE001021 - UC Client w/Open Stage 20 Hard Phone - OA Only"/>
    <x v="138"/>
  </r>
  <r>
    <x v="16491"/>
    <s v="03-03-IPVCE001021 - UC Client w/Open Stage 20 Hard Phone - OA Only"/>
    <x v="138"/>
  </r>
  <r>
    <x v="16492"/>
    <s v="03-03-IPVCE001021 - UC Client w/Open Stage 20 Hard Phone - OA Only"/>
    <x v="138"/>
  </r>
  <r>
    <x v="16493"/>
    <s v="03-03-IPVCE001021 - UC Client w/Open Stage 20 Hard Phone - OA Only"/>
    <x v="138"/>
  </r>
  <r>
    <x v="16494"/>
    <s v="03-03-IPVCE001021 - UC Client w/Open Stage 20 Hard Phone - OA Only"/>
    <x v="138"/>
  </r>
  <r>
    <x v="16495"/>
    <s v="03-03-IPVCE001021 - UC Client w/Open Stage 20 Hard Phone - OA Only"/>
    <x v="138"/>
  </r>
  <r>
    <x v="16496"/>
    <s v="03-03-IPVCE001021 - UC Client w/Open Stage 20 Hard Phone - OA Only"/>
    <x v="138"/>
  </r>
  <r>
    <x v="16497"/>
    <s v="03-03-IPVCE001021 - UC Client w/Open Stage 20 Hard Phone - OA Only"/>
    <x v="138"/>
  </r>
  <r>
    <x v="16498"/>
    <s v="03-03-IPVCE001021 - UC Client w/Open Stage 20 Hard Phone - OA Only"/>
    <x v="138"/>
  </r>
  <r>
    <x v="16499"/>
    <s v="03-03-IPVCE001021 - UC Client w/Open Stage 20 Hard Phone - OA Only"/>
    <x v="138"/>
  </r>
  <r>
    <x v="16500"/>
    <s v="03-03-IPVCE001021 - UC Client w/Open Stage 20 Hard Phone - OA Only"/>
    <x v="138"/>
  </r>
  <r>
    <x v="16501"/>
    <s v="03-03-IPVCE001021 - UC Client w/Open Stage 20 Hard Phone - OA Only"/>
    <x v="138"/>
  </r>
  <r>
    <x v="16502"/>
    <s v="03-03-IPVCE001021 - UC Client w/Open Stage 20 Hard Phone - OA Only"/>
    <x v="138"/>
  </r>
  <r>
    <x v="16503"/>
    <s v="03-03-IPVCE001021 - UC Client w/Open Stage 20 Hard Phone - OA Only"/>
    <x v="138"/>
  </r>
  <r>
    <x v="16504"/>
    <s v="03-03-IPVCE001021 - UC Client w/Open Stage 20 Hard Phone - OA Only"/>
    <x v="138"/>
  </r>
  <r>
    <x v="16505"/>
    <s v="03-03-IPVCE001021 - UC Client w/Open Stage 20 Hard Phone - OA Only"/>
    <x v="138"/>
  </r>
  <r>
    <x v="16506"/>
    <s v="03-03-IPVCE001021 - UC Client w/Open Stage 20 Hard Phone - OA Only"/>
    <x v="138"/>
  </r>
  <r>
    <x v="16507"/>
    <s v="03-03-IPVCE001021 - UC Client w/Open Stage 20 Hard Phone - OA Only"/>
    <x v="138"/>
  </r>
  <r>
    <x v="16508"/>
    <s v="03-03-IPVCE001021 - UC Client w/Open Stage 20 Hard Phone - OA Only"/>
    <x v="138"/>
  </r>
  <r>
    <x v="16509"/>
    <s v="03-03-IPVCE001021 - UC Client w/Open Stage 20 Hard Phone - OA Only"/>
    <x v="138"/>
  </r>
  <r>
    <x v="16510"/>
    <s v="03-03-IPVCE001021 - UC Client w/Open Stage 20 Hard Phone - OA Only"/>
    <x v="138"/>
  </r>
  <r>
    <x v="16511"/>
    <s v="03-03-IPVCE001021 - UC Client w/Open Stage 20 Hard Phone - OA Only"/>
    <x v="138"/>
  </r>
  <r>
    <x v="16512"/>
    <s v="03-03-IPVCE001021 - UC Client w/Open Stage 20 Hard Phone - OA Only"/>
    <x v="138"/>
  </r>
  <r>
    <x v="16513"/>
    <s v="03-03-IPVCE001021 - UC Client w/Open Stage 20 Hard Phone - OA Only"/>
    <x v="138"/>
  </r>
  <r>
    <x v="16514"/>
    <s v="03-03-IPVCE001021 - UC Client w/Open Stage 20 Hard Phone - OA Only"/>
    <x v="138"/>
  </r>
  <r>
    <x v="16515"/>
    <s v="03-03-IPVCE001021 - UC Client w/Open Stage 20 Hard Phone - OA Only"/>
    <x v="138"/>
  </r>
  <r>
    <x v="16516"/>
    <s v="03-03-IPVCE001020 - UC Client - No Hardware"/>
    <x v="138"/>
  </r>
  <r>
    <x v="16517"/>
    <s v="03-03-IPVCE001021 - UC Client w/Open Stage 20 Hard Phone - OA Only"/>
    <x v="138"/>
  </r>
  <r>
    <x v="16518"/>
    <s v="03-03-IPVCE001021 - UC Client w/Open Stage 20 Hard Phone - OA Only"/>
    <x v="138"/>
  </r>
  <r>
    <x v="16519"/>
    <s v="03-03-IPVCE001021 - UC Client w/Open Stage 20 Hard Phone - OA Only"/>
    <x v="138"/>
  </r>
  <r>
    <x v="16520"/>
    <s v="03-03-IPVCE001021 - UC Client w/Open Stage 20 Hard Phone - OA Only"/>
    <x v="138"/>
  </r>
  <r>
    <x v="16521"/>
    <s v="03-03-IPVCE001021 - UC Client w/Open Stage 20 Hard Phone - OA Only"/>
    <x v="138"/>
  </r>
  <r>
    <x v="16522"/>
    <s v="03-03-IPVCE001021 - UC Client w/Open Stage 20 Hard Phone - OA Only"/>
    <x v="138"/>
  </r>
  <r>
    <x v="16523"/>
    <s v="03-03-IPVCE001020 - UC Client - No Hardware"/>
    <x v="138"/>
  </r>
  <r>
    <x v="16524"/>
    <s v="03-03-IPVCE001021 - UC Client w/Open Stage 20 Hard Phone - OA Only"/>
    <x v="138"/>
  </r>
  <r>
    <x v="16525"/>
    <s v="03-03-IPVCE001021 - UC Client w/Open Stage 20 Hard Phone - OA Only"/>
    <x v="138"/>
  </r>
  <r>
    <x v="16526"/>
    <s v="03-03-IPVCE001022 - UC Client w/Open Stage 40 Hard Phone - OA Only"/>
    <x v="138"/>
  </r>
  <r>
    <x v="16527"/>
    <s v="03-03-IPVCE001021 - UC Client w/Open Stage 20 Hard Phone - OA Only"/>
    <x v="138"/>
  </r>
  <r>
    <x v="16528"/>
    <s v="03-03-IPVCE001021 - UC Client w/Open Stage 20 Hard Phone - OA Only"/>
    <x v="138"/>
  </r>
  <r>
    <x v="16529"/>
    <s v="03-03-IPVCE001021 - UC Client w/Open Stage 20 Hard Phone - OA Only"/>
    <x v="138"/>
  </r>
  <r>
    <x v="16530"/>
    <s v="03-03-IPVCE001021 - UC Client w/Open Stage 20 Hard Phone - OA Only"/>
    <x v="138"/>
  </r>
  <r>
    <x v="16531"/>
    <s v="03-03-IPVCE001021 - UC Client w/Open Stage 20 Hard Phone - OA Only"/>
    <x v="138"/>
  </r>
  <r>
    <x v="16532"/>
    <s v="03-03-IPVCE001021 - UC Client w/Open Stage 20 Hard Phone - OA Only"/>
    <x v="138"/>
  </r>
  <r>
    <x v="16533"/>
    <s v="03-03-IPVCE001021 - UC Client w/Open Stage 20 Hard Phone - OA Only"/>
    <x v="138"/>
  </r>
  <r>
    <x v="16534"/>
    <s v="03-03-IPVCE001021 - UC Client w/Open Stage 20 Hard Phone - OA Only"/>
    <x v="138"/>
  </r>
  <r>
    <x v="16535"/>
    <s v="03-03-IPVCE001021 - UC Client w/Open Stage 20 Hard Phone - OA Only"/>
    <x v="138"/>
  </r>
  <r>
    <x v="16536"/>
    <s v="03-03-IPVCE001021 - UC Client w/Open Stage 20 Hard Phone - OA Only"/>
    <x v="138"/>
  </r>
  <r>
    <x v="16537"/>
    <s v="03-03-IPVCE001021 - UC Client w/Open Stage 20 Hard Phone - OA Only"/>
    <x v="138"/>
  </r>
  <r>
    <x v="16538"/>
    <s v="03-03-IPVCE001021 - UC Client w/Open Stage 20 Hard Phone - OA Only"/>
    <x v="138"/>
  </r>
  <r>
    <x v="16539"/>
    <s v="03-03-IPVCE001021 - UC Client w/Open Stage 20 Hard Phone - OA Only"/>
    <x v="138"/>
  </r>
  <r>
    <x v="16540"/>
    <s v="03-03-IPVCE001021 - UC Client w/Open Stage 20 Hard Phone - OA Only"/>
    <x v="138"/>
  </r>
  <r>
    <x v="16541"/>
    <s v="03-03-IPVCE001021 - UC Client w/Open Stage 20 Hard Phone - OA Only"/>
    <x v="138"/>
  </r>
  <r>
    <x v="16542"/>
    <s v="03-03-IPVCE001021 - UC Client w/Open Stage 20 Hard Phone - OA Only"/>
    <x v="138"/>
  </r>
  <r>
    <x v="16543"/>
    <s v="03-03-IPVCE001021 - UC Client w/Open Stage 20 Hard Phone - OA Only"/>
    <x v="138"/>
  </r>
  <r>
    <x v="16544"/>
    <s v="03-03-IPVCE001021 - UC Client w/Open Stage 20 Hard Phone - OA Only"/>
    <x v="138"/>
  </r>
  <r>
    <x v="16545"/>
    <s v="03-03-IPVCE001021 - UC Client w/Open Stage 20 Hard Phone - OA Only"/>
    <x v="138"/>
  </r>
  <r>
    <x v="16546"/>
    <s v="03-03-IPVCE001022 - UC Client w/Open Stage 40 Hard Phone - OA Only"/>
    <x v="138"/>
  </r>
  <r>
    <x v="16547"/>
    <s v="03-03-IPVCE001021 - UC Client w/Open Stage 20 Hard Phone - OA Only"/>
    <x v="138"/>
  </r>
  <r>
    <x v="16548"/>
    <s v="03-03-IPVCE001021 - UC Client w/Open Stage 20 Hard Phone - OA Only"/>
    <x v="138"/>
  </r>
  <r>
    <x v="16549"/>
    <s v="03-03-IPVCE001021 - UC Client w/Open Stage 20 Hard Phone - OA Only"/>
    <x v="138"/>
  </r>
  <r>
    <x v="16550"/>
    <s v="03-03-IPVCE001021 - UC Client w/Open Stage 20 Hard Phone - OA Only"/>
    <x v="138"/>
  </r>
  <r>
    <x v="16551"/>
    <s v="03-03-IPVCE001021 - UC Client w/Open Stage 20 Hard Phone - OA Only"/>
    <x v="138"/>
  </r>
  <r>
    <x v="16552"/>
    <s v="03-03-IPVCE001021 - UC Client w/Open Stage 20 Hard Phone - OA Only"/>
    <x v="138"/>
  </r>
  <r>
    <x v="16553"/>
    <s v="03-03-IPVCE001021 - UC Client w/Open Stage 20 Hard Phone - OA Only"/>
    <x v="138"/>
  </r>
  <r>
    <x v="16554"/>
    <s v="03-03-IPVCE001021 - UC Client w/Open Stage 20 Hard Phone - OA Only"/>
    <x v="138"/>
  </r>
  <r>
    <x v="16555"/>
    <s v="03-03-IPVCE001021 - UC Client w/Open Stage 20 Hard Phone - OA Only"/>
    <x v="138"/>
  </r>
  <r>
    <x v="16556"/>
    <s v="03-03-IPVCE001021 - UC Client w/Open Stage 20 Hard Phone - OA Only"/>
    <x v="138"/>
  </r>
  <r>
    <x v="16557"/>
    <s v="03-03-IPVCE001021 - UC Client w/Open Stage 20 Hard Phone - OA Only"/>
    <x v="138"/>
  </r>
  <r>
    <x v="16558"/>
    <s v="03-03-IPVCE001021 - UC Client w/Open Stage 20 Hard Phone - OA Only"/>
    <x v="138"/>
  </r>
  <r>
    <x v="16559"/>
    <s v="03-03-IPVCE001021 - UC Client w/Open Stage 20 Hard Phone - OA Only"/>
    <x v="138"/>
  </r>
  <r>
    <x v="16560"/>
    <s v="03-03-IPVCE001021 - UC Client w/Open Stage 20 Hard Phone - OA Only"/>
    <x v="138"/>
  </r>
  <r>
    <x v="16561"/>
    <s v="03-03-IPVCE001023 - UC Client w/Open Stage 60 Hard Phone - OA Only"/>
    <x v="138"/>
  </r>
  <r>
    <x v="16562"/>
    <s v="03-03-IPVCE001023 - UC Client w/Open Stage 60 Hard Phone - OA Only"/>
    <x v="138"/>
  </r>
  <r>
    <x v="16563"/>
    <s v="03-03-IPVCE001060 - 2nd Line Appear Exist IPT NonUC Voice Only"/>
    <x v="138"/>
  </r>
  <r>
    <x v="16564"/>
    <s v="03-03-IPVCE001060 - 2nd Line Appear Exist IPT NonUC Voice Only"/>
    <x v="138"/>
  </r>
  <r>
    <x v="16565"/>
    <s v="03-03-IPVCE001060 - 2nd Line Appear Exist IPT NonUC Voice Only"/>
    <x v="138"/>
  </r>
  <r>
    <x v="16566"/>
    <s v="03-03-IPVCE001060 - 2nd Line Appear Exist IPT NonUC Voice Only"/>
    <x v="138"/>
  </r>
  <r>
    <x v="16567"/>
    <s v="03-03-IPVCE001023 - UC Client w/Open Stage 60 Hard Phone - OA Only"/>
    <x v="138"/>
  </r>
  <r>
    <x v="16568"/>
    <s v="03-03-IPVCE001022 - UC Client w/Open Stage 40 Hard Phone - OA Only"/>
    <x v="138"/>
  </r>
  <r>
    <x v="16569"/>
    <s v="03-03-IPVCE001022 - UC Client w/Open Stage 40 Hard Phone - OA Only"/>
    <x v="138"/>
  </r>
  <r>
    <x v="16570"/>
    <s v="03-03-IPVCE001023 - UC Client w/Open Stage 60 Hard Phone - OA Only"/>
    <x v="138"/>
  </r>
  <r>
    <x v="16571"/>
    <s v="03-03-IPVCE001023 - UC Client w/Open Stage 60 Hard Phone - OA Only"/>
    <x v="138"/>
  </r>
  <r>
    <x v="16572"/>
    <s v="03-03-IPVCE001023 - UC Client w/Open Stage 60 Hard Phone - OA Only"/>
    <x v="138"/>
  </r>
  <r>
    <x v="16573"/>
    <s v="03-03-IPVCE001023 - UC Client w/Open Stage 60 Hard Phone - OA Only"/>
    <x v="138"/>
  </r>
  <r>
    <x v="16574"/>
    <s v="03-03-IPVCE001023 - UC Client w/Open Stage 60 Hard Phone - OA Only"/>
    <x v="138"/>
  </r>
  <r>
    <x v="16575"/>
    <s v="03-03-IPVCE001023 - UC Client w/Open Stage 60 Hard Phone - OA Only"/>
    <x v="138"/>
  </r>
  <r>
    <x v="16576"/>
    <s v="03-03-IPVCE001023 - UC Client w/Open Stage 60 Hard Phone - OA Only"/>
    <x v="138"/>
  </r>
  <r>
    <x v="16577"/>
    <s v="03-03-IPVCE001023 - UC Client w/Open Stage 60 Hard Phone - OA Only"/>
    <x v="138"/>
  </r>
  <r>
    <x v="16578"/>
    <s v="03-03-IPVCE001023 - UC Client w/Open Stage 60 Hard Phone - OA Only"/>
    <x v="138"/>
  </r>
  <r>
    <x v="16579"/>
    <s v="03-03-IPVCE001021 - UC Client w/Open Stage 20 Hard Phone - OA Only"/>
    <x v="138"/>
  </r>
  <r>
    <x v="16580"/>
    <s v="03-03-IPVCE001021 - UC Client w/Open Stage 20 Hard Phone - OA Only"/>
    <x v="138"/>
  </r>
  <r>
    <x v="16581"/>
    <s v="03-03-IPVCE001021 - UC Client w/Open Stage 20 Hard Phone - OA Only"/>
    <x v="138"/>
  </r>
  <r>
    <x v="16582"/>
    <s v="03-03-IPVCE001021 - UC Client w/Open Stage 20 Hard Phone - OA Only"/>
    <x v="138"/>
  </r>
  <r>
    <x v="16583"/>
    <s v="03-03-IPVCE001021 - UC Client w/Open Stage 20 Hard Phone - OA Only"/>
    <x v="138"/>
  </r>
  <r>
    <x v="16584"/>
    <s v="03-03-IPVCE001021 - UC Client w/Open Stage 20 Hard Phone - OA Only"/>
    <x v="138"/>
  </r>
  <r>
    <x v="16585"/>
    <s v="03-03-IPVCE001021 - UC Client w/Open Stage 20 Hard Phone - OA Only"/>
    <x v="138"/>
  </r>
  <r>
    <x v="16586"/>
    <s v="03-03-IPVCE001021 - UC Client w/Open Stage 20 Hard Phone - OA Only"/>
    <x v="138"/>
  </r>
  <r>
    <x v="16587"/>
    <s v="03-03-IPVCE001021 - UC Client w/Open Stage 20 Hard Phone - OA Only"/>
    <x v="138"/>
  </r>
  <r>
    <x v="16588"/>
    <s v="03-03-IPVCE001021 - UC Client w/Open Stage 20 Hard Phone - OA Only"/>
    <x v="138"/>
  </r>
  <r>
    <x v="16589"/>
    <s v="03-03-IPVCE001021 - UC Client w/Open Stage 20 Hard Phone - OA Only"/>
    <x v="138"/>
  </r>
  <r>
    <x v="16590"/>
    <s v="03-03-IPVCE001021 - UC Client w/Open Stage 20 Hard Phone - OA Only"/>
    <x v="138"/>
  </r>
  <r>
    <x v="16591"/>
    <s v="03-03-IPVCE001021 - UC Client w/Open Stage 20 Hard Phone - OA Only"/>
    <x v="138"/>
  </r>
  <r>
    <x v="16592"/>
    <s v="03-03-IPVCE001021 - UC Client w/Open Stage 20 Hard Phone - OA Only"/>
    <x v="138"/>
  </r>
  <r>
    <x v="16593"/>
    <s v="03-03-IPVCE001021 - UC Client w/Open Stage 20 Hard Phone - OA Only"/>
    <x v="138"/>
  </r>
  <r>
    <x v="16594"/>
    <s v="03-03-IPVCE001021 - UC Client w/Open Stage 20 Hard Phone - OA Only"/>
    <x v="138"/>
  </r>
  <r>
    <x v="16595"/>
    <s v="03-03-IPVCE001021 - UC Client w/Open Stage 20 Hard Phone - OA Only"/>
    <x v="138"/>
  </r>
  <r>
    <x v="16596"/>
    <s v="03-03-IPVCE001021 - UC Client w/Open Stage 20 Hard Phone - OA Only"/>
    <x v="138"/>
  </r>
  <r>
    <x v="16597"/>
    <s v="03-03-IPVCE001021 - UC Client w/Open Stage 20 Hard Phone - OA Only"/>
    <x v="138"/>
  </r>
  <r>
    <x v="16598"/>
    <s v="03-03-IPVCE001021 - UC Client w/Open Stage 20 Hard Phone - OA Only"/>
    <x v="138"/>
  </r>
  <r>
    <x v="16599"/>
    <s v="03-03-IPVCE001021 - UC Client w/Open Stage 20 Hard Phone - OA Only"/>
    <x v="138"/>
  </r>
  <r>
    <x v="16600"/>
    <s v="03-03-IPVCE001021 - UC Client w/Open Stage 20 Hard Phone - OA Only"/>
    <x v="138"/>
  </r>
  <r>
    <x v="16601"/>
    <s v="03-03-IPVCE001021 - UC Client w/Open Stage 20 Hard Phone - OA Only"/>
    <x v="138"/>
  </r>
  <r>
    <x v="16602"/>
    <s v="03-03-IPVCE001021 - UC Client w/Open Stage 20 Hard Phone - OA Only"/>
    <x v="138"/>
  </r>
  <r>
    <x v="16603"/>
    <s v="03-03-IPVCE001021 - UC Client w/Open Stage 20 Hard Phone - OA Only"/>
    <x v="138"/>
  </r>
  <r>
    <x v="16604"/>
    <s v="03-03-IPVCE001021 - UC Client w/Open Stage 20 Hard Phone - OA Only"/>
    <x v="138"/>
  </r>
  <r>
    <x v="16605"/>
    <s v="03-03-IPVCE001021 - UC Client w/Open Stage 20 Hard Phone - OA Only"/>
    <x v="138"/>
  </r>
  <r>
    <x v="16606"/>
    <s v="03-03-IPVCE001021 - UC Client w/Open Stage 20 Hard Phone - OA Only"/>
    <x v="138"/>
  </r>
  <r>
    <x v="16607"/>
    <s v="03-03-IPVCE001021 - UC Client w/Open Stage 20 Hard Phone - OA Only"/>
    <x v="138"/>
  </r>
  <r>
    <x v="16608"/>
    <s v="03-03-IPVCE001021 - UC Client w/Open Stage 20 Hard Phone - OA Only"/>
    <x v="138"/>
  </r>
  <r>
    <x v="16609"/>
    <s v="03-03-IPVCE001021 - UC Client w/Open Stage 20 Hard Phone - OA Only"/>
    <x v="138"/>
  </r>
  <r>
    <x v="16610"/>
    <s v="03-03-IPVCE001021 - UC Client w/Open Stage 20 Hard Phone - OA Only"/>
    <x v="138"/>
  </r>
  <r>
    <x v="16611"/>
    <s v="03-03-IPVCE001021 - UC Client w/Open Stage 20 Hard Phone - OA Only"/>
    <x v="138"/>
  </r>
  <r>
    <x v="16612"/>
    <s v="03-03-IPVCE001021 - UC Client w/Open Stage 20 Hard Phone - OA Only"/>
    <x v="138"/>
  </r>
  <r>
    <x v="16613"/>
    <s v="03-03-IPVCE001021 - UC Client w/Open Stage 20 Hard Phone - OA Only"/>
    <x v="138"/>
  </r>
  <r>
    <x v="16614"/>
    <s v="03-03-IPVCE001021 - UC Client w/Open Stage 20 Hard Phone - OA Only"/>
    <x v="138"/>
  </r>
  <r>
    <x v="16615"/>
    <s v="03-03-IPVCE001022 - UC Client w/Open Stage 40 Hard Phone - OA Only"/>
    <x v="138"/>
  </r>
  <r>
    <x v="16616"/>
    <s v="03-03-IPVCE001022 - UC Client w/Open Stage 40 Hard Phone - OA Only"/>
    <x v="138"/>
  </r>
  <r>
    <x v="16617"/>
    <s v="03-03-IPVCE001021 - UC Client w/Open Stage 20 Hard Phone - OA Only"/>
    <x v="138"/>
  </r>
  <r>
    <x v="16618"/>
    <s v="03-03-IPVCE001021 - UC Client w/Open Stage 20 Hard Phone - OA Only"/>
    <x v="138"/>
  </r>
  <r>
    <x v="16619"/>
    <s v="03-03-IPVCE001021 - UC Client w/Open Stage 20 Hard Phone - OA Only"/>
    <x v="138"/>
  </r>
  <r>
    <x v="16620"/>
    <s v="03-03-IPVCE001021 - UC Client w/Open Stage 20 Hard Phone - OA Only"/>
    <x v="138"/>
  </r>
  <r>
    <x v="16621"/>
    <s v="03-03-IPVCE001022 - UC Client w/Open Stage 40 Hard Phone - OA Only"/>
    <x v="138"/>
  </r>
  <r>
    <x v="16622"/>
    <s v="03-03-IPVCE001021 - UC Client w/Open Stage 20 Hard Phone - OA Only"/>
    <x v="138"/>
  </r>
  <r>
    <x v="16623"/>
    <s v="03-03-IPVCE001021 - UC Client w/Open Stage 20 Hard Phone - OA Only"/>
    <x v="138"/>
  </r>
  <r>
    <x v="16624"/>
    <s v="03-03-IPVCE001022 - UC Client w/Open Stage 40 Hard Phone - OA Only"/>
    <x v="138"/>
  </r>
  <r>
    <x v="16625"/>
    <s v="03-03-IPVCE001022 - UC Client w/Open Stage 40 Hard Phone - OA Only"/>
    <x v="138"/>
  </r>
  <r>
    <x v="16626"/>
    <s v="03-03-IPVCE001021 - UC Client w/Open Stage 20 Hard Phone - OA Only"/>
    <x v="138"/>
  </r>
  <r>
    <x v="16627"/>
    <s v="03-03-IPVCE001022 - UC Client w/Open Stage 40 Hard Phone - OA Only"/>
    <x v="138"/>
  </r>
  <r>
    <x v="16628"/>
    <s v="03-03-IPVCE001021 - UC Client w/Open Stage 20 Hard Phone - OA Only"/>
    <x v="138"/>
  </r>
  <r>
    <x v="16629"/>
    <s v="03-03-IPVCE001021 - UC Client w/Open Stage 20 Hard Phone - OA Only"/>
    <x v="138"/>
  </r>
  <r>
    <x v="16630"/>
    <s v="03-03-IPVCE001021 - UC Client w/Open Stage 20 Hard Phone - OA Only"/>
    <x v="138"/>
  </r>
  <r>
    <x v="16631"/>
    <s v="03-03-IPVCE001021 - UC Client w/Open Stage 20 Hard Phone - OA Only"/>
    <x v="138"/>
  </r>
  <r>
    <x v="16632"/>
    <s v="03-03-IPVCE001021 - UC Client w/Open Stage 20 Hard Phone - OA Only"/>
    <x v="138"/>
  </r>
  <r>
    <x v="16633"/>
    <s v="03-03-IPVCE001022 - UC Client w/Open Stage 40 Hard Phone - OA Only"/>
    <x v="138"/>
  </r>
  <r>
    <x v="16634"/>
    <s v="03-03-IPVCE001021 - UC Client w/Open Stage 20 Hard Phone - OA Only"/>
    <x v="138"/>
  </r>
  <r>
    <x v="16635"/>
    <s v="03-03-IPVCE001021 - UC Client w/Open Stage 20 Hard Phone - OA Only"/>
    <x v="138"/>
  </r>
  <r>
    <x v="16636"/>
    <s v="03-03-IPVCE001021 - UC Client w/Open Stage 20 Hard Phone - OA Only"/>
    <x v="138"/>
  </r>
  <r>
    <x v="16637"/>
    <s v="03-03-IPVCE001021 - UC Client w/Open Stage 20 Hard Phone - OA Only"/>
    <x v="138"/>
  </r>
  <r>
    <x v="16638"/>
    <s v="03-03-IPVCE001021 - UC Client w/Open Stage 20 Hard Phone - OA Only"/>
    <x v="138"/>
  </r>
  <r>
    <x v="16639"/>
    <s v="03-03-IPVCE001021 - UC Client w/Open Stage 20 Hard Phone - OA Only"/>
    <x v="138"/>
  </r>
  <r>
    <x v="16640"/>
    <s v="03-03-IPVCE001021 - UC Client w/Open Stage 20 Hard Phone - OA Only"/>
    <x v="138"/>
  </r>
  <r>
    <x v="16641"/>
    <s v="03-03-IPVCE001021 - UC Client w/Open Stage 20 Hard Phone - OA Only"/>
    <x v="138"/>
  </r>
  <r>
    <x v="16642"/>
    <s v="03-03-IPVCE001021 - UC Client w/Open Stage 20 Hard Phone - OA Only"/>
    <x v="138"/>
  </r>
  <r>
    <x v="16643"/>
    <s v="03-03-IPVCE001021 - UC Client w/Open Stage 20 Hard Phone - OA Only"/>
    <x v="138"/>
  </r>
  <r>
    <x v="16644"/>
    <s v="03-03-IPVCE001021 - UC Client w/Open Stage 20 Hard Phone - OA Only"/>
    <x v="138"/>
  </r>
  <r>
    <x v="16645"/>
    <s v="03-03-IPVCE001021 - UC Client w/Open Stage 20 Hard Phone - OA Only"/>
    <x v="138"/>
  </r>
  <r>
    <x v="16646"/>
    <s v="03-03-IPVCE001021 - UC Client w/Open Stage 20 Hard Phone - OA Only"/>
    <x v="138"/>
  </r>
  <r>
    <x v="16647"/>
    <s v="03-03-IPVCE001021 - UC Client w/Open Stage 20 Hard Phone - OA Only"/>
    <x v="138"/>
  </r>
  <r>
    <x v="16648"/>
    <s v="03-03-IPVCE001021 - UC Client w/Open Stage 20 Hard Phone - OA Only"/>
    <x v="138"/>
  </r>
  <r>
    <x v="16649"/>
    <s v="03-03-IPVCE001021 - UC Client w/Open Stage 20 Hard Phone - OA Only"/>
    <x v="138"/>
  </r>
  <r>
    <x v="16650"/>
    <s v="03-03-IPVCE001021 - UC Client w/Open Stage 20 Hard Phone - OA Only"/>
    <x v="138"/>
  </r>
  <r>
    <x v="16651"/>
    <s v="03-03-IPVCE001020 - UC Client - No Hardware"/>
    <x v="138"/>
  </r>
  <r>
    <x v="16652"/>
    <s v="03-03-IPVCE001023 - UC Client w/Open Stage 60 Hard Phone - OA Only"/>
    <x v="138"/>
  </r>
  <r>
    <x v="16653"/>
    <s v="03-03-IPVCE001021 - UC Client w/Open Stage 20 Hard Phone - OA Only"/>
    <x v="138"/>
  </r>
  <r>
    <x v="16654"/>
    <s v="03-03-IPVCE001021 - UC Client w/Open Stage 20 Hard Phone - OA Only"/>
    <x v="138"/>
  </r>
  <r>
    <x v="16655"/>
    <s v="03-03-IPVCE001021 - UC Client w/Open Stage 20 Hard Phone - OA Only"/>
    <x v="138"/>
  </r>
  <r>
    <x v="16656"/>
    <s v="03-03-IPVCE001021 - UC Client w/Open Stage 20 Hard Phone - OA Only"/>
    <x v="138"/>
  </r>
  <r>
    <x v="16657"/>
    <s v="03-03-IPVCE001021 - UC Client w/Open Stage 20 Hard Phone - OA Only"/>
    <x v="138"/>
  </r>
  <r>
    <x v="16658"/>
    <s v="03-03-IPVCE001021 - UC Client w/Open Stage 20 Hard Phone - OA Only"/>
    <x v="138"/>
  </r>
  <r>
    <x v="16659"/>
    <s v="03-03-IPVCE001021 - UC Client w/Open Stage 20 Hard Phone - OA Only"/>
    <x v="138"/>
  </r>
  <r>
    <x v="16660"/>
    <s v="03-03-IPVCE001021 - UC Client w/Open Stage 20 Hard Phone - OA Only"/>
    <x v="138"/>
  </r>
  <r>
    <x v="16661"/>
    <s v="03-03-IPVCE001021 - UC Client w/Open Stage 20 Hard Phone - OA Only"/>
    <x v="138"/>
  </r>
  <r>
    <x v="16662"/>
    <s v="03-03-IPVCE001021 - UC Client w/Open Stage 20 Hard Phone - OA Only"/>
    <x v="138"/>
  </r>
  <r>
    <x v="16663"/>
    <s v="03-03-IPVCE001021 - UC Client w/Open Stage 20 Hard Phone - OA Only"/>
    <x v="138"/>
  </r>
  <r>
    <x v="16664"/>
    <s v="03-03-IPVCE001021 - UC Client w/Open Stage 20 Hard Phone - OA Only"/>
    <x v="138"/>
  </r>
  <r>
    <x v="16665"/>
    <s v="03-03-IPVCE001021 - UC Client w/Open Stage 20 Hard Phone - OA Only"/>
    <x v="138"/>
  </r>
  <r>
    <x v="16666"/>
    <s v="03-03-IPVCE001021 - UC Client w/Open Stage 20 Hard Phone - OA Only"/>
    <x v="138"/>
  </r>
  <r>
    <x v="16667"/>
    <s v="03-03-IPVCE001021 - UC Client w/Open Stage 20 Hard Phone - OA Only"/>
    <x v="138"/>
  </r>
  <r>
    <x v="16668"/>
    <s v="03-03-IPVCE001021 - UC Client w/Open Stage 20 Hard Phone - OA Only"/>
    <x v="138"/>
  </r>
  <r>
    <x v="16669"/>
    <s v="03-03-IPVCE001021 - UC Client w/Open Stage 20 Hard Phone - OA Only"/>
    <x v="138"/>
  </r>
  <r>
    <x v="16670"/>
    <s v="03-03-IPVCE001021 - UC Client w/Open Stage 20 Hard Phone - OA Only"/>
    <x v="138"/>
  </r>
  <r>
    <x v="16671"/>
    <s v="03-03-IPVCE001021 - UC Client w/Open Stage 20 Hard Phone - OA Only"/>
    <x v="138"/>
  </r>
  <r>
    <x v="16672"/>
    <s v="03-03-IPVCE001021 - UC Client w/Open Stage 20 Hard Phone - OA Only"/>
    <x v="138"/>
  </r>
  <r>
    <x v="16673"/>
    <s v="03-03-IPVCE001021 - UC Client w/Open Stage 20 Hard Phone - OA Only"/>
    <x v="138"/>
  </r>
  <r>
    <x v="16674"/>
    <s v="03-03-IPVCE001021 - UC Client w/Open Stage 20 Hard Phone - OA Only"/>
    <x v="138"/>
  </r>
  <r>
    <x v="16675"/>
    <s v="03-03-IPVCE001021 - UC Client w/Open Stage 20 Hard Phone - OA Only"/>
    <x v="138"/>
  </r>
  <r>
    <x v="16676"/>
    <s v="03-03-IPVCE001021 - UC Client w/Open Stage 20 Hard Phone - OA Only"/>
    <x v="138"/>
  </r>
  <r>
    <x v="16677"/>
    <s v="03-03-IPVCE001021 - UC Client w/Open Stage 20 Hard Phone - OA Only"/>
    <x v="138"/>
  </r>
  <r>
    <x v="16678"/>
    <s v="03-03-IPVCE001021 - UC Client w/Open Stage 20 Hard Phone - OA Only"/>
    <x v="138"/>
  </r>
  <r>
    <x v="16679"/>
    <s v="03-03-IPVCE001021 - UC Client w/Open Stage 20 Hard Phone - OA Only"/>
    <x v="138"/>
  </r>
  <r>
    <x v="16680"/>
    <s v="03-03-IPVCE001021 - UC Client w/Open Stage 20 Hard Phone - OA Only"/>
    <x v="138"/>
  </r>
  <r>
    <x v="16681"/>
    <s v="03-03-IPVCE001021 - UC Client w/Open Stage 20 Hard Phone - OA Only"/>
    <x v="138"/>
  </r>
  <r>
    <x v="16682"/>
    <s v="03-03-IPVCE001021 - UC Client w/Open Stage 20 Hard Phone - OA Only"/>
    <x v="138"/>
  </r>
  <r>
    <x v="16683"/>
    <s v="03-03-IPVCE001021 - UC Client w/Open Stage 20 Hard Phone - OA Only"/>
    <x v="138"/>
  </r>
  <r>
    <x v="16684"/>
    <s v="03-03-IPVCE001021 - UC Client w/Open Stage 20 Hard Phone - OA Only"/>
    <x v="138"/>
  </r>
  <r>
    <x v="16685"/>
    <s v="03-03-IPVCE001022 - UC Client w/Open Stage 40 Hard Phone - OA Only"/>
    <x v="138"/>
  </r>
  <r>
    <x v="16686"/>
    <s v="03-03-IPVCE001021 - UC Client w/Open Stage 20 Hard Phone - OA Only"/>
    <x v="138"/>
  </r>
  <r>
    <x v="16687"/>
    <s v="03-03-IPVCE001021 - UC Client w/Open Stage 20 Hard Phone - OA Only"/>
    <x v="138"/>
  </r>
  <r>
    <x v="16688"/>
    <s v="03-03-IPVCE001021 - UC Client w/Open Stage 20 Hard Phone - OA Only"/>
    <x v="138"/>
  </r>
  <r>
    <x v="16689"/>
    <s v="03-03-IPVCE001021 - UC Client w/Open Stage 20 Hard Phone - OA Only"/>
    <x v="138"/>
  </r>
  <r>
    <x v="16690"/>
    <s v="03-03-IPVCE001021 - UC Client w/Open Stage 20 Hard Phone - OA Only"/>
    <x v="138"/>
  </r>
  <r>
    <x v="16691"/>
    <s v="03-03-IPVCE001021 - UC Client w/Open Stage 20 Hard Phone - OA Only"/>
    <x v="138"/>
  </r>
  <r>
    <x v="16692"/>
    <s v="03-03-IPVCE001021 - UC Client w/Open Stage 20 Hard Phone - OA Only"/>
    <x v="138"/>
  </r>
  <r>
    <x v="16693"/>
    <s v="03-03-IPVCE001021 - UC Client w/Open Stage 20 Hard Phone - OA Only"/>
    <x v="138"/>
  </r>
  <r>
    <x v="16694"/>
    <s v="03-03-IPVCE001021 - UC Client w/Open Stage 20 Hard Phone - OA Only"/>
    <x v="138"/>
  </r>
  <r>
    <x v="16695"/>
    <s v="03-03-IPVCE001021 - UC Client w/Open Stage 20 Hard Phone - OA Only"/>
    <x v="138"/>
  </r>
  <r>
    <x v="16696"/>
    <s v="03-03-IPVCE001021 - UC Client w/Open Stage 20 Hard Phone - OA Only"/>
    <x v="138"/>
  </r>
  <r>
    <x v="16697"/>
    <s v="03-03-IPVCE001021 - UC Client w/Open Stage 20 Hard Phone - OA Only"/>
    <x v="138"/>
  </r>
  <r>
    <x v="16698"/>
    <s v="03-03-IPVCE001022 - UC Client w/Open Stage 40 Hard Phone - OA Only"/>
    <x v="138"/>
  </r>
  <r>
    <x v="16699"/>
    <s v="03-03-IPVCE001021 - UC Client w/Open Stage 20 Hard Phone - OA Only"/>
    <x v="138"/>
  </r>
  <r>
    <x v="16700"/>
    <s v="03-03-IPVCE001021 - UC Client w/Open Stage 20 Hard Phone - OA Only"/>
    <x v="138"/>
  </r>
  <r>
    <x v="16701"/>
    <s v="03-03-IPVCE001022 - UC Client w/Open Stage 40 Hard Phone - OA Only"/>
    <x v="138"/>
  </r>
  <r>
    <x v="16702"/>
    <s v="03-03-IPVCE001021 - UC Client w/Open Stage 20 Hard Phone - OA Only"/>
    <x v="138"/>
  </r>
  <r>
    <x v="16703"/>
    <s v="03-03-IPVCE001021 - UC Client w/Open Stage 20 Hard Phone - OA Only"/>
    <x v="138"/>
  </r>
  <r>
    <x v="16704"/>
    <s v="03-03-IPVCE001021 - UC Client w/Open Stage 20 Hard Phone - OA Only"/>
    <x v="138"/>
  </r>
  <r>
    <x v="16705"/>
    <s v="03-03-IPVCE001021 - UC Client w/Open Stage 20 Hard Phone - OA Only"/>
    <x v="138"/>
  </r>
  <r>
    <x v="16706"/>
    <s v="03-03-IPVCE001022 - UC Client w/Open Stage 40 Hard Phone - OA Only"/>
    <x v="138"/>
  </r>
  <r>
    <x v="16707"/>
    <s v="03-03-IPVCE001021 - UC Client w/Open Stage 20 Hard Phone - OA Only"/>
    <x v="138"/>
  </r>
  <r>
    <x v="16708"/>
    <s v="03-03-IPVCE001021 - UC Client w/Open Stage 20 Hard Phone - OA Only"/>
    <x v="138"/>
  </r>
  <r>
    <x v="16709"/>
    <s v="03-03-IPVCE001021 - UC Client w/Open Stage 20 Hard Phone - OA Only"/>
    <x v="138"/>
  </r>
  <r>
    <x v="16710"/>
    <s v="03-03-IPVCE001021 - UC Client w/Open Stage 20 Hard Phone - OA Only"/>
    <x v="138"/>
  </r>
  <r>
    <x v="16711"/>
    <s v="03-03-IPVCE001021 - UC Client w/Open Stage 20 Hard Phone - OA Only"/>
    <x v="138"/>
  </r>
  <r>
    <x v="16712"/>
    <s v="03-03-IPVCE001021 - UC Client w/Open Stage 20 Hard Phone - OA Only"/>
    <x v="138"/>
  </r>
  <r>
    <x v="16713"/>
    <s v="03-03-IPVCE001021 - UC Client w/Open Stage 20 Hard Phone - OA Only"/>
    <x v="138"/>
  </r>
  <r>
    <x v="16714"/>
    <s v="03-03-IPVCE001021 - UC Client w/Open Stage 20 Hard Phone - OA Only"/>
    <x v="138"/>
  </r>
  <r>
    <x v="16715"/>
    <s v="03-03-IPVCE001021 - UC Client w/Open Stage 20 Hard Phone - OA Only"/>
    <x v="138"/>
  </r>
  <r>
    <x v="16716"/>
    <s v="03-03-IPVCE001021 - UC Client w/Open Stage 20 Hard Phone - OA Only"/>
    <x v="138"/>
  </r>
  <r>
    <x v="16717"/>
    <s v="03-03-IPVCE001021 - UC Client w/Open Stage 20 Hard Phone - OA Only"/>
    <x v="138"/>
  </r>
  <r>
    <x v="16718"/>
    <s v="03-03-IPVCE001021 - UC Client w/Open Stage 20 Hard Phone - OA Only"/>
    <x v="138"/>
  </r>
  <r>
    <x v="16719"/>
    <s v="03-03-IPVCE001021 - UC Client w/Open Stage 20 Hard Phone - OA Only"/>
    <x v="138"/>
  </r>
  <r>
    <x v="16720"/>
    <s v="03-03-IPVCE001021 - UC Client w/Open Stage 20 Hard Phone - OA Only"/>
    <x v="138"/>
  </r>
  <r>
    <x v="16721"/>
    <s v="03-03-IPVCE001021 - UC Client w/Open Stage 20 Hard Phone - OA Only"/>
    <x v="138"/>
  </r>
  <r>
    <x v="16722"/>
    <s v="03-03-IPVCE001021 - UC Client w/Open Stage 20 Hard Phone - OA Only"/>
    <x v="138"/>
  </r>
  <r>
    <x v="16723"/>
    <s v="03-03-IPVCE001021 - UC Client w/Open Stage 20 Hard Phone - OA Only"/>
    <x v="138"/>
  </r>
  <r>
    <x v="16724"/>
    <s v="03-03-IPVCE001021 - UC Client w/Open Stage 20 Hard Phone - OA Only"/>
    <x v="138"/>
  </r>
  <r>
    <x v="16725"/>
    <s v="03-03-IPVCE001022 - UC Client w/Open Stage 40 Hard Phone - OA Only"/>
    <x v="138"/>
  </r>
  <r>
    <x v="16726"/>
    <s v="03-03-IPVCE001020 - UC Client - No Hardware"/>
    <x v="138"/>
  </r>
  <r>
    <x v="16727"/>
    <s v="03-03-IPVCE001021 - UC Client w/Open Stage 20 Hard Phone - OA Only"/>
    <x v="138"/>
  </r>
  <r>
    <x v="16728"/>
    <s v="03-03-IPVCE001022 - UC Client w/Open Stage 40 Hard Phone - OA Only"/>
    <x v="138"/>
  </r>
  <r>
    <x v="16729"/>
    <s v="03-03-IPVCE001020 - UC Client - No Hardware"/>
    <x v="138"/>
  </r>
  <r>
    <x v="16730"/>
    <s v="03-03-IPVCE001021 - UC Client w/Open Stage 20 Hard Phone - OA Only"/>
    <x v="138"/>
  </r>
  <r>
    <x v="16731"/>
    <s v="03-03-IPVCE001021 - UC Client w/Open Stage 20 Hard Phone - OA Only"/>
    <x v="138"/>
  </r>
  <r>
    <x v="16732"/>
    <s v="03-03-IPVCE001021 - UC Client w/Open Stage 20 Hard Phone - OA Only"/>
    <x v="138"/>
  </r>
  <r>
    <x v="16733"/>
    <s v="03-03-IPVCE001040 - IPT Voice Only Line - (No UC Client capabilities)"/>
    <x v="138"/>
  </r>
  <r>
    <x v="16734"/>
    <s v="03-03-IPVCE001022 - UC Client w/Open Stage 40 Hard Phone - OA Only"/>
    <x v="138"/>
  </r>
  <r>
    <x v="16735"/>
    <s v="03-03-IPVCE001021 - UC Client w/Open Stage 20 Hard Phone - OA Only"/>
    <x v="138"/>
  </r>
  <r>
    <x v="16736"/>
    <s v="03-03-IPVCE001021 - UC Client w/Open Stage 20 Hard Phone - OA Only"/>
    <x v="138"/>
  </r>
  <r>
    <x v="16737"/>
    <s v="03-03-IPVCE001021 - UC Client w/Open Stage 20 Hard Phone - OA Only"/>
    <x v="138"/>
  </r>
  <r>
    <x v="16738"/>
    <s v="03-03-IPVCE001022 - UC Client w/Open Stage 40 Hard Phone - OA Only"/>
    <x v="138"/>
  </r>
  <r>
    <x v="16739"/>
    <s v="03-03-IPVCE001021 - UC Client w/Open Stage 20 Hard Phone - OA Only"/>
    <x v="138"/>
  </r>
  <r>
    <x v="16740"/>
    <s v="03-03-IPVCE001021 - UC Client w/Open Stage 20 Hard Phone - OA Only"/>
    <x v="138"/>
  </r>
  <r>
    <x v="16741"/>
    <s v="03-03-IPVCE001021 - UC Client w/Open Stage 20 Hard Phone - OA Only"/>
    <x v="138"/>
  </r>
  <r>
    <x v="16742"/>
    <s v="03-03-IPVCE001021 - UC Client w/Open Stage 20 Hard Phone - OA Only"/>
    <x v="138"/>
  </r>
  <r>
    <x v="16743"/>
    <s v="03-03-IPVCE001021 - UC Client w/Open Stage 20 Hard Phone - OA Only"/>
    <x v="138"/>
  </r>
  <r>
    <x v="16744"/>
    <s v="03-03-IPVCE001021 - UC Client w/Open Stage 20 Hard Phone - OA Only"/>
    <x v="138"/>
  </r>
  <r>
    <x v="16745"/>
    <s v="03-03-IPVCE001021 - UC Client w/Open Stage 20 Hard Phone - OA Only"/>
    <x v="138"/>
  </r>
  <r>
    <x v="16746"/>
    <s v="03-03-IPVCE001021 - UC Client w/Open Stage 20 Hard Phone - OA Only"/>
    <x v="138"/>
  </r>
  <r>
    <x v="16747"/>
    <s v="03-03-IPVCE001021 - UC Client w/Open Stage 20 Hard Phone - OA Only"/>
    <x v="138"/>
  </r>
  <r>
    <x v="16748"/>
    <s v="03-03-IPVCE001021 - UC Client w/Open Stage 20 Hard Phone - OA Only"/>
    <x v="138"/>
  </r>
  <r>
    <x v="16749"/>
    <s v="03-03-IPVCE001021 - UC Client w/Open Stage 20 Hard Phone - OA Only"/>
    <x v="138"/>
  </r>
  <r>
    <x v="16750"/>
    <s v="03-03-IPVCE001021 - UC Client w/Open Stage 20 Hard Phone - OA Only"/>
    <x v="138"/>
  </r>
  <r>
    <x v="16751"/>
    <s v="03-03-IPVCE001021 - UC Client w/Open Stage 20 Hard Phone - OA Only"/>
    <x v="138"/>
  </r>
  <r>
    <x v="16752"/>
    <s v="03-03-IPVCE001021 - UC Client w/Open Stage 20 Hard Phone - OA Only"/>
    <x v="138"/>
  </r>
  <r>
    <x v="16753"/>
    <s v="03-03-IPVCE001021 - UC Client w/Open Stage 20 Hard Phone - OA Only"/>
    <x v="138"/>
  </r>
  <r>
    <x v="16754"/>
    <s v="03-03-IPVCE001021 - UC Client w/Open Stage 20 Hard Phone - OA Only"/>
    <x v="138"/>
  </r>
  <r>
    <x v="16755"/>
    <s v="03-03-IPVCE001021 - UC Client w/Open Stage 20 Hard Phone - OA Only"/>
    <x v="138"/>
  </r>
  <r>
    <x v="16756"/>
    <s v="03-03-IPVCE001021 - UC Client w/Open Stage 20 Hard Phone - OA Only"/>
    <x v="138"/>
  </r>
  <r>
    <x v="16757"/>
    <s v="03-03-IPVCE001021 - UC Client w/Open Stage 20 Hard Phone - OA Only"/>
    <x v="138"/>
  </r>
  <r>
    <x v="16758"/>
    <s v="03-03-IPVCE001021 - UC Client w/Open Stage 20 Hard Phone - OA Only"/>
    <x v="138"/>
  </r>
  <r>
    <x v="16759"/>
    <s v="03-03-IPVCE001021 - UC Client w/Open Stage 20 Hard Phone - OA Only"/>
    <x v="138"/>
  </r>
  <r>
    <x v="16760"/>
    <s v="03-03-IPVCE001021 - UC Client w/Open Stage 20 Hard Phone - OA Only"/>
    <x v="138"/>
  </r>
  <r>
    <x v="16761"/>
    <s v="03-03-IPVCE001021 - UC Client w/Open Stage 20 Hard Phone - OA Only"/>
    <x v="138"/>
  </r>
  <r>
    <x v="16762"/>
    <s v="03-03-IPVCE001021 - UC Client w/Open Stage 20 Hard Phone - OA Only"/>
    <x v="138"/>
  </r>
  <r>
    <x v="16763"/>
    <s v="03-03-IPVCE001021 - UC Client w/Open Stage 20 Hard Phone - OA Only"/>
    <x v="138"/>
  </r>
  <r>
    <x v="16764"/>
    <s v="03-03-IPVCE001021 - UC Client w/Open Stage 20 Hard Phone - OA Only"/>
    <x v="138"/>
  </r>
  <r>
    <x v="16765"/>
    <s v="03-03-IPVCE001021 - UC Client w/Open Stage 20 Hard Phone - OA Only"/>
    <x v="138"/>
  </r>
  <r>
    <x v="16766"/>
    <s v="03-03-IPVCE001021 - UC Client w/Open Stage 20 Hard Phone - OA Only"/>
    <x v="138"/>
  </r>
  <r>
    <x v="16767"/>
    <s v="03-03-IPVCE001021 - UC Client w/Open Stage 20 Hard Phone - OA Only"/>
    <x v="138"/>
  </r>
  <r>
    <x v="16768"/>
    <s v="03-03-IPVCE001021 - UC Client w/Open Stage 20 Hard Phone - OA Only"/>
    <x v="138"/>
  </r>
  <r>
    <x v="16769"/>
    <s v="03-03-IPVCE001021 - UC Client w/Open Stage 20 Hard Phone - OA Only"/>
    <x v="138"/>
  </r>
  <r>
    <x v="16770"/>
    <s v="03-03-IPVCE001021 - UC Client w/Open Stage 20 Hard Phone - OA Only"/>
    <x v="138"/>
  </r>
  <r>
    <x v="16771"/>
    <s v="03-03-IPVCE001021 - UC Client w/Open Stage 20 Hard Phone - OA Only"/>
    <x v="138"/>
  </r>
  <r>
    <x v="16772"/>
    <s v="03-03-IPVCE001021 - UC Client w/Open Stage 20 Hard Phone - OA Only"/>
    <x v="138"/>
  </r>
  <r>
    <x v="16773"/>
    <s v="03-03-IPVCE001021 - UC Client w/Open Stage 20 Hard Phone - OA Only"/>
    <x v="138"/>
  </r>
  <r>
    <x v="16774"/>
    <s v="03-03-IPVCE001021 - UC Client w/Open Stage 20 Hard Phone - OA Only"/>
    <x v="138"/>
  </r>
  <r>
    <x v="16775"/>
    <s v="03-03-IPVCE001021 - UC Client w/Open Stage 20 Hard Phone - OA Only"/>
    <x v="138"/>
  </r>
  <r>
    <x v="16776"/>
    <s v="03-03-IPVCE001021 - UC Client w/Open Stage 20 Hard Phone - OA Only"/>
    <x v="138"/>
  </r>
  <r>
    <x v="16777"/>
    <s v="03-03-IPVCE001021 - UC Client w/Open Stage 20 Hard Phone - OA Only"/>
    <x v="138"/>
  </r>
  <r>
    <x v="16778"/>
    <s v="03-03-IPVCE001021 - UC Client w/Open Stage 20 Hard Phone - OA Only"/>
    <x v="138"/>
  </r>
  <r>
    <x v="16779"/>
    <s v="03-03-IPVCE001021 - UC Client w/Open Stage 20 Hard Phone - OA Only"/>
    <x v="138"/>
  </r>
  <r>
    <x v="16780"/>
    <s v="03-03-IPVCE001021 - UC Client w/Open Stage 20 Hard Phone - OA Only"/>
    <x v="138"/>
  </r>
  <r>
    <x v="16781"/>
    <s v="03-03-IPVCE001021 - UC Client w/Open Stage 20 Hard Phone - OA Only"/>
    <x v="138"/>
  </r>
  <r>
    <x v="16782"/>
    <s v="03-03-IPVCE001021 - UC Client w/Open Stage 20 Hard Phone - OA Only"/>
    <x v="138"/>
  </r>
  <r>
    <x v="16783"/>
    <s v="03-03-IPVCE001021 - UC Client w/Open Stage 20 Hard Phone - OA Only"/>
    <x v="138"/>
  </r>
  <r>
    <x v="16784"/>
    <s v="03-03-IPVCE001021 - UC Client w/Open Stage 20 Hard Phone - OA Only"/>
    <x v="138"/>
  </r>
  <r>
    <x v="16785"/>
    <s v="03-03-IPVCE001021 - UC Client w/Open Stage 20 Hard Phone - OA Only"/>
    <x v="138"/>
  </r>
  <r>
    <x v="16786"/>
    <s v="03-03-IPVCE001021 - UC Client w/Open Stage 20 Hard Phone - OA Only"/>
    <x v="138"/>
  </r>
  <r>
    <x v="16787"/>
    <s v="03-03-IPVCE001021 - UC Client w/Open Stage 20 Hard Phone - OA Only"/>
    <x v="138"/>
  </r>
  <r>
    <x v="16788"/>
    <s v="03-03-IPVCE001021 - UC Client w/Open Stage 20 Hard Phone - OA Only"/>
    <x v="138"/>
  </r>
  <r>
    <x v="16789"/>
    <s v="03-03-IPVCE001021 - UC Client w/Open Stage 20 Hard Phone - OA Only"/>
    <x v="138"/>
  </r>
  <r>
    <x v="16790"/>
    <s v="03-03-IPVCE001021 - UC Client w/Open Stage 20 Hard Phone - OA Only"/>
    <x v="138"/>
  </r>
  <r>
    <x v="16791"/>
    <s v="03-03-IPVCE001021 - UC Client w/Open Stage 20 Hard Phone - OA Only"/>
    <x v="138"/>
  </r>
  <r>
    <x v="16792"/>
    <s v="03-03-IPVCE001021 - UC Client w/Open Stage 20 Hard Phone - OA Only"/>
    <x v="138"/>
  </r>
  <r>
    <x v="16793"/>
    <s v="03-03-IPVCE001021 - UC Client w/Open Stage 20 Hard Phone - OA Only"/>
    <x v="138"/>
  </r>
  <r>
    <x v="16794"/>
    <s v="03-03-IPVCE001021 - UC Client w/Open Stage 20 Hard Phone - OA Only"/>
    <x v="138"/>
  </r>
  <r>
    <x v="16795"/>
    <s v="03-03-IPVCE001021 - UC Client w/Open Stage 20 Hard Phone - OA Only"/>
    <x v="138"/>
  </r>
  <r>
    <x v="16796"/>
    <s v="03-03-IPVCE001021 - UC Client w/Open Stage 20 Hard Phone - OA Only"/>
    <x v="138"/>
  </r>
  <r>
    <x v="16797"/>
    <s v="03-03-IPVCE001021 - UC Client w/Open Stage 20 Hard Phone - OA Only"/>
    <x v="138"/>
  </r>
  <r>
    <x v="16798"/>
    <s v="03-03-IPVCE001021 - UC Client w/Open Stage 20 Hard Phone - OA Only"/>
    <x v="138"/>
  </r>
  <r>
    <x v="16799"/>
    <s v="03-03-IPVCE001021 - UC Client w/Open Stage 20 Hard Phone - OA Only"/>
    <x v="138"/>
  </r>
  <r>
    <x v="16800"/>
    <s v="03-03-IPVCE001021 - UC Client w/Open Stage 20 Hard Phone - OA Only"/>
    <x v="138"/>
  </r>
  <r>
    <x v="16801"/>
    <s v="03-03-IPVCE001021 - UC Client w/Open Stage 20 Hard Phone - OA Only"/>
    <x v="138"/>
  </r>
  <r>
    <x v="16802"/>
    <s v="03-03-IPVCE001021 - UC Client w/Open Stage 20 Hard Phone - OA Only"/>
    <x v="138"/>
  </r>
  <r>
    <x v="16803"/>
    <s v="03-03-IPVCE001021 - UC Client w/Open Stage 20 Hard Phone - OA Only"/>
    <x v="138"/>
  </r>
  <r>
    <x v="16804"/>
    <s v="03-03-IPVCE001021 - UC Client w/Open Stage 20 Hard Phone - OA Only"/>
    <x v="138"/>
  </r>
  <r>
    <x v="16805"/>
    <s v="03-03-IPVCE001021 - UC Client w/Open Stage 20 Hard Phone - OA Only"/>
    <x v="138"/>
  </r>
  <r>
    <x v="16806"/>
    <s v="03-03-IPVCE001021 - UC Client w/Open Stage 20 Hard Phone - OA Only"/>
    <x v="138"/>
  </r>
  <r>
    <x v="16807"/>
    <s v="03-03-IPVCE001021 - UC Client w/Open Stage 20 Hard Phone - OA Only"/>
    <x v="138"/>
  </r>
  <r>
    <x v="16808"/>
    <s v="03-03-IPVCE001020 - UC Client - No Hardware"/>
    <x v="138"/>
  </r>
  <r>
    <x v="16809"/>
    <s v="03-03-IPVCE001020 - UC Client - No Hardware"/>
    <x v="138"/>
  </r>
  <r>
    <x v="16810"/>
    <s v="03-03-IPVCE001021 - UC Client w/Open Stage 20 Hard Phone - OA Only"/>
    <x v="138"/>
  </r>
  <r>
    <x v="16811"/>
    <s v="03-03-IPVCE001021 - UC Client w/Open Stage 20 Hard Phone - OA Only"/>
    <x v="138"/>
  </r>
  <r>
    <x v="16812"/>
    <s v="03-03-IPVCE001021 - UC Client w/Open Stage 20 Hard Phone - OA Only"/>
    <x v="138"/>
  </r>
  <r>
    <x v="16813"/>
    <s v="03-03-IPVCE001023 - UC Client w/Open Stage 60 Hard Phone - OA Only"/>
    <x v="138"/>
  </r>
  <r>
    <x v="16814"/>
    <s v="03-03-IPVCE001023 - UC Client w/Open Stage 60 Hard Phone - OA Only"/>
    <x v="138"/>
  </r>
  <r>
    <x v="16815"/>
    <s v="03-03-IPVCE001023 - UC Client w/Open Stage 60 Hard Phone - OA Only"/>
    <x v="138"/>
  </r>
  <r>
    <x v="16816"/>
    <s v="03-03-IPVCE001021 - UC Client w/Open Stage 20 Hard Phone - OA Only"/>
    <x v="138"/>
  </r>
  <r>
    <x v="16817"/>
    <s v="03-03-IPVCE001021 - UC Client w/Open Stage 20 Hard Phone - OA Only"/>
    <x v="138"/>
  </r>
  <r>
    <x v="16818"/>
    <s v="03-03-IPVCE001022 - UC Client w/Open Stage 40 Hard Phone - OA Only"/>
    <x v="138"/>
  </r>
  <r>
    <x v="16819"/>
    <s v="03-03-IPVCE001060 - 2nd Line Appear Exist IPT NonUC Voice Only"/>
    <x v="138"/>
  </r>
  <r>
    <x v="16820"/>
    <s v="03-03-IPVCE001021 - UC Client w/Open Stage 20 Hard Phone - OA Only"/>
    <x v="138"/>
  </r>
  <r>
    <x v="16821"/>
    <s v="03-03-IPVCE001023 - UC Client w/Open Stage 60 Hard Phone - OA Only"/>
    <x v="138"/>
  </r>
  <r>
    <x v="16822"/>
    <s v="03-03-IPVCE001023 - UC Client w/Open Stage 60 Hard Phone - OA Only"/>
    <x v="138"/>
  </r>
  <r>
    <x v="16823"/>
    <s v="03-03-IPVCE001023 - UC Client w/Open Stage 60 Hard Phone - OA Only"/>
    <x v="138"/>
  </r>
  <r>
    <x v="16824"/>
    <s v="03-03-IPVCE001023 - UC Client w/Open Stage 60 Hard Phone - OA Only"/>
    <x v="138"/>
  </r>
  <r>
    <x v="16825"/>
    <s v="03-03-IPVCE001023 - UC Client w/Open Stage 60 Hard Phone - OA Only"/>
    <x v="138"/>
  </r>
  <r>
    <x v="16826"/>
    <s v="03-03-IPVCE001023 - UC Client w/Open Stage 60 Hard Phone - OA Only"/>
    <x v="138"/>
  </r>
  <r>
    <x v="16827"/>
    <s v="03-03-IPVCE001021 - UC Client w/Open Stage 20 Hard Phone - OA Only"/>
    <x v="138"/>
  </r>
  <r>
    <x v="16828"/>
    <s v="03-03-IPVCE001021 - UC Client w/Open Stage 20 Hard Phone - OA Only"/>
    <x v="138"/>
  </r>
  <r>
    <x v="16829"/>
    <s v="03-03-IPVCE001020 - UC Client - No Hardware"/>
    <x v="138"/>
  </r>
  <r>
    <x v="16830"/>
    <s v="03-03-IPVCE001021 - UC Client w/Open Stage 20 Hard Phone - OA Only"/>
    <x v="138"/>
  </r>
  <r>
    <x v="16831"/>
    <s v="03-03-IPVCE001020 - UC Client - No Hardware"/>
    <x v="138"/>
  </r>
  <r>
    <x v="16832"/>
    <s v="03-03-IPVCE001020 - UC Client - No Hardware"/>
    <x v="138"/>
  </r>
  <r>
    <x v="16833"/>
    <s v="03-03-IPVCE001021 - UC Client w/Open Stage 20 Hard Phone - OA Only"/>
    <x v="138"/>
  </r>
  <r>
    <x v="16834"/>
    <s v="03-03-IPVCE001021 - UC Client w/Open Stage 20 Hard Phone - OA Only"/>
    <x v="138"/>
  </r>
  <r>
    <x v="16835"/>
    <s v="03-03-IPVCE001021 - UC Client w/Open Stage 20 Hard Phone - OA Only"/>
    <x v="138"/>
  </r>
  <r>
    <x v="16836"/>
    <s v="03-03-IPVCE001021 - UC Client w/Open Stage 20 Hard Phone - OA Only"/>
    <x v="138"/>
  </r>
  <r>
    <x v="16837"/>
    <s v="03-03-IPVCE001021 - UC Client w/Open Stage 20 Hard Phone - OA Only"/>
    <x v="138"/>
  </r>
  <r>
    <x v="16838"/>
    <s v="03-03-IPVCE001021 - UC Client w/Open Stage 20 Hard Phone - OA Only"/>
    <x v="138"/>
  </r>
  <r>
    <x v="16839"/>
    <s v="03-03-IPVCE001022 - UC Client w/Open Stage 40 Hard Phone - OA Only"/>
    <x v="138"/>
  </r>
  <r>
    <x v="16840"/>
    <s v="03-03-IPVCE001060 - 2nd Line Appear Exist IPT NonUC Voice Only"/>
    <x v="138"/>
  </r>
  <r>
    <x v="16841"/>
    <s v="03-03-IPVCE001060 - 2nd Line Appear Exist IPT NonUC Voice Only"/>
    <x v="138"/>
  </r>
  <r>
    <x v="16842"/>
    <s v="03-03-IPVCE001020 - UC Client - No Hardware"/>
    <x v="138"/>
  </r>
  <r>
    <x v="16843"/>
    <s v="03-03-IPVCE001021 - UC Client w/Open Stage 20 Hard Phone - OA Only"/>
    <x v="138"/>
  </r>
  <r>
    <x v="16844"/>
    <s v="03-03-IPVCE001021 - UC Client w/Open Stage 20 Hard Phone - OA Only"/>
    <x v="138"/>
  </r>
  <r>
    <x v="16845"/>
    <s v="03-03-IPVCE001021 - UC Client w/Open Stage 20 Hard Phone - OA Only"/>
    <x v="138"/>
  </r>
  <r>
    <x v="16846"/>
    <s v="03-03-IPVCE001020 - UC Client - No Hardware"/>
    <x v="138"/>
  </r>
  <r>
    <x v="16847"/>
    <s v="03-03-IPVCE001021 - UC Client w/Open Stage 20 Hard Phone - OA Only"/>
    <x v="138"/>
  </r>
  <r>
    <x v="16848"/>
    <s v="03-03-IPVCE001021 - UC Client w/Open Stage 20 Hard Phone - OA Only"/>
    <x v="138"/>
  </r>
  <r>
    <x v="16849"/>
    <s v="03-03-IPVCE001021 - UC Client w/Open Stage 20 Hard Phone - OA Only"/>
    <x v="138"/>
  </r>
  <r>
    <x v="16850"/>
    <s v="03-03-IPVCE001021 - UC Client w/Open Stage 20 Hard Phone - OA Only"/>
    <x v="138"/>
  </r>
  <r>
    <x v="16851"/>
    <s v="03-03-IPVCE001021 - UC Client w/Open Stage 20 Hard Phone - OA Only"/>
    <x v="138"/>
  </r>
  <r>
    <x v="16852"/>
    <s v="03-03-IPVCE001020 - UC Client - No Hardware"/>
    <x v="138"/>
  </r>
  <r>
    <x v="16853"/>
    <s v="03-03-IPVCE001021 - UC Client w/Open Stage 20 Hard Phone - OA Only"/>
    <x v="138"/>
  </r>
  <r>
    <x v="16854"/>
    <s v="03-03-IPVCE001022 - UC Client w/Open Stage 40 Hard Phone - OA Only"/>
    <x v="138"/>
  </r>
  <r>
    <x v="16855"/>
    <s v="03-03-IPVCE001021 - UC Client w/Open Stage 20 Hard Phone - OA Only"/>
    <x v="138"/>
  </r>
  <r>
    <x v="16856"/>
    <s v="03-03-IPVCE001021 - UC Client w/Open Stage 20 Hard Phone - OA Only"/>
    <x v="138"/>
  </r>
  <r>
    <x v="16857"/>
    <s v="03-03-IPVCE001021 - UC Client w/Open Stage 20 Hard Phone - OA Only"/>
    <x v="138"/>
  </r>
  <r>
    <x v="16858"/>
    <s v="03-03-IPVCE001021 - UC Client w/Open Stage 20 Hard Phone - OA Only"/>
    <x v="138"/>
  </r>
  <r>
    <x v="16859"/>
    <s v="03-03-IPVCE001021 - UC Client w/Open Stage 20 Hard Phone - OA Only"/>
    <x v="138"/>
  </r>
  <r>
    <x v="16860"/>
    <s v="03-03-IPVCE001021 - UC Client w/Open Stage 20 Hard Phone - OA Only"/>
    <x v="138"/>
  </r>
  <r>
    <x v="16861"/>
    <s v="03-03-IPVCE001021 - UC Client w/Open Stage 20 Hard Phone - OA Only"/>
    <x v="138"/>
  </r>
  <r>
    <x v="16862"/>
    <s v="03-03-IPVCE001021 - UC Client w/Open Stage 20 Hard Phone - OA Only"/>
    <x v="138"/>
  </r>
  <r>
    <x v="16863"/>
    <s v="03-03-IPVCE001021 - UC Client w/Open Stage 20 Hard Phone - OA Only"/>
    <x v="138"/>
  </r>
  <r>
    <x v="16864"/>
    <s v="03-03-IPVCE001021 - UC Client w/Open Stage 20 Hard Phone - OA Only"/>
    <x v="138"/>
  </r>
  <r>
    <x v="16865"/>
    <s v="03-03-IPVCE001021 - UC Client w/Open Stage 20 Hard Phone - OA Only"/>
    <x v="138"/>
  </r>
  <r>
    <x v="16866"/>
    <s v="03-03-IPVCE001040 - IPT Voice Only Line - (No UC Client capabilities)"/>
    <x v="138"/>
  </r>
  <r>
    <x v="16867"/>
    <s v="03-03-IPVCE001023 - UC Client w/Open Stage 60 Hard Phone - OA Only"/>
    <x v="138"/>
  </r>
  <r>
    <x v="16868"/>
    <s v="03-03-IPVCE001040 - IPT Voice Only Line - (No UC Client capabilities)"/>
    <x v="138"/>
  </r>
  <r>
    <x v="16869"/>
    <s v="03-03-IPVCE001040 - IPT Voice Only Line - (No UC Client capabilities)"/>
    <x v="138"/>
  </r>
  <r>
    <x v="16870"/>
    <s v="03-03-IPVCE001040 - IPT Voice Only Line - (No UC Client capabilities)"/>
    <x v="138"/>
  </r>
  <r>
    <x v="16871"/>
    <s v="03-03-IPVCE001040 - IPT Voice Only Line - (No UC Client capabilities)"/>
    <x v="138"/>
  </r>
  <r>
    <x v="16872"/>
    <s v="03-03-IPVCE001040 - IPT Voice Only Line - (No UC Client capabilities)"/>
    <x v="138"/>
  </r>
  <r>
    <x v="16873"/>
    <s v="03-03-IPVCE001040 - IPT Voice Only Line - (No UC Client capabilities)"/>
    <x v="138"/>
  </r>
  <r>
    <x v="16874"/>
    <s v="03-03-IPVCE001040 - IPT Voice Only Line - (No UC Client capabilities)"/>
    <x v="138"/>
  </r>
  <r>
    <x v="16875"/>
    <s v="03-03-IPVCE001040 - IPT Voice Only Line - (No UC Client capabilities)"/>
    <x v="138"/>
  </r>
  <r>
    <x v="16876"/>
    <s v="03-03-IPVCE001040 - IPT Voice Only Line - (No UC Client capabilities)"/>
    <x v="138"/>
  </r>
  <r>
    <x v="16877"/>
    <s v="03-03-IPVCE001022 - UC Client w/Open Stage 40 Hard Phone - OA Only"/>
    <x v="138"/>
  </r>
  <r>
    <x v="16878"/>
    <s v="03-03-IPVCE001021 - UC Client w/Open Stage 20 Hard Phone - OA Only"/>
    <x v="138"/>
  </r>
  <r>
    <x v="16879"/>
    <s v="03-03-IPVCE001021 - UC Client w/Open Stage 20 Hard Phone - OA Only"/>
    <x v="138"/>
  </r>
  <r>
    <x v="16880"/>
    <s v="03-03-IPVCE001021 - UC Client w/Open Stage 20 Hard Phone - OA Only"/>
    <x v="138"/>
  </r>
  <r>
    <x v="16881"/>
    <s v="03-03-IPVCE001021 - UC Client w/Open Stage 20 Hard Phone - OA Only"/>
    <x v="138"/>
  </r>
  <r>
    <x v="16882"/>
    <s v="03-03-IPVCE001021 - UC Client w/Open Stage 20 Hard Phone - OA Only"/>
    <x v="138"/>
  </r>
  <r>
    <x v="16883"/>
    <s v="03-03-IPVCE001021 - UC Client w/Open Stage 20 Hard Phone - OA Only"/>
    <x v="138"/>
  </r>
  <r>
    <x v="16884"/>
    <s v="03-03-IPVCE001021 - UC Client w/Open Stage 20 Hard Phone - OA Only"/>
    <x v="138"/>
  </r>
  <r>
    <x v="16885"/>
    <s v="03-03-IPVCE001021 - UC Client w/Open Stage 20 Hard Phone - OA Only"/>
    <x v="138"/>
  </r>
  <r>
    <x v="16886"/>
    <s v="03-03-IPVCE001021 - UC Client w/Open Stage 20 Hard Phone - OA Only"/>
    <x v="138"/>
  </r>
  <r>
    <x v="16887"/>
    <s v="03-03-IPVCE001021 - UC Client w/Open Stage 20 Hard Phone - OA Only"/>
    <x v="138"/>
  </r>
  <r>
    <x v="16888"/>
    <s v="03-03-IPVCE001021 - UC Client w/Open Stage 20 Hard Phone - OA Only"/>
    <x v="138"/>
  </r>
  <r>
    <x v="16889"/>
    <s v="03-03-IPVCE001021 - UC Client w/Open Stage 20 Hard Phone - OA Only"/>
    <x v="138"/>
  </r>
  <r>
    <x v="16890"/>
    <s v="03-03-IPVCE001021 - UC Client w/Open Stage 20 Hard Phone - OA Only"/>
    <x v="138"/>
  </r>
  <r>
    <x v="16891"/>
    <s v="03-03-IPVCE001021 - UC Client w/Open Stage 20 Hard Phone - OA Only"/>
    <x v="138"/>
  </r>
  <r>
    <x v="16892"/>
    <s v="03-03-IPVCE001021 - UC Client w/Open Stage 20 Hard Phone - OA Only"/>
    <x v="138"/>
  </r>
  <r>
    <x v="16893"/>
    <s v="03-03-IPVCE001021 - UC Client w/Open Stage 20 Hard Phone - OA Only"/>
    <x v="138"/>
  </r>
  <r>
    <x v="16894"/>
    <s v="03-03-IPVCE001021 - UC Client w/Open Stage 20 Hard Phone - OA Only"/>
    <x v="138"/>
  </r>
  <r>
    <x v="16895"/>
    <s v="03-03-IPVCE001021 - UC Client w/Open Stage 20 Hard Phone - OA Only"/>
    <x v="138"/>
  </r>
  <r>
    <x v="16896"/>
    <s v="03-03-IPVCE001021 - UC Client w/Open Stage 20 Hard Phone - OA Only"/>
    <x v="138"/>
  </r>
  <r>
    <x v="16897"/>
    <s v="03-03-IPVCE001021 - UC Client w/Open Stage 20 Hard Phone - OA Only"/>
    <x v="138"/>
  </r>
  <r>
    <x v="16898"/>
    <s v="03-03-IPVCE001040 - IPT Voice Only Line - (No UC Client capabilities)"/>
    <x v="138"/>
  </r>
  <r>
    <x v="16899"/>
    <s v="03-03-IPVCE001021 - UC Client w/Open Stage 20 Hard Phone - OA Only"/>
    <x v="138"/>
  </r>
  <r>
    <x v="16900"/>
    <s v="03-03-IPVCE001021 - UC Client w/Open Stage 20 Hard Phone - OA Only"/>
    <x v="138"/>
  </r>
  <r>
    <x v="16901"/>
    <s v="03-03-IPVCE001060 - 2nd Line Appear Exist IPT NonUC Voice Only"/>
    <x v="138"/>
  </r>
  <r>
    <x v="16902"/>
    <s v="03-03-IPVCE001023 - UC Client w/Open Stage 60 Hard Phone - OA Only"/>
    <x v="138"/>
  </r>
  <r>
    <x v="16903"/>
    <s v="03-03-IPVCE001023 - UC Client w/Open Stage 60 Hard Phone - OA Only"/>
    <x v="138"/>
  </r>
  <r>
    <x v="16904"/>
    <s v="03-03-IPVCE001021 - UC Client w/Open Stage 20 Hard Phone - OA Only"/>
    <x v="138"/>
  </r>
  <r>
    <x v="16905"/>
    <s v="03-03-IPVCE001021 - UC Client w/Open Stage 20 Hard Phone - OA Only"/>
    <x v="138"/>
  </r>
  <r>
    <x v="16906"/>
    <s v="03-03-IPVCE001021 - UC Client w/Open Stage 20 Hard Phone - OA Only"/>
    <x v="138"/>
  </r>
  <r>
    <x v="16907"/>
    <s v="03-03-IPVCE001021 - UC Client w/Open Stage 20 Hard Phone - OA Only"/>
    <x v="138"/>
  </r>
  <r>
    <x v="16908"/>
    <s v="03-03-IPVCE001021 - UC Client w/Open Stage 20 Hard Phone - OA Only"/>
    <x v="138"/>
  </r>
  <r>
    <x v="16909"/>
    <s v="03-03-IPVCE001040 - IPT Voice Only Line - (No UC Client capabilities)"/>
    <x v="138"/>
  </r>
  <r>
    <x v="16910"/>
    <s v="03-03-IPVCE001021 - UC Client w/Open Stage 20 Hard Phone - OA Only"/>
    <x v="138"/>
  </r>
  <r>
    <x v="16911"/>
    <s v="03-03-IPVCE001021 - UC Client w/Open Stage 20 Hard Phone - OA Only"/>
    <x v="138"/>
  </r>
  <r>
    <x v="16912"/>
    <s v="03-03-IPVCE001021 - UC Client w/Open Stage 20 Hard Phone - OA Only"/>
    <x v="138"/>
  </r>
  <r>
    <x v="16913"/>
    <s v="03-03-IPVCE001021 - UC Client w/Open Stage 20 Hard Phone - OA Only"/>
    <x v="138"/>
  </r>
  <r>
    <x v="16914"/>
    <s v="03-03-IPVCE001021 - UC Client w/Open Stage 20 Hard Phone - OA Only"/>
    <x v="138"/>
  </r>
  <r>
    <x v="16915"/>
    <s v="03-03-IPVCE001021 - UC Client w/Open Stage 20 Hard Phone - OA Only"/>
    <x v="138"/>
  </r>
  <r>
    <x v="16916"/>
    <s v="03-03-IPVCE001022 - UC Client w/Open Stage 40 Hard Phone - OA Only"/>
    <x v="138"/>
  </r>
  <r>
    <x v="16917"/>
    <s v="03-03-IPVCE001021 - UC Client w/Open Stage 20 Hard Phone - OA Only"/>
    <x v="138"/>
  </r>
  <r>
    <x v="16918"/>
    <s v="03-03-IPVCE001021 - UC Client w/Open Stage 20 Hard Phone - OA Only"/>
    <x v="138"/>
  </r>
  <r>
    <x v="16919"/>
    <s v="03-03-IPVCE001040 - IPT Voice Only Line - (No UC Client capabilities)"/>
    <x v="138"/>
  </r>
  <r>
    <x v="16920"/>
    <s v="03-03-IPVCE001045 - 2nd Line Appearance - UC Client Existing"/>
    <x v="138"/>
  </r>
  <r>
    <x v="16921"/>
    <s v="03-03-IPVCE001021 - UC Client w/Open Stage 20 Hard Phone - OA Only"/>
    <x v="138"/>
  </r>
  <r>
    <x v="16922"/>
    <s v="03-03-IPVCE001021 - UC Client w/Open Stage 20 Hard Phone - OA Only"/>
    <x v="138"/>
  </r>
  <r>
    <x v="16923"/>
    <s v="03-03-IPVCE001022 - UC Client w/Open Stage 40 Hard Phone - OA Only"/>
    <x v="138"/>
  </r>
  <r>
    <x v="16924"/>
    <s v="03-03-IPVCE001021 - UC Client w/Open Stage 20 Hard Phone - OA Only"/>
    <x v="138"/>
  </r>
  <r>
    <x v="16925"/>
    <s v="03-03-IPVCE001021 - UC Client w/Open Stage 20 Hard Phone - OA Only"/>
    <x v="138"/>
  </r>
  <r>
    <x v="16926"/>
    <s v="03-03-IPVCE001021 - UC Client w/Open Stage 20 Hard Phone - OA Only"/>
    <x v="138"/>
  </r>
  <r>
    <x v="16927"/>
    <s v="03-03-IPVCE001021 - UC Client w/Open Stage 20 Hard Phone - OA Only"/>
    <x v="138"/>
  </r>
  <r>
    <x v="16928"/>
    <s v="03-03-IPVCE001021 - UC Client w/Open Stage 20 Hard Phone - OA Only"/>
    <x v="138"/>
  </r>
  <r>
    <x v="16929"/>
    <s v="03-03-IPVCE001022 - UC Client w/Open Stage 40 Hard Phone - OA Only"/>
    <x v="138"/>
  </r>
  <r>
    <x v="16930"/>
    <s v="03-03-IPVCE001022 - UC Client w/Open Stage 40 Hard Phone - OA Only"/>
    <x v="138"/>
  </r>
  <r>
    <x v="16931"/>
    <s v="03-03-IPVCE001060 - 2nd Line Appear Exist IPT NonUC Voice Only"/>
    <x v="138"/>
  </r>
  <r>
    <x v="16932"/>
    <s v="03-03-IPVCE001060 - 2nd Line Appear Exist IPT NonUC Voice Only"/>
    <x v="138"/>
  </r>
  <r>
    <x v="16933"/>
    <s v="03-03-IPVCE001075 - Phantom Num Exist NonUC Client or IPT User"/>
    <x v="139"/>
  </r>
  <r>
    <x v="16934"/>
    <s v="03-03-IPVCE001075 - Phantom Num Exist NonUC Client or IPT User"/>
    <x v="139"/>
  </r>
  <r>
    <x v="16935"/>
    <s v="03-03-IPVCE001075 - Phantom Num Exist NonUC Client or IPT User"/>
    <x v="139"/>
  </r>
  <r>
    <x v="16936"/>
    <s v="03-03-IPVCE001075 - Phantom Num Exist NonUC Client or IPT User"/>
    <x v="139"/>
  </r>
  <r>
    <x v="16937"/>
    <s v="03-03-IPVCE001075 - Phantom Num Exist NonUC Client or IPT User"/>
    <x v="139"/>
  </r>
  <r>
    <x v="16938"/>
    <s v="03-03-IPVCE001075 - Phantom Num Exist NonUC Client or IPT User"/>
    <x v="139"/>
  </r>
  <r>
    <x v="16939"/>
    <s v="03-03-IPVCE001075 - Phantom Num Exist NonUC Client or IPT User"/>
    <x v="139"/>
  </r>
  <r>
    <x v="16940"/>
    <s v="03-03-IPVCE001075 - Phantom Num Exist NonUC Client or IPT User"/>
    <x v="139"/>
  </r>
  <r>
    <x v="16941"/>
    <s v="03-03-IPVCE001075 - Phantom Num Exist NonUC Client or IPT User"/>
    <x v="139"/>
  </r>
  <r>
    <x v="16942"/>
    <s v="03-03-IPVCE001075 - Phantom Num Exist NonUC Client or IPT User"/>
    <x v="139"/>
  </r>
  <r>
    <x v="16943"/>
    <s v="03-03-IPVCE001075 - Phantom Num Exist NonUC Client or IPT User"/>
    <x v="139"/>
  </r>
  <r>
    <x v="16944"/>
    <s v="03-03-IPVCE001075 - Phantom Num Exist NonUC Client or IPT User"/>
    <x v="139"/>
  </r>
  <r>
    <x v="16945"/>
    <s v="03-03-IPVCE001075 - Phantom Num Exist NonUC Client or IPT User"/>
    <x v="139"/>
  </r>
  <r>
    <x v="16946"/>
    <s v="03-03-IPVCE001075 - Phantom Num Exist NonUC Client or IPT User"/>
    <x v="139"/>
  </r>
  <r>
    <x v="16947"/>
    <s v="03-03-IPVCE001075 - Phantom Num Exist NonUC Client or IPT User"/>
    <x v="139"/>
  </r>
  <r>
    <x v="16948"/>
    <s v="03-03-IPVCE001075 - Phantom Num Exist NonUC Client or IPT User"/>
    <x v="139"/>
  </r>
  <r>
    <x v="16949"/>
    <s v="03-03-IPVCE001075 - Phantom Num Exist NonUC Client or IPT User"/>
    <x v="139"/>
  </r>
  <r>
    <x v="16950"/>
    <s v="03-03-IPVCE001075 - Phantom Num Exist NonUC Client or IPT User"/>
    <x v="139"/>
  </r>
  <r>
    <x v="16951"/>
    <s v="03-03-IPVCE001075 - Phantom Num Exist NonUC Client or IPT User"/>
    <x v="139"/>
  </r>
  <r>
    <x v="16952"/>
    <s v="03-03-IPVCE001075 - Phantom Num Exist NonUC Client or IPT User"/>
    <x v="139"/>
  </r>
  <r>
    <x v="16953"/>
    <s v="03-03-IPVCE001075 - Phantom Num Exist NonUC Client or IPT User"/>
    <x v="139"/>
  </r>
  <r>
    <x v="16954"/>
    <s v="03-03-IPVCE001021 - UC Client w/Open Stage 20 Hard Phone - OA Only"/>
    <x v="139"/>
  </r>
  <r>
    <x v="16955"/>
    <s v="03-03-IPVCE001021 - UC Client w/Open Stage 20 Hard Phone - OA Only"/>
    <x v="139"/>
  </r>
  <r>
    <x v="16956"/>
    <s v="03-03-IPVCE001021 - UC Client w/Open Stage 20 Hard Phone - OA Only"/>
    <x v="139"/>
  </r>
  <r>
    <x v="16957"/>
    <s v="03-03-IPVCE001021 - UC Client w/Open Stage 20 Hard Phone - OA Only"/>
    <x v="139"/>
  </r>
  <r>
    <x v="16958"/>
    <s v="03-03-IPVCE001021 - UC Client w/Open Stage 20 Hard Phone - OA Only"/>
    <x v="139"/>
  </r>
  <r>
    <x v="16959"/>
    <s v="03-03-IPVCE001021 - UC Client w/Open Stage 20 Hard Phone - OA Only"/>
    <x v="139"/>
  </r>
  <r>
    <x v="16960"/>
    <s v="03-03-IPVCE001021 - UC Client w/Open Stage 20 Hard Phone - OA Only"/>
    <x v="139"/>
  </r>
  <r>
    <x v="16961"/>
    <s v="03-03-IPVCE001021 - UC Client w/Open Stage 20 Hard Phone - OA Only"/>
    <x v="139"/>
  </r>
  <r>
    <x v="16962"/>
    <s v="03-03-IPVCE001021 - UC Client w/Open Stage 20 Hard Phone - OA Only"/>
    <x v="139"/>
  </r>
  <r>
    <x v="16963"/>
    <s v="03-03-IPVCE001021 - UC Client w/Open Stage 20 Hard Phone - OA Only"/>
    <x v="139"/>
  </r>
  <r>
    <x v="16964"/>
    <s v="03-03-IPVCE001021 - UC Client w/Open Stage 20 Hard Phone - OA Only"/>
    <x v="139"/>
  </r>
  <r>
    <x v="16965"/>
    <s v="03-03-IPVCE001021 - UC Client w/Open Stage 20 Hard Phone - OA Only"/>
    <x v="139"/>
  </r>
  <r>
    <x v="16966"/>
    <s v="03-03-IPVCE001021 - UC Client w/Open Stage 20 Hard Phone - OA Only"/>
    <x v="139"/>
  </r>
  <r>
    <x v="16967"/>
    <s v="03-03-IPVCE001021 - UC Client w/Open Stage 20 Hard Phone - OA Only"/>
    <x v="139"/>
  </r>
  <r>
    <x v="16968"/>
    <s v="03-03-IPVCE001021 - UC Client w/Open Stage 20 Hard Phone - OA Only"/>
    <x v="139"/>
  </r>
  <r>
    <x v="16969"/>
    <s v="03-03-IPVCE001021 - UC Client w/Open Stage 20 Hard Phone - OA Only"/>
    <x v="139"/>
  </r>
  <r>
    <x v="16970"/>
    <s v="03-03-IPVCE001021 - UC Client w/Open Stage 20 Hard Phone - OA Only"/>
    <x v="139"/>
  </r>
  <r>
    <x v="16971"/>
    <s v="03-03-IPVCE001021 - UC Client w/Open Stage 20 Hard Phone - OA Only"/>
    <x v="139"/>
  </r>
  <r>
    <x v="16972"/>
    <s v="03-03-IPVCE001021 - UC Client w/Open Stage 20 Hard Phone - OA Only"/>
    <x v="139"/>
  </r>
  <r>
    <x v="16973"/>
    <s v="03-03-IPVCE001021 - UC Client w/Open Stage 20 Hard Phone - OA Only"/>
    <x v="139"/>
  </r>
  <r>
    <x v="16974"/>
    <s v="03-03-IPVCE001021 - UC Client w/Open Stage 20 Hard Phone - OA Only"/>
    <x v="139"/>
  </r>
  <r>
    <x v="16975"/>
    <s v="03-03-IPVCE001021 - UC Client w/Open Stage 20 Hard Phone - OA Only"/>
    <x v="139"/>
  </r>
  <r>
    <x v="16976"/>
    <s v="03-03-IPVCE001021 - UC Client w/Open Stage 20 Hard Phone - OA Only"/>
    <x v="139"/>
  </r>
  <r>
    <x v="16977"/>
    <s v="03-03-IPVCE001021 - UC Client w/Open Stage 20 Hard Phone - OA Only"/>
    <x v="139"/>
  </r>
  <r>
    <x v="16978"/>
    <s v="03-03-IPVCE001021 - UC Client w/Open Stage 20 Hard Phone - OA Only"/>
    <x v="139"/>
  </r>
  <r>
    <x v="16979"/>
    <s v="03-03-IPVCE001021 - UC Client w/Open Stage 20 Hard Phone - OA Only"/>
    <x v="139"/>
  </r>
  <r>
    <x v="16980"/>
    <s v="03-03-IPVCE001021 - UC Client w/Open Stage 20 Hard Phone - OA Only"/>
    <x v="139"/>
  </r>
  <r>
    <x v="16981"/>
    <s v="03-03-IPVCE001021 - UC Client w/Open Stage 20 Hard Phone - OA Only"/>
    <x v="139"/>
  </r>
  <r>
    <x v="16982"/>
    <s v="03-03-IPVCE001021 - UC Client w/Open Stage 20 Hard Phone - OA Only"/>
    <x v="139"/>
  </r>
  <r>
    <x v="16983"/>
    <s v="03-03-IPVCE001021 - UC Client w/Open Stage 20 Hard Phone - OA Only"/>
    <x v="139"/>
  </r>
  <r>
    <x v="16984"/>
    <s v="03-03-IPVCE001021 - UC Client w/Open Stage 20 Hard Phone - OA Only"/>
    <x v="139"/>
  </r>
  <r>
    <x v="16985"/>
    <s v="03-03-IPVCE001021 - UC Client w/Open Stage 20 Hard Phone - OA Only"/>
    <x v="139"/>
  </r>
  <r>
    <x v="16986"/>
    <s v="03-03-IPVCE001021 - UC Client w/Open Stage 20 Hard Phone - OA Only"/>
    <x v="139"/>
  </r>
  <r>
    <x v="16987"/>
    <s v="03-03-IPVCE001060 - 2nd Line Appear Exist IPT NonUC Voice Only"/>
    <x v="139"/>
  </r>
  <r>
    <x v="16988"/>
    <s v="03-03-IPVCE001021 - UC Client w/Open Stage 20 Hard Phone - OA Only"/>
    <x v="139"/>
  </r>
  <r>
    <x v="16989"/>
    <s v="03-03-IPVCE001021 - UC Client w/Open Stage 20 Hard Phone - OA Only"/>
    <x v="139"/>
  </r>
  <r>
    <x v="16990"/>
    <s v="03-03-IPVCE001021 - UC Client w/Open Stage 20 Hard Phone - OA Only"/>
    <x v="139"/>
  </r>
  <r>
    <x v="16991"/>
    <s v="03-03-IPVCE001021 - UC Client w/Open Stage 20 Hard Phone - OA Only"/>
    <x v="139"/>
  </r>
  <r>
    <x v="16992"/>
    <s v="03-03-IPVCE001021 - UC Client w/Open Stage 20 Hard Phone - OA Only"/>
    <x v="139"/>
  </r>
  <r>
    <x v="16993"/>
    <s v="03-03-IPVCE001021 - UC Client w/Open Stage 20 Hard Phone - OA Only"/>
    <x v="139"/>
  </r>
  <r>
    <x v="16994"/>
    <s v="03-03-IPVCE001021 - UC Client w/Open Stage 20 Hard Phone - OA Only"/>
    <x v="139"/>
  </r>
  <r>
    <x v="16995"/>
    <s v="03-03-IPVCE001021 - UC Client w/Open Stage 20 Hard Phone - OA Only"/>
    <x v="139"/>
  </r>
  <r>
    <x v="16996"/>
    <s v="03-03-IPVCE001021 - UC Client w/Open Stage 20 Hard Phone - OA Only"/>
    <x v="139"/>
  </r>
  <r>
    <x v="16997"/>
    <s v="03-03-IPVCE001022 - UC Client w/Open Stage 40 Hard Phone - OA Only"/>
    <x v="139"/>
  </r>
  <r>
    <x v="16998"/>
    <s v="03-03-IPVCE001021 - UC Client w/Open Stage 20 Hard Phone - OA Only"/>
    <x v="139"/>
  </r>
  <r>
    <x v="16999"/>
    <s v="03-03-IPVCE001021 - UC Client w/Open Stage 20 Hard Phone - OA Only"/>
    <x v="139"/>
  </r>
  <r>
    <x v="17000"/>
    <s v="03-03-IPVCE001021 - UC Client w/Open Stage 20 Hard Phone - OA Only"/>
    <x v="139"/>
  </r>
  <r>
    <x v="17001"/>
    <s v="03-03-IPVCE001021 - UC Client w/Open Stage 20 Hard Phone - OA Only"/>
    <x v="139"/>
  </r>
  <r>
    <x v="17002"/>
    <s v="03-03-IPVCE001021 - UC Client w/Open Stage 20 Hard Phone - OA Only"/>
    <x v="139"/>
  </r>
  <r>
    <x v="17003"/>
    <s v="03-03-IPVCE001021 - UC Client w/Open Stage 20 Hard Phone - OA Only"/>
    <x v="139"/>
  </r>
  <r>
    <x v="17004"/>
    <s v="03-03-IPVCE001021 - UC Client w/Open Stage 20 Hard Phone - OA Only"/>
    <x v="139"/>
  </r>
  <r>
    <x v="17005"/>
    <s v="03-03-IPVCE001021 - UC Client w/Open Stage 20 Hard Phone - OA Only"/>
    <x v="139"/>
  </r>
  <r>
    <x v="17006"/>
    <s v="03-03-IPVCE001021 - UC Client w/Open Stage 20 Hard Phone - OA Only"/>
    <x v="139"/>
  </r>
  <r>
    <x v="17007"/>
    <s v="03-03-IPVCE001021 - UC Client w/Open Stage 20 Hard Phone - OA Only"/>
    <x v="139"/>
  </r>
  <r>
    <x v="17008"/>
    <s v="03-03-IPVCE001021 - UC Client w/Open Stage 20 Hard Phone - OA Only"/>
    <x v="139"/>
  </r>
  <r>
    <x v="17009"/>
    <s v="03-03-IPVCE001021 - UC Client w/Open Stage 20 Hard Phone - OA Only"/>
    <x v="139"/>
  </r>
  <r>
    <x v="17010"/>
    <s v="03-03-IPVCE001021 - UC Client w/Open Stage 20 Hard Phone - OA Only"/>
    <x v="139"/>
  </r>
  <r>
    <x v="17011"/>
    <s v="03-03-IPVCE001021 - UC Client w/Open Stage 20 Hard Phone - OA Only"/>
    <x v="139"/>
  </r>
  <r>
    <x v="17012"/>
    <s v="03-03-IPVCE001021 - UC Client w/Open Stage 20 Hard Phone - OA Only"/>
    <x v="139"/>
  </r>
  <r>
    <x v="17013"/>
    <s v="03-03-IPVCE001021 - UC Client w/Open Stage 20 Hard Phone - OA Only"/>
    <x v="139"/>
  </r>
  <r>
    <x v="17014"/>
    <s v="03-03-IPVCE001021 - UC Client w/Open Stage 20 Hard Phone - OA Only"/>
    <x v="139"/>
  </r>
  <r>
    <x v="17015"/>
    <s v="03-03-IPVCE001021 - UC Client w/Open Stage 20 Hard Phone - OA Only"/>
    <x v="139"/>
  </r>
  <r>
    <x v="17016"/>
    <s v="03-03-IPVCE001020 - UC Client - No Hardware"/>
    <x v="139"/>
  </r>
  <r>
    <x v="17017"/>
    <s v="03-03-IPVCE001021 - UC Client w/Open Stage 20 Hard Phone - OA Only"/>
    <x v="139"/>
  </r>
  <r>
    <x v="17018"/>
    <s v="03-03-IPVCE001022 - UC Client w/Open Stage 40 Hard Phone - OA Only"/>
    <x v="139"/>
  </r>
  <r>
    <x v="17019"/>
    <s v="03-03-IPVCE001021 - UC Client w/Open Stage 20 Hard Phone - OA Only"/>
    <x v="139"/>
  </r>
  <r>
    <x v="17020"/>
    <s v="03-03-IPVCE001022 - UC Client w/Open Stage 40 Hard Phone - OA Only"/>
    <x v="139"/>
  </r>
  <r>
    <x v="17021"/>
    <s v="03-03-IPVCE001021 - UC Client w/Open Stage 20 Hard Phone - OA Only"/>
    <x v="139"/>
  </r>
  <r>
    <x v="17022"/>
    <s v="03-03-IPVCE001021 - UC Client w/Open Stage 20 Hard Phone - OA Only"/>
    <x v="139"/>
  </r>
  <r>
    <x v="17023"/>
    <s v="03-03-IPVCE001022 - UC Client w/Open Stage 40 Hard Phone - OA Only"/>
    <x v="139"/>
  </r>
  <r>
    <x v="17024"/>
    <s v="03-03-IPVCE001022 - UC Client w/Open Stage 40 Hard Phone - OA Only"/>
    <x v="139"/>
  </r>
  <r>
    <x v="17025"/>
    <s v="03-03-IPVCE001022 - UC Client w/Open Stage 40 Hard Phone - OA Only"/>
    <x v="139"/>
  </r>
  <r>
    <x v="17026"/>
    <s v="03-03-IPVCE001021 - UC Client w/Open Stage 20 Hard Phone - OA Only"/>
    <x v="139"/>
  </r>
  <r>
    <x v="17027"/>
    <s v="03-03-IPVCE001021 - UC Client w/Open Stage 20 Hard Phone - OA Only"/>
    <x v="139"/>
  </r>
  <r>
    <x v="17028"/>
    <s v="03-03-IPVCE001021 - UC Client w/Open Stage 20 Hard Phone - OA Only"/>
    <x v="139"/>
  </r>
  <r>
    <x v="17029"/>
    <s v="03-03-IPVCE001021 - UC Client w/Open Stage 20 Hard Phone - OA Only"/>
    <x v="139"/>
  </r>
  <r>
    <x v="17030"/>
    <s v="03-03-IPVCE001021 - UC Client w/Open Stage 20 Hard Phone - OA Only"/>
    <x v="139"/>
  </r>
  <r>
    <x v="17031"/>
    <s v="03-03-IPVCE001021 - UC Client w/Open Stage 20 Hard Phone - OA Only"/>
    <x v="139"/>
  </r>
  <r>
    <x v="17032"/>
    <s v="03-03-IPVCE001021 - UC Client w/Open Stage 20 Hard Phone - OA Only"/>
    <x v="139"/>
  </r>
  <r>
    <x v="17033"/>
    <s v="03-03-IPVCE001021 - UC Client w/Open Stage 20 Hard Phone - OA Only"/>
    <x v="139"/>
  </r>
  <r>
    <x v="17034"/>
    <s v="03-03-IPVCE001021 - UC Client w/Open Stage 20 Hard Phone - OA Only"/>
    <x v="139"/>
  </r>
  <r>
    <x v="17035"/>
    <s v="03-03-IPVCE001021 - UC Client w/Open Stage 20 Hard Phone - OA Only"/>
    <x v="139"/>
  </r>
  <r>
    <x v="17036"/>
    <s v="03-03-IPVCE001021 - UC Client w/Open Stage 20 Hard Phone - OA Only"/>
    <x v="139"/>
  </r>
  <r>
    <x v="17037"/>
    <s v="03-03-IPVCE001021 - UC Client w/Open Stage 20 Hard Phone - OA Only"/>
    <x v="139"/>
  </r>
  <r>
    <x v="17038"/>
    <s v="03-03-IPVCE001021 - UC Client w/Open Stage 20 Hard Phone - OA Only"/>
    <x v="139"/>
  </r>
  <r>
    <x v="17039"/>
    <s v="03-03-IPVCE001021 - UC Client w/Open Stage 20 Hard Phone - OA Only"/>
    <x v="139"/>
  </r>
  <r>
    <x v="17040"/>
    <s v="03-03-IPVCE001021 - UC Client w/Open Stage 20 Hard Phone - OA Only"/>
    <x v="139"/>
  </r>
  <r>
    <x v="17041"/>
    <s v="03-03-IPVCE001021 - UC Client w/Open Stage 20 Hard Phone - OA Only"/>
    <x v="139"/>
  </r>
  <r>
    <x v="17042"/>
    <s v="03-03-IPVCE001021 - UC Client w/Open Stage 20 Hard Phone - OA Only"/>
    <x v="139"/>
  </r>
  <r>
    <x v="17043"/>
    <s v="03-03-IPVCE001021 - UC Client w/Open Stage 20 Hard Phone - OA Only"/>
    <x v="139"/>
  </r>
  <r>
    <x v="17044"/>
    <s v="03-03-IPVCE001021 - UC Client w/Open Stage 20 Hard Phone - OA Only"/>
    <x v="139"/>
  </r>
  <r>
    <x v="17045"/>
    <s v="03-03-IPVCE001021 - UC Client w/Open Stage 20 Hard Phone - OA Only"/>
    <x v="139"/>
  </r>
  <r>
    <x v="17046"/>
    <s v="03-03-IPVCE001021 - UC Client w/Open Stage 20 Hard Phone - OA Only"/>
    <x v="139"/>
  </r>
  <r>
    <x v="17047"/>
    <s v="03-03-IPVCE001021 - UC Client w/Open Stage 20 Hard Phone - OA Only"/>
    <x v="139"/>
  </r>
  <r>
    <x v="17048"/>
    <s v="03-03-IPVCE001021 - UC Client w/Open Stage 20 Hard Phone - OA Only"/>
    <x v="139"/>
  </r>
  <r>
    <x v="17049"/>
    <s v="03-03-IPVCE001021 - UC Client w/Open Stage 20 Hard Phone - OA Only"/>
    <x v="139"/>
  </r>
  <r>
    <x v="17050"/>
    <s v="03-03-IPVCE001021 - UC Client w/Open Stage 20 Hard Phone - OA Only"/>
    <x v="139"/>
  </r>
  <r>
    <x v="17051"/>
    <s v="03-03-IPVCE001022 - UC Client w/Open Stage 40 Hard Phone - OA Only"/>
    <x v="139"/>
  </r>
  <r>
    <x v="17052"/>
    <s v="03-03-IPVCE001021 - UC Client w/Open Stage 20 Hard Phone - OA Only"/>
    <x v="139"/>
  </r>
  <r>
    <x v="17053"/>
    <s v="03-03-IPVCE001021 - UC Client w/Open Stage 20 Hard Phone - OA Only"/>
    <x v="139"/>
  </r>
  <r>
    <x v="17054"/>
    <s v="03-03-IPVCE001021 - UC Client w/Open Stage 20 Hard Phone - OA Only"/>
    <x v="139"/>
  </r>
  <r>
    <x v="17055"/>
    <s v="03-03-IPVCE001020 - UC Client - No Hardware"/>
    <x v="139"/>
  </r>
  <r>
    <x v="17056"/>
    <s v="03-03-IPVCE001021 - UC Client w/Open Stage 20 Hard Phone - OA Only"/>
    <x v="139"/>
  </r>
  <r>
    <x v="17057"/>
    <s v="03-03-IPVCE001021 - UC Client w/Open Stage 20 Hard Phone - OA Only"/>
    <x v="139"/>
  </r>
  <r>
    <x v="17058"/>
    <s v="03-03-IPVCE001021 - UC Client w/Open Stage 20 Hard Phone - OA Only"/>
    <x v="139"/>
  </r>
  <r>
    <x v="17059"/>
    <s v="03-03-IPVCE001020 - UC Client - No Hardware"/>
    <x v="139"/>
  </r>
  <r>
    <x v="17060"/>
    <s v="03-03-IPVCE001021 - UC Client w/Open Stage 20 Hard Phone - OA Only"/>
    <x v="139"/>
  </r>
  <r>
    <x v="17061"/>
    <s v="03-03-IPVCE001022 - UC Client w/Open Stage 40 Hard Phone - OA Only"/>
    <x v="139"/>
  </r>
  <r>
    <x v="17062"/>
    <s v="03-03-IPVCE001021 - UC Client w/Open Stage 20 Hard Phone - OA Only"/>
    <x v="139"/>
  </r>
  <r>
    <x v="17063"/>
    <s v="03-03-IPVCE001021 - UC Client w/Open Stage 20 Hard Phone - OA Only"/>
    <x v="139"/>
  </r>
  <r>
    <x v="17064"/>
    <s v="03-03-IPVCE001021 - UC Client w/Open Stage 20 Hard Phone - OA Only"/>
    <x v="139"/>
  </r>
  <r>
    <x v="17065"/>
    <s v="03-03-IPVCE001021 - UC Client w/Open Stage 20 Hard Phone - OA Only"/>
    <x v="139"/>
  </r>
  <r>
    <x v="17066"/>
    <s v="03-03-IPVCE001022 - UC Client w/Open Stage 40 Hard Phone - OA Only"/>
    <x v="139"/>
  </r>
  <r>
    <x v="17067"/>
    <s v="03-03-IPVCE001021 - UC Client w/Open Stage 20 Hard Phone - OA Only"/>
    <x v="139"/>
  </r>
  <r>
    <x v="17068"/>
    <s v="03-03-IPVCE001021 - UC Client w/Open Stage 20 Hard Phone - OA Only"/>
    <x v="139"/>
  </r>
  <r>
    <x v="17069"/>
    <s v="03-03-IPVCE001021 - UC Client w/Open Stage 20 Hard Phone - OA Only"/>
    <x v="139"/>
  </r>
  <r>
    <x v="17070"/>
    <s v="03-03-IPVCE001021 - UC Client w/Open Stage 20 Hard Phone - OA Only"/>
    <x v="139"/>
  </r>
  <r>
    <x v="17071"/>
    <s v="03-03-IPVCE001021 - UC Client w/Open Stage 20 Hard Phone - OA Only"/>
    <x v="139"/>
  </r>
  <r>
    <x v="17072"/>
    <s v="03-03-IPVCE001021 - UC Client w/Open Stage 20 Hard Phone - OA Only"/>
    <x v="139"/>
  </r>
  <r>
    <x v="17073"/>
    <s v="03-03-IPVCE001021 - UC Client w/Open Stage 20 Hard Phone - OA Only"/>
    <x v="139"/>
  </r>
  <r>
    <x v="17074"/>
    <s v="03-03-IPVCE001021 - UC Client w/Open Stage 20 Hard Phone - OA Only"/>
    <x v="139"/>
  </r>
  <r>
    <x v="17075"/>
    <s v="03-03-IPVCE001021 - UC Client w/Open Stage 20 Hard Phone - OA Only"/>
    <x v="139"/>
  </r>
  <r>
    <x v="17076"/>
    <s v="03-03-IPVCE001021 - UC Client w/Open Stage 20 Hard Phone - OA Only"/>
    <x v="139"/>
  </r>
  <r>
    <x v="17077"/>
    <s v="03-03-IPVCE001021 - UC Client w/Open Stage 20 Hard Phone - OA Only"/>
    <x v="139"/>
  </r>
  <r>
    <x v="17078"/>
    <s v="03-03-IPVCE001020 - UC Client - No Hardware"/>
    <x v="139"/>
  </r>
  <r>
    <x v="17079"/>
    <s v="03-03-IPVCE001021 - UC Client w/Open Stage 20 Hard Phone - OA Only"/>
    <x v="139"/>
  </r>
  <r>
    <x v="17080"/>
    <s v="03-03-IPVCE001021 - UC Client w/Open Stage 20 Hard Phone - OA Only"/>
    <x v="139"/>
  </r>
  <r>
    <x v="17081"/>
    <s v="03-03-IPVCE001021 - UC Client w/Open Stage 20 Hard Phone - OA Only"/>
    <x v="139"/>
  </r>
  <r>
    <x v="17082"/>
    <s v="03-03-IPVCE001021 - UC Client w/Open Stage 20 Hard Phone - OA Only"/>
    <x v="139"/>
  </r>
  <r>
    <x v="17083"/>
    <s v="03-03-IPVCE001021 - UC Client w/Open Stage 20 Hard Phone - OA Only"/>
    <x v="139"/>
  </r>
  <r>
    <x v="17084"/>
    <s v="03-03-IPVCE001021 - UC Client w/Open Stage 20 Hard Phone - OA Only"/>
    <x v="139"/>
  </r>
  <r>
    <x v="17085"/>
    <s v="03-03-IPVCE001021 - UC Client w/Open Stage 20 Hard Phone - OA Only"/>
    <x v="139"/>
  </r>
  <r>
    <x v="17086"/>
    <s v="03-03-IPVCE001021 - UC Client w/Open Stage 20 Hard Phone - OA Only"/>
    <x v="139"/>
  </r>
  <r>
    <x v="17087"/>
    <s v="03-03-IPVCE001021 - UC Client w/Open Stage 20 Hard Phone - OA Only"/>
    <x v="139"/>
  </r>
  <r>
    <x v="17088"/>
    <s v="03-03-IPVCE001021 - UC Client w/Open Stage 20 Hard Phone - OA Only"/>
    <x v="139"/>
  </r>
  <r>
    <x v="17089"/>
    <s v="03-03-IPVCE001021 - UC Client w/Open Stage 20 Hard Phone - OA Only"/>
    <x v="139"/>
  </r>
  <r>
    <x v="17090"/>
    <s v="03-03-IPVCE001021 - UC Client w/Open Stage 20 Hard Phone - OA Only"/>
    <x v="139"/>
  </r>
  <r>
    <x v="17091"/>
    <s v="03-03-IPVCE001021 - UC Client w/Open Stage 20 Hard Phone - OA Only"/>
    <x v="139"/>
  </r>
  <r>
    <x v="17092"/>
    <s v="03-03-IPVCE001021 - UC Client w/Open Stage 20 Hard Phone - OA Only"/>
    <x v="139"/>
  </r>
  <r>
    <x v="17093"/>
    <s v="03-03-IPVCE001021 - UC Client w/Open Stage 20 Hard Phone - OA Only"/>
    <x v="139"/>
  </r>
  <r>
    <x v="17094"/>
    <s v="03-03-IPVCE001021 - UC Client w/Open Stage 20 Hard Phone - OA Only"/>
    <x v="139"/>
  </r>
  <r>
    <x v="17095"/>
    <s v="03-03-IPVCE001021 - UC Client w/Open Stage 20 Hard Phone - OA Only"/>
    <x v="139"/>
  </r>
  <r>
    <x v="17096"/>
    <s v="03-03-IPVCE001021 - UC Client w/Open Stage 20 Hard Phone - OA Only"/>
    <x v="139"/>
  </r>
  <r>
    <x v="17097"/>
    <s v="03-03-IPVCE001021 - UC Client w/Open Stage 20 Hard Phone - OA Only"/>
    <x v="139"/>
  </r>
  <r>
    <x v="17098"/>
    <s v="03-03-IPVCE001021 - UC Client w/Open Stage 20 Hard Phone - OA Only"/>
    <x v="139"/>
  </r>
  <r>
    <x v="17099"/>
    <s v="03-03-IPVCE001021 - UC Client w/Open Stage 20 Hard Phone - OA Only"/>
    <x v="139"/>
  </r>
  <r>
    <x v="17100"/>
    <s v="03-03-IPVCE001021 - UC Client w/Open Stage 20 Hard Phone - OA Only"/>
    <x v="139"/>
  </r>
  <r>
    <x v="17101"/>
    <s v="03-03-IPVCE001021 - UC Client w/Open Stage 20 Hard Phone - OA Only"/>
    <x v="139"/>
  </r>
  <r>
    <x v="17102"/>
    <s v="03-03-IPVCE001021 - UC Client w/Open Stage 20 Hard Phone - OA Only"/>
    <x v="139"/>
  </r>
  <r>
    <x v="17103"/>
    <s v="03-03-IPVCE001021 - UC Client w/Open Stage 20 Hard Phone - OA Only"/>
    <x v="139"/>
  </r>
  <r>
    <x v="17104"/>
    <s v="03-03-IPVCE001021 - UC Client w/Open Stage 20 Hard Phone - OA Only"/>
    <x v="139"/>
  </r>
  <r>
    <x v="17105"/>
    <s v="03-03-IPVCE001021 - UC Client w/Open Stage 20 Hard Phone - OA Only"/>
    <x v="139"/>
  </r>
  <r>
    <x v="17106"/>
    <s v="03-03-IPVCE001021 - UC Client w/Open Stage 20 Hard Phone - OA Only"/>
    <x v="139"/>
  </r>
  <r>
    <x v="17107"/>
    <s v="03-03-IPVCE001021 - UC Client w/Open Stage 20 Hard Phone - OA Only"/>
    <x v="139"/>
  </r>
  <r>
    <x v="17108"/>
    <s v="03-03-IPVCE001021 - UC Client w/Open Stage 20 Hard Phone - OA Only"/>
    <x v="139"/>
  </r>
  <r>
    <x v="17109"/>
    <s v="03-03-IPVCE001021 - UC Client w/Open Stage 20 Hard Phone - OA Only"/>
    <x v="139"/>
  </r>
  <r>
    <x v="17110"/>
    <s v="03-03-IPVCE001021 - UC Client w/Open Stage 20 Hard Phone - OA Only"/>
    <x v="139"/>
  </r>
  <r>
    <x v="17111"/>
    <s v="03-03-IPVCE001021 - UC Client w/Open Stage 20 Hard Phone - OA Only"/>
    <x v="139"/>
  </r>
  <r>
    <x v="17112"/>
    <s v="03-03-IPVCE001021 - UC Client w/Open Stage 20 Hard Phone - OA Only"/>
    <x v="139"/>
  </r>
  <r>
    <x v="17113"/>
    <s v="03-03-IPVCE001021 - UC Client w/Open Stage 20 Hard Phone - OA Only"/>
    <x v="139"/>
  </r>
  <r>
    <x v="17114"/>
    <s v="03-03-IPVCE001021 - UC Client w/Open Stage 20 Hard Phone - OA Only"/>
    <x v="139"/>
  </r>
  <r>
    <x v="17115"/>
    <s v="03-03-IPVCE001021 - UC Client w/Open Stage 20 Hard Phone - OA Only"/>
    <x v="139"/>
  </r>
  <r>
    <x v="17116"/>
    <s v="03-03-IPVCE001021 - UC Client w/Open Stage 20 Hard Phone - OA Only"/>
    <x v="139"/>
  </r>
  <r>
    <x v="17117"/>
    <s v="03-03-IPVCE001021 - UC Client w/Open Stage 20 Hard Phone - OA Only"/>
    <x v="139"/>
  </r>
  <r>
    <x v="17118"/>
    <s v="03-03-IPVCE001021 - UC Client w/Open Stage 20 Hard Phone - OA Only"/>
    <x v="139"/>
  </r>
  <r>
    <x v="17119"/>
    <s v="03-03-IPVCE001021 - UC Client w/Open Stage 20 Hard Phone - OA Only"/>
    <x v="139"/>
  </r>
  <r>
    <x v="17120"/>
    <s v="03-03-IPVCE001021 - UC Client w/Open Stage 20 Hard Phone - OA Only"/>
    <x v="139"/>
  </r>
  <r>
    <x v="17121"/>
    <s v="03-03-IPVCE001021 - UC Client w/Open Stage 20 Hard Phone - OA Only"/>
    <x v="139"/>
  </r>
  <r>
    <x v="17122"/>
    <s v="03-03-IPVCE001021 - UC Client w/Open Stage 20 Hard Phone - OA Only"/>
    <x v="139"/>
  </r>
  <r>
    <x v="17123"/>
    <s v="03-03-IPVCE001021 - UC Client w/Open Stage 20 Hard Phone - OA Only"/>
    <x v="139"/>
  </r>
  <r>
    <x v="17124"/>
    <s v="03-03-IPVCE001021 - UC Client w/Open Stage 20 Hard Phone - OA Only"/>
    <x v="139"/>
  </r>
  <r>
    <x v="17125"/>
    <s v="03-03-IPVCE001021 - UC Client w/Open Stage 20 Hard Phone - OA Only"/>
    <x v="139"/>
  </r>
  <r>
    <x v="17126"/>
    <s v="03-03-IPVCE001021 - UC Client w/Open Stage 20 Hard Phone - OA Only"/>
    <x v="139"/>
  </r>
  <r>
    <x v="17127"/>
    <s v="03-03-IPVCE001021 - UC Client w/Open Stage 20 Hard Phone - OA Only"/>
    <x v="139"/>
  </r>
  <r>
    <x v="17128"/>
    <s v="03-03-IPVCE001021 - UC Client w/Open Stage 20 Hard Phone - OA Only"/>
    <x v="139"/>
  </r>
  <r>
    <x v="17129"/>
    <s v="03-03-IPVCE001021 - UC Client w/Open Stage 20 Hard Phone - OA Only"/>
    <x v="139"/>
  </r>
  <r>
    <x v="17130"/>
    <s v="03-03-IPVCE001022 - UC Client w/Open Stage 40 Hard Phone - OA Only"/>
    <x v="139"/>
  </r>
  <r>
    <x v="17131"/>
    <s v="03-03-IPVCE001021 - UC Client w/Open Stage 20 Hard Phone - OA Only"/>
    <x v="139"/>
  </r>
  <r>
    <x v="17132"/>
    <s v="03-03-IPVCE001021 - UC Client w/Open Stage 20 Hard Phone - OA Only"/>
    <x v="139"/>
  </r>
  <r>
    <x v="17133"/>
    <s v="03-03-IPVCE001021 - UC Client w/Open Stage 20 Hard Phone - OA Only"/>
    <x v="139"/>
  </r>
  <r>
    <x v="17134"/>
    <s v="03-03-IPVCE001021 - UC Client w/Open Stage 20 Hard Phone - OA Only"/>
    <x v="139"/>
  </r>
  <r>
    <x v="17135"/>
    <s v="03-03-IPVCE001021 - UC Client w/Open Stage 20 Hard Phone - OA Only"/>
    <x v="139"/>
  </r>
  <r>
    <x v="17136"/>
    <s v="03-03-IPVCE001021 - UC Client w/Open Stage 20 Hard Phone - OA Only"/>
    <x v="139"/>
  </r>
  <r>
    <x v="17137"/>
    <s v="03-03-IPVCE001021 - UC Client w/Open Stage 20 Hard Phone - OA Only"/>
    <x v="139"/>
  </r>
  <r>
    <x v="17138"/>
    <s v="03-03-IPVCE001021 - UC Client w/Open Stage 20 Hard Phone - OA Only"/>
    <x v="139"/>
  </r>
  <r>
    <x v="17139"/>
    <s v="03-03-IPVCE001021 - UC Client w/Open Stage 20 Hard Phone - OA Only"/>
    <x v="139"/>
  </r>
  <r>
    <x v="17140"/>
    <s v="03-03-IPVCE001021 - UC Client w/Open Stage 20 Hard Phone - OA Only"/>
    <x v="139"/>
  </r>
  <r>
    <x v="17141"/>
    <s v="03-03-IPVCE001021 - UC Client w/Open Stage 20 Hard Phone - OA Only"/>
    <x v="139"/>
  </r>
  <r>
    <x v="17142"/>
    <s v="03-03-IPVCE001021 - UC Client w/Open Stage 20 Hard Phone - OA Only"/>
    <x v="139"/>
  </r>
  <r>
    <x v="17143"/>
    <s v="03-03-IPVCE001021 - UC Client w/Open Stage 20 Hard Phone - OA Only"/>
    <x v="139"/>
  </r>
  <r>
    <x v="17144"/>
    <s v="03-03-IPVCE001021 - UC Client w/Open Stage 20 Hard Phone - OA Only"/>
    <x v="139"/>
  </r>
  <r>
    <x v="17145"/>
    <s v="03-03-IPVCE001021 - UC Client w/Open Stage 20 Hard Phone - OA Only"/>
    <x v="139"/>
  </r>
  <r>
    <x v="17146"/>
    <s v="03-03-IPVCE001021 - UC Client w/Open Stage 20 Hard Phone - OA Only"/>
    <x v="139"/>
  </r>
  <r>
    <x v="17147"/>
    <s v="03-03-IPVCE001022 - UC Client w/Open Stage 40 Hard Phone - OA Only"/>
    <x v="139"/>
  </r>
  <r>
    <x v="17148"/>
    <s v="03-03-IPVCE001060 - 2nd Line Appear Exist IPT NonUC Voice Only"/>
    <x v="139"/>
  </r>
  <r>
    <x v="17149"/>
    <s v="03-03-IPVCE001080 - ELIN - Emergency Location ID Number "/>
    <x v="139"/>
  </r>
  <r>
    <x v="17150"/>
    <s v="03-03-IPVCE001085 - STN - Screening Telephone Number "/>
    <x v="139"/>
  </r>
  <r>
    <x v="17151"/>
    <s v="03-03-IPVCE001080 - ELIN - Emergency Location ID Number "/>
    <x v="139"/>
  </r>
  <r>
    <x v="17152"/>
    <s v="03-03-IPVCE001085 - STN - Screening Telephone Number "/>
    <x v="139"/>
  </r>
  <r>
    <x v="17153"/>
    <s v="03-03-IPVCE001020 - UC Client - No Hardware"/>
    <x v="139"/>
  </r>
  <r>
    <x v="17154"/>
    <s v="03-03-IPVCE001020 - UC Client - No Hardware"/>
    <x v="139"/>
  </r>
  <r>
    <x v="17155"/>
    <s v="03-03-IPVCE001020 - UC Client - No Hardware"/>
    <x v="139"/>
  </r>
  <r>
    <x v="17156"/>
    <s v="03-03-IPVCE001020 - UC Client - No Hardware"/>
    <x v="139"/>
  </r>
  <r>
    <x v="17157"/>
    <s v="03-03-IPVCE001020 - UC Client - No Hardware"/>
    <x v="139"/>
  </r>
  <r>
    <x v="17158"/>
    <s v="03-03-IPVCE001020 - UC Client - No Hardware"/>
    <x v="139"/>
  </r>
  <r>
    <x v="17159"/>
    <s v="03-03-IPVCE001020 - UC Client - No Hardware"/>
    <x v="139"/>
  </r>
  <r>
    <x v="17160"/>
    <s v="03-03-IPVCE001020 - UC Client - No Hardware"/>
    <x v="139"/>
  </r>
  <r>
    <x v="17161"/>
    <s v="03-03-IPVCE001020 - UC Client - No Hardware"/>
    <x v="139"/>
  </r>
  <r>
    <x v="17162"/>
    <s v="03-03-IPVCE001020 - UC Client - No Hardware"/>
    <x v="139"/>
  </r>
  <r>
    <x v="17163"/>
    <s v="03-03-IPVCE001020 - UC Client - No Hardware"/>
    <x v="139"/>
  </r>
  <r>
    <x v="17164"/>
    <s v="03-03-IPVCE001020 - UC Client - No Hardware"/>
    <x v="139"/>
  </r>
  <r>
    <x v="17165"/>
    <s v="03-03-IPVCE001020 - UC Client - No Hardware"/>
    <x v="139"/>
  </r>
  <r>
    <x v="17166"/>
    <s v="03-03-IPVCE001020 - UC Client - No Hardware"/>
    <x v="139"/>
  </r>
  <r>
    <x v="17167"/>
    <s v="03-03-IPVCE001075 - Phantom Num Exist NonUC Client or IPT User"/>
    <x v="140"/>
  </r>
  <r>
    <x v="17168"/>
    <s v="03-03-IPVCE001075 - Phantom Num Exist NonUC Client or IPT User"/>
    <x v="140"/>
  </r>
  <r>
    <x v="17169"/>
    <s v="03-03-IPVCE001075 - Phantom Num Exist NonUC Client or IPT User"/>
    <x v="140"/>
  </r>
  <r>
    <x v="17170"/>
    <s v="03-03-IPVCE001022 - UC Client w/Open Stage 40 Hard Phone - OA Only"/>
    <x v="140"/>
  </r>
  <r>
    <x v="17171"/>
    <s v="03-03-IPVCE001021 - UC Client w/Open Stage 20 Hard Phone - OA Only"/>
    <x v="140"/>
  </r>
  <r>
    <x v="17172"/>
    <s v="03-03-IPVCE001021 - UC Client w/Open Stage 20 Hard Phone - OA Only"/>
    <x v="140"/>
  </r>
  <r>
    <x v="17173"/>
    <s v="03-03-IPVCE001021 - UC Client w/Open Stage 20 Hard Phone - OA Only"/>
    <x v="140"/>
  </r>
  <r>
    <x v="17174"/>
    <s v="03-03-IPVCE001021 - UC Client w/Open Stage 20 Hard Phone - OA Only"/>
    <x v="140"/>
  </r>
  <r>
    <x v="17175"/>
    <s v="03-03-IPVCE001021 - UC Client w/Open Stage 20 Hard Phone - OA Only"/>
    <x v="140"/>
  </r>
  <r>
    <x v="17176"/>
    <s v="03-03-IPVCE001021 - UC Client w/Open Stage 20 Hard Phone - OA Only"/>
    <x v="140"/>
  </r>
  <r>
    <x v="17177"/>
    <s v="03-03-IPVCE001021 - UC Client w/Open Stage 20 Hard Phone - OA Only"/>
    <x v="140"/>
  </r>
  <r>
    <x v="17178"/>
    <s v="03-03-IPVCE001021 - UC Client w/Open Stage 20 Hard Phone - OA Only"/>
    <x v="140"/>
  </r>
  <r>
    <x v="17179"/>
    <s v="03-03-IPVCE001022 - UC Client w/Open Stage 40 Hard Phone - OA Only"/>
    <x v="140"/>
  </r>
  <r>
    <x v="17180"/>
    <s v="03-03-IPVCE001060 - 2nd Line Appear Exist IPT NonUC Voice Only"/>
    <x v="140"/>
  </r>
  <r>
    <x v="17181"/>
    <s v="03-03-IPVCE001060 - 2nd Line Appear Exist IPT NonUC Voice Only"/>
    <x v="140"/>
  </r>
  <r>
    <x v="17182"/>
    <s v="03-03-IPVCE001021 - UC Client w/Open Stage 20 Hard Phone - OA Only"/>
    <x v="140"/>
  </r>
  <r>
    <x v="17183"/>
    <s v="03-03-IPVCE001021 - UC Client w/Open Stage 20 Hard Phone - OA Only"/>
    <x v="140"/>
  </r>
  <r>
    <x v="17184"/>
    <s v="03-03-IPVCE001021 - UC Client w/Open Stage 20 Hard Phone - OA Only"/>
    <x v="140"/>
  </r>
  <r>
    <x v="17185"/>
    <s v="03-03-IPVCE001021 - UC Client w/Open Stage 20 Hard Phone - OA Only"/>
    <x v="140"/>
  </r>
  <r>
    <x v="17186"/>
    <s v="03-03-IPVCE001021 - UC Client w/Open Stage 20 Hard Phone - OA Only"/>
    <x v="140"/>
  </r>
  <r>
    <x v="17187"/>
    <s v="03-03-IPVCE001021 - UC Client w/Open Stage 20 Hard Phone - OA Only"/>
    <x v="140"/>
  </r>
  <r>
    <x v="17188"/>
    <s v="03-03-IPVCE001021 - UC Client w/Open Stage 20 Hard Phone - OA Only"/>
    <x v="140"/>
  </r>
  <r>
    <x v="17189"/>
    <s v="03-03-IPVCE001022 - UC Client w/Open Stage 40 Hard Phone - OA Only"/>
    <x v="140"/>
  </r>
  <r>
    <x v="17190"/>
    <s v="03-03-IPVCE001060 - 2nd Line Appear Exist IPT NonUC Voice Only"/>
    <x v="140"/>
  </r>
  <r>
    <x v="17191"/>
    <s v="03-03-IPVCE001021 - UC Client w/Open Stage 20 Hard Phone - OA Only"/>
    <x v="140"/>
  </r>
  <r>
    <x v="17192"/>
    <s v="03-03-IPVCE001022 - UC Client w/Open Stage 40 Hard Phone - OA Only"/>
    <x v="140"/>
  </r>
  <r>
    <x v="17193"/>
    <s v="03-03-IPVCE001022 - UC Client w/Open Stage 40 Hard Phone - OA Only"/>
    <x v="140"/>
  </r>
  <r>
    <x v="17194"/>
    <s v="03-03-IPVCE001021 - UC Client w/Open Stage 20 Hard Phone - OA Only"/>
    <x v="140"/>
  </r>
  <r>
    <x v="17195"/>
    <s v="03-03-IPVCE001021 - UC Client w/Open Stage 20 Hard Phone - OA Only"/>
    <x v="140"/>
  </r>
  <r>
    <x v="17196"/>
    <s v="03-03-IPVCE001021 - UC Client w/Open Stage 20 Hard Phone - OA Only"/>
    <x v="140"/>
  </r>
  <r>
    <x v="17197"/>
    <s v="03-03-IPVCE001021 - UC Client w/Open Stage 20 Hard Phone - OA Only"/>
    <x v="140"/>
  </r>
  <r>
    <x v="17198"/>
    <s v="03-03-IPVCE001021 - UC Client w/Open Stage 20 Hard Phone - OA Only"/>
    <x v="140"/>
  </r>
  <r>
    <x v="17199"/>
    <s v="03-03-IPVCE001021 - UC Client w/Open Stage 20 Hard Phone - OA Only"/>
    <x v="140"/>
  </r>
  <r>
    <x v="17200"/>
    <s v="03-03-IPVCE001021 - UC Client w/Open Stage 20 Hard Phone - OA Only"/>
    <x v="140"/>
  </r>
  <r>
    <x v="17201"/>
    <s v="03-03-IPVCE001021 - UC Client w/Open Stage 20 Hard Phone - OA Only"/>
    <x v="140"/>
  </r>
  <r>
    <x v="17202"/>
    <s v="03-03-IPVCE001021 - UC Client w/Open Stage 20 Hard Phone - OA Only"/>
    <x v="140"/>
  </r>
  <r>
    <x v="17203"/>
    <s v="03-03-IPVCE001021 - UC Client w/Open Stage 20 Hard Phone - OA Only"/>
    <x v="140"/>
  </r>
  <r>
    <x v="17204"/>
    <s v="03-03-IPVCE001021 - UC Client w/Open Stage 20 Hard Phone - OA Only"/>
    <x v="140"/>
  </r>
  <r>
    <x v="17205"/>
    <s v="03-03-IPVCE001021 - UC Client w/Open Stage 20 Hard Phone - OA Only"/>
    <x v="140"/>
  </r>
  <r>
    <x v="17206"/>
    <s v="03-03-IPVCE001021 - UC Client w/Open Stage 20 Hard Phone - OA Only"/>
    <x v="140"/>
  </r>
  <r>
    <x v="17207"/>
    <s v="03-03-IPVCE001021 - UC Client w/Open Stage 20 Hard Phone - OA Only"/>
    <x v="140"/>
  </r>
  <r>
    <x v="17208"/>
    <s v="03-03-IPVCE001021 - UC Client w/Open Stage 20 Hard Phone - OA Only"/>
    <x v="140"/>
  </r>
  <r>
    <x v="17209"/>
    <s v="03-03-IPVCE001021 - UC Client w/Open Stage 20 Hard Phone - OA Only"/>
    <x v="140"/>
  </r>
  <r>
    <x v="17210"/>
    <s v="03-03-IPVCE001021 - UC Client w/Open Stage 20 Hard Phone - OA Only"/>
    <x v="140"/>
  </r>
  <r>
    <x v="17211"/>
    <s v="03-03-IPVCE001021 - UC Client w/Open Stage 20 Hard Phone - OA Only"/>
    <x v="140"/>
  </r>
  <r>
    <x v="17212"/>
    <s v="03-03-IPVCE001021 - UC Client w/Open Stage 20 Hard Phone - OA Only"/>
    <x v="140"/>
  </r>
  <r>
    <x v="17213"/>
    <s v="03-03-IPVCE001021 - UC Client w/Open Stage 20 Hard Phone - OA Only"/>
    <x v="140"/>
  </r>
  <r>
    <x v="17214"/>
    <s v="03-03-IPVCE001021 - UC Client w/Open Stage 20 Hard Phone - OA Only"/>
    <x v="140"/>
  </r>
  <r>
    <x v="17215"/>
    <s v="03-03-IPVCE001021 - UC Client w/Open Stage 20 Hard Phone - OA Only"/>
    <x v="140"/>
  </r>
  <r>
    <x v="17216"/>
    <s v="03-03-IPVCE001021 - UC Client w/Open Stage 20 Hard Phone - OA Only"/>
    <x v="140"/>
  </r>
  <r>
    <x v="17217"/>
    <s v="03-03-IPVCE001021 - UC Client w/Open Stage 20 Hard Phone - OA Only"/>
    <x v="140"/>
  </r>
  <r>
    <x v="17218"/>
    <s v="03-03-IPVCE001021 - UC Client w/Open Stage 20 Hard Phone - OA Only"/>
    <x v="140"/>
  </r>
  <r>
    <x v="17219"/>
    <s v="03-03-IPVCE001021 - UC Client w/Open Stage 20 Hard Phone - OA Only"/>
    <x v="140"/>
  </r>
  <r>
    <x v="17220"/>
    <s v="03-03-IPVCE001080 - ELIN - Emergency Location ID Number "/>
    <x v="140"/>
  </r>
  <r>
    <x v="17221"/>
    <s v="03-03-IPVCE001085 - STN - Screening Telephone Number "/>
    <x v="140"/>
  </r>
  <r>
    <x v="17222"/>
    <s v="03-03-IPVCE001021 - UC Client w/Open Stage 20 Hard Phone - OA Only"/>
    <x v="140"/>
  </r>
  <r>
    <x v="17223"/>
    <s v="03-03-IPVCE001060 - 2nd Line Appear Exist IPT NonUC Voice Only"/>
    <x v="140"/>
  </r>
  <r>
    <x v="17224"/>
    <s v="03-03-IPVCE001075 - Phantom Num Exist NonUC Client or IPT User"/>
    <x v="141"/>
  </r>
  <r>
    <x v="17225"/>
    <s v="03-03-IPVCE001075 - Phantom Num Exist NonUC Client or IPT User"/>
    <x v="141"/>
  </r>
  <r>
    <x v="17226"/>
    <s v="03-03-IPVCE001075 - Phantom Num Exist NonUC Client or IPT User"/>
    <x v="141"/>
  </r>
  <r>
    <x v="17227"/>
    <s v="03-03-IPVCE001075 - Phantom Num Exist NonUC Client or IPT User"/>
    <x v="141"/>
  </r>
  <r>
    <x v="17228"/>
    <s v="03-03-IPVCE001075 - Phantom Num Exist NonUC Client or IPT User"/>
    <x v="141"/>
  </r>
  <r>
    <x v="17229"/>
    <s v="03-03-IPVCE001075 - Phantom Num Exist NonUC Client or IPT User"/>
    <x v="141"/>
  </r>
  <r>
    <x v="17230"/>
    <s v="03-03-IPVCE001075 - Phantom Num Exist NonUC Client or IPT User"/>
    <x v="141"/>
  </r>
  <r>
    <x v="17231"/>
    <s v="03-03-IPVCE001075 - Phantom Num Exist NonUC Client or IPT User"/>
    <x v="141"/>
  </r>
  <r>
    <x v="17232"/>
    <s v="03-03-IPVCE001075 - Phantom Num Exist NonUC Client or IPT User"/>
    <x v="141"/>
  </r>
  <r>
    <x v="17233"/>
    <s v="03-03-IPVCE001075 - Phantom Num Exist NonUC Client or IPT User"/>
    <x v="141"/>
  </r>
  <r>
    <x v="17234"/>
    <s v="03-03-IPVCE001075 - Phantom Num Exist NonUC Client or IPT User"/>
    <x v="141"/>
  </r>
  <r>
    <x v="17235"/>
    <s v="03-03-IPVCE001075 - Phantom Num Exist NonUC Client or IPT User"/>
    <x v="141"/>
  </r>
  <r>
    <x v="17236"/>
    <s v="03-03-IPVCE001075 - Phantom Num Exist NonUC Client or IPT User"/>
    <x v="141"/>
  </r>
  <r>
    <x v="17237"/>
    <s v="03-03-IPVCE001075 - Phantom Num Exist NonUC Client or IPT User"/>
    <x v="141"/>
  </r>
  <r>
    <x v="17238"/>
    <s v="03-03-IPVCE001075 - Phantom Num Exist NonUC Client or IPT User"/>
    <x v="141"/>
  </r>
  <r>
    <x v="17239"/>
    <s v="03-03-IPVCE001075 - Phantom Num Exist NonUC Client or IPT User"/>
    <x v="141"/>
  </r>
  <r>
    <x v="17240"/>
    <s v="03-03-IPVCE001075 - Phantom Num Exist NonUC Client or IPT User"/>
    <x v="141"/>
  </r>
  <r>
    <x v="17241"/>
    <s v="03-03-IPVCE001075 - Phantom Num Exist NonUC Client or IPT User"/>
    <x v="141"/>
  </r>
  <r>
    <x v="17242"/>
    <s v="03-03-IPVCE001075 - Phantom Num Exist NonUC Client or IPT User"/>
    <x v="141"/>
  </r>
  <r>
    <x v="17243"/>
    <s v="03-03-IPVCE001075 - Phantom Num Exist NonUC Client or IPT User"/>
    <x v="141"/>
  </r>
  <r>
    <x v="17244"/>
    <s v="03-03-IPVCE001075 - Phantom Num Exist NonUC Client or IPT User"/>
    <x v="141"/>
  </r>
  <r>
    <x v="17245"/>
    <s v="03-03-IPVCE001075 - Phantom Num Exist NonUC Client or IPT User"/>
    <x v="141"/>
  </r>
  <r>
    <x v="17246"/>
    <s v="03-03-IPVCE001075 - Phantom Num Exist NonUC Client or IPT User"/>
    <x v="141"/>
  </r>
  <r>
    <x v="17247"/>
    <s v="03-03-IPVCE001075 - Phantom Num Exist NonUC Client or IPT User"/>
    <x v="141"/>
  </r>
  <r>
    <x v="17248"/>
    <s v="03-03-IPVCE001075 - Phantom Num Exist NonUC Client or IPT User"/>
    <x v="141"/>
  </r>
  <r>
    <x v="17249"/>
    <s v="03-03-IPVCE001075 - Phantom Num Exist NonUC Client or IPT User"/>
    <x v="141"/>
  </r>
  <r>
    <x v="17250"/>
    <s v="03-03-IPVCE001075 - Phantom Num Exist NonUC Client or IPT User"/>
    <x v="141"/>
  </r>
  <r>
    <x v="17251"/>
    <s v="03-03-IPVCE001075 - Phantom Num Exist NonUC Client or IPT User"/>
    <x v="141"/>
  </r>
  <r>
    <x v="17252"/>
    <s v="03-03-IPVCE001075 - Phantom Num Exist NonUC Client or IPT User"/>
    <x v="141"/>
  </r>
  <r>
    <x v="17253"/>
    <s v="03-03-IPVCE001075 - Phantom Num Exist NonUC Client or IPT User"/>
    <x v="141"/>
  </r>
  <r>
    <x v="17254"/>
    <s v="03-03-IPVCE001075 - Phantom Num Exist NonUC Client or IPT User"/>
    <x v="141"/>
  </r>
  <r>
    <x v="17255"/>
    <s v="03-03-IPVCE001075 - Phantom Num Exist NonUC Client or IPT User"/>
    <x v="141"/>
  </r>
  <r>
    <x v="17256"/>
    <s v="03-03-IPVCE001075 - Phantom Num Exist NonUC Client or IPT User"/>
    <x v="141"/>
  </r>
  <r>
    <x v="17257"/>
    <s v="03-03-IPVCE001075 - Phantom Num Exist NonUC Client or IPT User"/>
    <x v="141"/>
  </r>
  <r>
    <x v="17258"/>
    <s v="03-03-IPVCE001075 - Phantom Num Exist NonUC Client or IPT User"/>
    <x v="141"/>
  </r>
  <r>
    <x v="17259"/>
    <s v="03-03-IPVCE001075 - Phantom Num Exist NonUC Client or IPT User"/>
    <x v="141"/>
  </r>
  <r>
    <x v="17260"/>
    <s v="03-03-IPVCE001075 - Phantom Num Exist NonUC Client or IPT User"/>
    <x v="141"/>
  </r>
  <r>
    <x v="17261"/>
    <s v="03-03-IPVCE001075 - Phantom Num Exist NonUC Client or IPT User"/>
    <x v="141"/>
  </r>
  <r>
    <x v="17262"/>
    <s v="03-03-IPVCE001075 - Phantom Num Exist NonUC Client or IPT User"/>
    <x v="141"/>
  </r>
  <r>
    <x v="17263"/>
    <s v="03-03-IPVCE001075 - Phantom Num Exist NonUC Client or IPT User"/>
    <x v="141"/>
  </r>
  <r>
    <x v="17264"/>
    <s v="03-03-IPVCE001075 - Phantom Num Exist NonUC Client or IPT User"/>
    <x v="141"/>
  </r>
  <r>
    <x v="17265"/>
    <s v="03-03-IPVCE001075 - Phantom Num Exist NonUC Client or IPT User"/>
    <x v="141"/>
  </r>
  <r>
    <x v="17266"/>
    <s v="03-03-IPVCE001075 - Phantom Num Exist NonUC Client or IPT User"/>
    <x v="141"/>
  </r>
  <r>
    <x v="17267"/>
    <s v="03-03-IPVCE001075 - Phantom Num Exist NonUC Client or IPT User"/>
    <x v="141"/>
  </r>
  <r>
    <x v="17268"/>
    <s v="03-03-IPVCE001075 - Phantom Num Exist NonUC Client or IPT User"/>
    <x v="141"/>
  </r>
  <r>
    <x v="17269"/>
    <s v="03-03-IPVCE001075 - Phantom Num Exist NonUC Client or IPT User"/>
    <x v="141"/>
  </r>
  <r>
    <x v="17270"/>
    <s v="03-03-IPVCE001075 - Phantom Num Exist NonUC Client or IPT User"/>
    <x v="141"/>
  </r>
  <r>
    <x v="17271"/>
    <s v="03-03-IPVCE001075 - Phantom Num Exist NonUC Client or IPT User"/>
    <x v="141"/>
  </r>
  <r>
    <x v="17272"/>
    <s v="03-03-IPVCE001075 - Phantom Num Exist NonUC Client or IPT User"/>
    <x v="141"/>
  </r>
  <r>
    <x v="17273"/>
    <s v="03-03-IPVCE001075 - Phantom Num Exist NonUC Client or IPT User"/>
    <x v="141"/>
  </r>
  <r>
    <x v="17274"/>
    <s v="03-03-IPVCE001075 - Phantom Num Exist NonUC Client or IPT User"/>
    <x v="141"/>
  </r>
  <r>
    <x v="17275"/>
    <s v="03-03-IPVCE001075 - Phantom Num Exist NonUC Client or IPT User"/>
    <x v="141"/>
  </r>
  <r>
    <x v="17276"/>
    <s v="03-03-IPVCE001075 - Phantom Num Exist NonUC Client or IPT User"/>
    <x v="141"/>
  </r>
  <r>
    <x v="17277"/>
    <s v="03-03-IPVCE001075 - Phantom Num Exist NonUC Client or IPT User"/>
    <x v="141"/>
  </r>
  <r>
    <x v="17278"/>
    <s v="03-03-IPVCE001075 - Phantom Num Exist NonUC Client or IPT User"/>
    <x v="141"/>
  </r>
  <r>
    <x v="17279"/>
    <s v="03-03-IPVCE001075 - Phantom Num Exist NonUC Client or IPT User"/>
    <x v="141"/>
  </r>
  <r>
    <x v="17280"/>
    <s v="03-03-IPVCE001075 - Phantom Num Exist NonUC Client or IPT User"/>
    <x v="141"/>
  </r>
  <r>
    <x v="17281"/>
    <s v="03-03-IPVCE001075 - Phantom Num Exist NonUC Client or IPT User"/>
    <x v="141"/>
  </r>
  <r>
    <x v="17282"/>
    <s v="03-03-IPVCE001075 - Phantom Num Exist NonUC Client or IPT User"/>
    <x v="141"/>
  </r>
  <r>
    <x v="17283"/>
    <s v="03-03-IPVCE001075 - Phantom Num Exist NonUC Client or IPT User"/>
    <x v="141"/>
  </r>
  <r>
    <x v="17284"/>
    <s v="03-03-IPVCE001075 - Phantom Num Exist NonUC Client or IPT User"/>
    <x v="141"/>
  </r>
  <r>
    <x v="17285"/>
    <s v="03-03-IPVCE001075 - Phantom Num Exist NonUC Client or IPT User"/>
    <x v="141"/>
  </r>
  <r>
    <x v="17286"/>
    <s v="03-03-IPVCE001075 - Phantom Num Exist NonUC Client or IPT User"/>
    <x v="141"/>
  </r>
  <r>
    <x v="17287"/>
    <s v="03-03-IPVCE001075 - Phantom Num Exist NonUC Client or IPT User"/>
    <x v="141"/>
  </r>
  <r>
    <x v="17288"/>
    <s v="03-03-IPVCE001075 - Phantom Num Exist NonUC Client or IPT User"/>
    <x v="141"/>
  </r>
  <r>
    <x v="17289"/>
    <s v="03-03-IPVCE001075 - Phantom Num Exist NonUC Client or IPT User"/>
    <x v="141"/>
  </r>
  <r>
    <x v="17290"/>
    <s v="03-03-IPVCE001075 - Phantom Num Exist NonUC Client or IPT User"/>
    <x v="141"/>
  </r>
  <r>
    <x v="17291"/>
    <s v="03-03-IPVCE001075 - Phantom Num Exist NonUC Client or IPT User"/>
    <x v="141"/>
  </r>
  <r>
    <x v="17292"/>
    <s v="03-03-IPVCE001075 - Phantom Num Exist NonUC Client or IPT User"/>
    <x v="141"/>
  </r>
  <r>
    <x v="17293"/>
    <s v="03-03-IPVCE001075 - Phantom Num Exist NonUC Client or IPT User"/>
    <x v="141"/>
  </r>
  <r>
    <x v="17294"/>
    <s v="03-03-IPVCE001075 - Phantom Num Exist NonUC Client or IPT User"/>
    <x v="141"/>
  </r>
  <r>
    <x v="17295"/>
    <s v="03-03-IPVCE001075 - Phantom Num Exist NonUC Client or IPT User"/>
    <x v="141"/>
  </r>
  <r>
    <x v="17296"/>
    <s v="03-03-IPVCE001075 - Phantom Num Exist NonUC Client or IPT User"/>
    <x v="141"/>
  </r>
  <r>
    <x v="17297"/>
    <s v="03-03-IPVCE001075 - Phantom Num Exist NonUC Client or IPT User"/>
    <x v="141"/>
  </r>
  <r>
    <x v="17298"/>
    <s v="03-03-IPVCE001075 - Phantom Num Exist NonUC Client or IPT User"/>
    <x v="141"/>
  </r>
  <r>
    <x v="17299"/>
    <s v="03-03-IPVCE001075 - Phantom Num Exist NonUC Client or IPT User"/>
    <x v="141"/>
  </r>
  <r>
    <x v="17300"/>
    <s v="03-03-IPVCE001075 - Phantom Num Exist NonUC Client or IPT User"/>
    <x v="141"/>
  </r>
  <r>
    <x v="17301"/>
    <s v="03-03-IPVCE001075 - Phantom Num Exist NonUC Client or IPT User"/>
    <x v="141"/>
  </r>
  <r>
    <x v="17302"/>
    <s v="03-03-IPVCE001075 - Phantom Num Exist NonUC Client or IPT User"/>
    <x v="141"/>
  </r>
  <r>
    <x v="17303"/>
    <s v="03-03-IPVCE001075 - Phantom Num Exist NonUC Client or IPT User"/>
    <x v="141"/>
  </r>
  <r>
    <x v="17304"/>
    <s v="03-03-IPVCE001075 - Phantom Num Exist NonUC Client or IPT User"/>
    <x v="141"/>
  </r>
  <r>
    <x v="17305"/>
    <s v="03-03-IPVCE001075 - Phantom Num Exist NonUC Client or IPT User"/>
    <x v="141"/>
  </r>
  <r>
    <x v="17306"/>
    <s v="03-03-IPVCE001075 - Phantom Num Exist NonUC Client or IPT User"/>
    <x v="141"/>
  </r>
  <r>
    <x v="17307"/>
    <s v="03-03-IPVCE001075 - Phantom Num Exist NonUC Client or IPT User"/>
    <x v="141"/>
  </r>
  <r>
    <x v="17308"/>
    <s v="03-03-IPVCE001075 - Phantom Num Exist NonUC Client or IPT User"/>
    <x v="141"/>
  </r>
  <r>
    <x v="17309"/>
    <s v="03-03-IPVCE001075 - Phantom Num Exist NonUC Client or IPT User"/>
    <x v="141"/>
  </r>
  <r>
    <x v="17310"/>
    <s v="03-03-IPVCE001075 - Phantom Num Exist NonUC Client or IPT User"/>
    <x v="141"/>
  </r>
  <r>
    <x v="17311"/>
    <s v="03-03-IPVCE001075 - Phantom Num Exist NonUC Client or IPT User"/>
    <x v="141"/>
  </r>
  <r>
    <x v="17312"/>
    <s v="03-03-IPVCE001075 - Phantom Num Exist NonUC Client or IPT User"/>
    <x v="141"/>
  </r>
  <r>
    <x v="17313"/>
    <s v="03-03-IPVCE001075 - Phantom Num Exist NonUC Client or IPT User"/>
    <x v="141"/>
  </r>
  <r>
    <x v="17314"/>
    <s v="03-03-IPVCE001075 - Phantom Num Exist NonUC Client or IPT User"/>
    <x v="141"/>
  </r>
  <r>
    <x v="17315"/>
    <s v="03-03-IPVCE001075 - Phantom Num Exist NonUC Client or IPT User"/>
    <x v="141"/>
  </r>
  <r>
    <x v="17316"/>
    <s v="03-03-IPVCE001075 - Phantom Num Exist NonUC Client or IPT User"/>
    <x v="141"/>
  </r>
  <r>
    <x v="17317"/>
    <s v="03-03-IPVCE001075 - Phantom Num Exist NonUC Client or IPT User"/>
    <x v="141"/>
  </r>
  <r>
    <x v="17318"/>
    <s v="03-03-IPVCE001075 - Phantom Num Exist NonUC Client or IPT User"/>
    <x v="141"/>
  </r>
  <r>
    <x v="17319"/>
    <s v="03-03-IPVCE001075 - Phantom Num Exist NonUC Client or IPT User"/>
    <x v="141"/>
  </r>
  <r>
    <x v="17320"/>
    <s v="03-03-IPVCE001075 - Phantom Num Exist NonUC Client or IPT User"/>
    <x v="141"/>
  </r>
  <r>
    <x v="17321"/>
    <s v="03-03-IPVCE001075 - Phantom Num Exist NonUC Client or IPT User"/>
    <x v="141"/>
  </r>
  <r>
    <x v="17322"/>
    <s v="03-03-IPVCE001075 - Phantom Num Exist NonUC Client or IPT User"/>
    <x v="141"/>
  </r>
  <r>
    <x v="17323"/>
    <s v="03-03-IPVCE001075 - Phantom Num Exist NonUC Client or IPT User"/>
    <x v="141"/>
  </r>
  <r>
    <x v="17324"/>
    <s v="03-03-IPVCE001075 - Phantom Num Exist NonUC Client or IPT User"/>
    <x v="141"/>
  </r>
  <r>
    <x v="17325"/>
    <s v="03-03-IPVCE001075 - Phantom Num Exist NonUC Client or IPT User"/>
    <x v="141"/>
  </r>
  <r>
    <x v="17326"/>
    <s v="03-03-IPVCE001075 - Phantom Num Exist NonUC Client or IPT User"/>
    <x v="141"/>
  </r>
  <r>
    <x v="17327"/>
    <s v="03-03-IPVCE001075 - Phantom Num Exist NonUC Client or IPT User"/>
    <x v="141"/>
  </r>
  <r>
    <x v="17328"/>
    <s v="03-03-IPVCE001075 - Phantom Num Exist NonUC Client or IPT User"/>
    <x v="141"/>
  </r>
  <r>
    <x v="17329"/>
    <s v="03-03-IPVCE001075 - Phantom Num Exist NonUC Client or IPT User"/>
    <x v="141"/>
  </r>
  <r>
    <x v="17330"/>
    <s v="03-03-IPVCE001075 - Phantom Num Exist NonUC Client or IPT User"/>
    <x v="141"/>
  </r>
  <r>
    <x v="17331"/>
    <s v="03-03-IPVCE001075 - Phantom Num Exist NonUC Client or IPT User"/>
    <x v="141"/>
  </r>
  <r>
    <x v="17332"/>
    <s v="03-03-IPVCE001075 - Phantom Num Exist NonUC Client or IPT User"/>
    <x v="141"/>
  </r>
  <r>
    <x v="17333"/>
    <s v="03-03-IPVCE001075 - Phantom Num Exist NonUC Client or IPT User"/>
    <x v="141"/>
  </r>
  <r>
    <x v="17334"/>
    <s v="03-03-IPVCE001075 - Phantom Num Exist NonUC Client or IPT User"/>
    <x v="141"/>
  </r>
  <r>
    <x v="17335"/>
    <s v="03-03-IPVCE001075 - Phantom Num Exist NonUC Client or IPT User"/>
    <x v="141"/>
  </r>
  <r>
    <x v="17336"/>
    <s v="03-03-IPVCE001075 - Phantom Num Exist NonUC Client or IPT User"/>
    <x v="141"/>
  </r>
  <r>
    <x v="17337"/>
    <s v="03-03-IPVCE001075 - Phantom Num Exist NonUC Client or IPT User"/>
    <x v="141"/>
  </r>
  <r>
    <x v="17338"/>
    <s v="03-03-IPVCE001075 - Phantom Num Exist NonUC Client or IPT User"/>
    <x v="141"/>
  </r>
  <r>
    <x v="17339"/>
    <s v="03-03-IPVCE001075 - Phantom Num Exist NonUC Client or IPT User"/>
    <x v="141"/>
  </r>
  <r>
    <x v="17340"/>
    <s v="03-03-IPVCE001075 - Phantom Num Exist NonUC Client or IPT User"/>
    <x v="141"/>
  </r>
  <r>
    <x v="17341"/>
    <s v="03-03-IPVCE001075 - Phantom Num Exist NonUC Client or IPT User"/>
    <x v="141"/>
  </r>
  <r>
    <x v="17342"/>
    <s v="03-03-IPVCE001075 - Phantom Num Exist NonUC Client or IPT User"/>
    <x v="141"/>
  </r>
  <r>
    <x v="17343"/>
    <s v="03-03-IPVCE001075 - Phantom Num Exist NonUC Client or IPT User"/>
    <x v="141"/>
  </r>
  <r>
    <x v="17344"/>
    <s v="03-03-IPVCE001075 - Phantom Num Exist NonUC Client or IPT User"/>
    <x v="141"/>
  </r>
  <r>
    <x v="17345"/>
    <s v="03-03-IPVCE001075 - Phantom Num Exist NonUC Client or IPT User"/>
    <x v="141"/>
  </r>
  <r>
    <x v="17346"/>
    <s v="03-03-IPVCE001075 - Phantom Num Exist NonUC Client or IPT User"/>
    <x v="141"/>
  </r>
  <r>
    <x v="17347"/>
    <s v="03-03-IPVCE001075 - Phantom Num Exist NonUC Client or IPT User"/>
    <x v="141"/>
  </r>
  <r>
    <x v="17348"/>
    <s v="03-03-IPVCE001075 - Phantom Num Exist NonUC Client or IPT User"/>
    <x v="141"/>
  </r>
  <r>
    <x v="17349"/>
    <s v="03-03-IPVCE001075 - Phantom Num Exist NonUC Client or IPT User"/>
    <x v="141"/>
  </r>
  <r>
    <x v="17350"/>
    <s v="03-03-IPVCE001075 - Phantom Num Exist NonUC Client or IPT User"/>
    <x v="141"/>
  </r>
  <r>
    <x v="17351"/>
    <s v="03-03-IPVCE001075 - Phantom Num Exist NonUC Client or IPT User"/>
    <x v="141"/>
  </r>
  <r>
    <x v="17352"/>
    <s v="03-03-IPVCE001075 - Phantom Num Exist NonUC Client or IPT User"/>
    <x v="141"/>
  </r>
  <r>
    <x v="17353"/>
    <s v="03-03-IPVCE001075 - Phantom Num Exist NonUC Client or IPT User"/>
    <x v="141"/>
  </r>
  <r>
    <x v="17354"/>
    <s v="03-03-IPVCE001075 - Phantom Num Exist NonUC Client or IPT User"/>
    <x v="141"/>
  </r>
  <r>
    <x v="17355"/>
    <s v="03-03-IPVCE001075 - Phantom Num Exist NonUC Client or IPT User"/>
    <x v="141"/>
  </r>
  <r>
    <x v="17356"/>
    <s v="03-03-IPVCE001075 - Phantom Num Exist NonUC Client or IPT User"/>
    <x v="141"/>
  </r>
  <r>
    <x v="17357"/>
    <s v="03-03-IPVCE001075 - Phantom Num Exist NonUC Client or IPT User"/>
    <x v="141"/>
  </r>
  <r>
    <x v="17358"/>
    <s v="03-03-IPVCE001075 - Phantom Num Exist NonUC Client or IPT User"/>
    <x v="141"/>
  </r>
  <r>
    <x v="17359"/>
    <s v="03-03-IPVCE001075 - Phantom Num Exist NonUC Client or IPT User"/>
    <x v="141"/>
  </r>
  <r>
    <x v="17360"/>
    <s v="03-03-IPVCE001075 - Phantom Num Exist NonUC Client or IPT User"/>
    <x v="141"/>
  </r>
  <r>
    <x v="17361"/>
    <s v="03-03-IPVCE001075 - Phantom Num Exist NonUC Client or IPT User"/>
    <x v="141"/>
  </r>
  <r>
    <x v="17362"/>
    <s v="03-03-IPVCE001075 - Phantom Num Exist NonUC Client or IPT User"/>
    <x v="141"/>
  </r>
  <r>
    <x v="17363"/>
    <s v="03-03-IPVCE001075 - Phantom Num Exist NonUC Client or IPT User"/>
    <x v="141"/>
  </r>
  <r>
    <x v="17364"/>
    <s v="03-03-IPVCE001075 - Phantom Num Exist NonUC Client or IPT User"/>
    <x v="141"/>
  </r>
  <r>
    <x v="17365"/>
    <s v="03-03-IPVCE001075 - Phantom Num Exist NonUC Client or IPT User"/>
    <x v="141"/>
  </r>
  <r>
    <x v="17366"/>
    <s v="03-03-IPVCE001075 - Phantom Num Exist NonUC Client or IPT User"/>
    <x v="141"/>
  </r>
  <r>
    <x v="17367"/>
    <s v="03-03-IPVCE001075 - Phantom Num Exist NonUC Client or IPT User"/>
    <x v="141"/>
  </r>
  <r>
    <x v="17368"/>
    <s v="03-03-IPVCE001075 - Phantom Num Exist NonUC Client or IPT User"/>
    <x v="141"/>
  </r>
  <r>
    <x v="17369"/>
    <s v="03-03-IPVCE001075 - Phantom Num Exist NonUC Client or IPT User"/>
    <x v="141"/>
  </r>
  <r>
    <x v="17370"/>
    <s v="03-03-IPVCE001075 - Phantom Num Exist NonUC Client or IPT User"/>
    <x v="141"/>
  </r>
  <r>
    <x v="17371"/>
    <s v="03-03-IPVCE001075 - Phantom Num Exist NonUC Client or IPT User"/>
    <x v="141"/>
  </r>
  <r>
    <x v="17372"/>
    <s v="03-03-IPVCE001075 - Phantom Num Exist NonUC Client or IPT User"/>
    <x v="141"/>
  </r>
  <r>
    <x v="17373"/>
    <s v="03-03-IPVCE001075 - Phantom Num Exist NonUC Client or IPT User"/>
    <x v="141"/>
  </r>
  <r>
    <x v="17374"/>
    <s v="03-03-IPVCE001075 - Phantom Num Exist NonUC Client or IPT User"/>
    <x v="141"/>
  </r>
  <r>
    <x v="17375"/>
    <s v="03-03-IPVCE001075 - Phantom Num Exist NonUC Client or IPT User"/>
    <x v="141"/>
  </r>
  <r>
    <x v="17376"/>
    <s v="03-03-IPVCE001075 - Phantom Num Exist NonUC Client or IPT User"/>
    <x v="141"/>
  </r>
  <r>
    <x v="17377"/>
    <s v="03-03-IPVCE001075 - Phantom Num Exist NonUC Client or IPT User"/>
    <x v="141"/>
  </r>
  <r>
    <x v="17378"/>
    <s v="03-03-IPVCE001075 - Phantom Num Exist NonUC Client or IPT User"/>
    <x v="141"/>
  </r>
  <r>
    <x v="17379"/>
    <s v="03-03-IPVCE001075 - Phantom Num Exist NonUC Client or IPT User"/>
    <x v="141"/>
  </r>
  <r>
    <x v="17380"/>
    <s v="03-03-IPVCE001075 - Phantom Num Exist NonUC Client or IPT User"/>
    <x v="141"/>
  </r>
  <r>
    <x v="17381"/>
    <s v="03-03-IPVCE001075 - Phantom Num Exist NonUC Client or IPT User"/>
    <x v="141"/>
  </r>
  <r>
    <x v="17382"/>
    <s v="03-03-IPVCE001075 - Phantom Num Exist NonUC Client or IPT User"/>
    <x v="141"/>
  </r>
  <r>
    <x v="17383"/>
    <s v="03-03-IPVCE001075 - Phantom Num Exist NonUC Client or IPT User"/>
    <x v="141"/>
  </r>
  <r>
    <x v="17384"/>
    <s v="03-03-IPVCE001075 - Phantom Num Exist NonUC Client or IPT User"/>
    <x v="141"/>
  </r>
  <r>
    <x v="17385"/>
    <s v="03-03-IPVCE001075 - Phantom Num Exist NonUC Client or IPT User"/>
    <x v="141"/>
  </r>
  <r>
    <x v="17386"/>
    <s v="03-03-IPVCE001075 - Phantom Num Exist NonUC Client or IPT User"/>
    <x v="141"/>
  </r>
  <r>
    <x v="17387"/>
    <s v="03-03-IPVCE001075 - Phantom Num Exist NonUC Client or IPT User"/>
    <x v="141"/>
  </r>
  <r>
    <x v="17388"/>
    <s v="03-03-IPVCE001075 - Phantom Num Exist NonUC Client or IPT User"/>
    <x v="141"/>
  </r>
  <r>
    <x v="17389"/>
    <s v="03-03-IPVCE001075 - Phantom Num Exist NonUC Client or IPT User"/>
    <x v="141"/>
  </r>
  <r>
    <x v="17390"/>
    <s v="03-03-IPVCE001075 - Phantom Num Exist NonUC Client or IPT User"/>
    <x v="141"/>
  </r>
  <r>
    <x v="17391"/>
    <s v="03-03-IPVCE001075 - Phantom Num Exist NonUC Client or IPT User"/>
    <x v="141"/>
  </r>
  <r>
    <x v="17392"/>
    <s v="03-03-IPVCE001075 - Phantom Num Exist NonUC Client or IPT User"/>
    <x v="141"/>
  </r>
  <r>
    <x v="17393"/>
    <s v="03-03-IPVCE001075 - Phantom Num Exist NonUC Client or IPT User"/>
    <x v="141"/>
  </r>
  <r>
    <x v="17394"/>
    <s v="03-03-IPVCE001075 - Phantom Num Exist NonUC Client or IPT User"/>
    <x v="141"/>
  </r>
  <r>
    <x v="17395"/>
    <s v="03-03-IPVCE001075 - Phantom Num Exist NonUC Client or IPT User"/>
    <x v="141"/>
  </r>
  <r>
    <x v="17396"/>
    <s v="03-03-IPVCE001075 - Phantom Num Exist NonUC Client or IPT User"/>
    <x v="141"/>
  </r>
  <r>
    <x v="17397"/>
    <s v="03-03-IPVCE001075 - Phantom Num Exist NonUC Client or IPT User"/>
    <x v="141"/>
  </r>
  <r>
    <x v="17398"/>
    <s v="03-03-IPVCE001075 - Phantom Num Exist NonUC Client or IPT User"/>
    <x v="141"/>
  </r>
  <r>
    <x v="17399"/>
    <s v="03-03-IPVCE001040 - IPT Voice Only Line - (No UC Client capabilities)"/>
    <x v="141"/>
  </r>
  <r>
    <x v="17400"/>
    <s v="03-03-IPVCE001060 - 2nd Line Appear Exist IPT NonUC Voice Only"/>
    <x v="141"/>
  </r>
  <r>
    <x v="17401"/>
    <s v="03-03-IPVCE001022 - UC Client w/Open Stage 40 Hard Phone - OA Only"/>
    <x v="141"/>
  </r>
  <r>
    <x v="17402"/>
    <s v="03-03-IPVCE001022 - UC Client w/Open Stage 40 Hard Phone - OA Only"/>
    <x v="141"/>
  </r>
  <r>
    <x v="17403"/>
    <s v="03-03-IPVCE001022 - UC Client w/Open Stage 40 Hard Phone - OA Only"/>
    <x v="141"/>
  </r>
  <r>
    <x v="17404"/>
    <s v="03-03-IPVCE001022 - UC Client w/Open Stage 40 Hard Phone - OA Only"/>
    <x v="141"/>
  </r>
  <r>
    <x v="17405"/>
    <s v="03-03-IPVCE001022 - UC Client w/Open Stage 40 Hard Phone - OA Only"/>
    <x v="141"/>
  </r>
  <r>
    <x v="17406"/>
    <s v="03-03-IPVCE001022 - UC Client w/Open Stage 40 Hard Phone - OA Only"/>
    <x v="141"/>
  </r>
  <r>
    <x v="17407"/>
    <s v="03-03-IPVCE001022 - UC Client w/Open Stage 40 Hard Phone - OA Only"/>
    <x v="141"/>
  </r>
  <r>
    <x v="17408"/>
    <s v="03-03-IPVCE001022 - UC Client w/Open Stage 40 Hard Phone - OA Only"/>
    <x v="141"/>
  </r>
  <r>
    <x v="17409"/>
    <s v="03-03-IPVCE001022 - UC Client w/Open Stage 40 Hard Phone - OA Only"/>
    <x v="141"/>
  </r>
  <r>
    <x v="17410"/>
    <s v="03-03-IPVCE001022 - UC Client w/Open Stage 40 Hard Phone - OA Only"/>
    <x v="141"/>
  </r>
  <r>
    <x v="17411"/>
    <s v="03-03-IPVCE001022 - UC Client w/Open Stage 40 Hard Phone - OA Only"/>
    <x v="141"/>
  </r>
  <r>
    <x v="17412"/>
    <s v="03-03-IPVCE001022 - UC Client w/Open Stage 40 Hard Phone - OA Only"/>
    <x v="141"/>
  </r>
  <r>
    <x v="17413"/>
    <s v="03-03-IPVCE001022 - UC Client w/Open Stage 40 Hard Phone - OA Only"/>
    <x v="141"/>
  </r>
  <r>
    <x v="17414"/>
    <s v="03-03-IPVCE001022 - UC Client w/Open Stage 40 Hard Phone - OA Only"/>
    <x v="141"/>
  </r>
  <r>
    <x v="17415"/>
    <s v="03-03-IPVCE001022 - UC Client w/Open Stage 40 Hard Phone - OA Only"/>
    <x v="141"/>
  </r>
  <r>
    <x v="17416"/>
    <s v="03-03-IPVCE001022 - UC Client w/Open Stage 40 Hard Phone - OA Only"/>
    <x v="141"/>
  </r>
  <r>
    <x v="17417"/>
    <s v="03-03-IPVCE001022 - UC Client w/Open Stage 40 Hard Phone - OA Only"/>
    <x v="141"/>
  </r>
  <r>
    <x v="17418"/>
    <s v="03-03-IPVCE001022 - UC Client w/Open Stage 40 Hard Phone - OA Only"/>
    <x v="141"/>
  </r>
  <r>
    <x v="17419"/>
    <s v="03-03-IPVCE001022 - UC Client w/Open Stage 40 Hard Phone - OA Only"/>
    <x v="141"/>
  </r>
  <r>
    <x v="17420"/>
    <s v="03-03-IPVCE001022 - UC Client w/Open Stage 40 Hard Phone - OA Only"/>
    <x v="141"/>
  </r>
  <r>
    <x v="17421"/>
    <s v="03-03-IPVCE001022 - UC Client w/Open Stage 40 Hard Phone - OA Only"/>
    <x v="141"/>
  </r>
  <r>
    <x v="17422"/>
    <s v="03-03-IPVCE001022 - UC Client w/Open Stage 40 Hard Phone - OA Only"/>
    <x v="141"/>
  </r>
  <r>
    <x v="17423"/>
    <s v="03-03-IPVCE001022 - UC Client w/Open Stage 40 Hard Phone - OA Only"/>
    <x v="141"/>
  </r>
  <r>
    <x v="17424"/>
    <s v="03-03-IPVCE001022 - UC Client w/Open Stage 40 Hard Phone - OA Only"/>
    <x v="141"/>
  </r>
  <r>
    <x v="17425"/>
    <s v="03-03-IPVCE001022 - UC Client w/Open Stage 40 Hard Phone - OA Only"/>
    <x v="141"/>
  </r>
  <r>
    <x v="17426"/>
    <s v="03-03-IPVCE001022 - UC Client w/Open Stage 40 Hard Phone - OA Only"/>
    <x v="141"/>
  </r>
  <r>
    <x v="17427"/>
    <s v="03-03-IPVCE001022 - UC Client w/Open Stage 40 Hard Phone - OA Only"/>
    <x v="141"/>
  </r>
  <r>
    <x v="17428"/>
    <s v="03-03-IPVCE001022 - UC Client w/Open Stage 40 Hard Phone - OA Only"/>
    <x v="141"/>
  </r>
  <r>
    <x v="17429"/>
    <s v="03-03-IPVCE001022 - UC Client w/Open Stage 40 Hard Phone - OA Only"/>
    <x v="141"/>
  </r>
  <r>
    <x v="17430"/>
    <s v="03-03-IPVCE001022 - UC Client w/Open Stage 40 Hard Phone - OA Only"/>
    <x v="141"/>
  </r>
  <r>
    <x v="17431"/>
    <s v="03-03-IPVCE001022 - UC Client w/Open Stage 40 Hard Phone - OA Only"/>
    <x v="141"/>
  </r>
  <r>
    <x v="17432"/>
    <s v="03-03-IPVCE001022 - UC Client w/Open Stage 40 Hard Phone - OA Only"/>
    <x v="141"/>
  </r>
  <r>
    <x v="17433"/>
    <s v="03-03-IPVCE001022 - UC Client w/Open Stage 40 Hard Phone - OA Only"/>
    <x v="141"/>
  </r>
  <r>
    <x v="17434"/>
    <s v="03-03-IPVCE001022 - UC Client w/Open Stage 40 Hard Phone - OA Only"/>
    <x v="141"/>
  </r>
  <r>
    <x v="17435"/>
    <s v="03-03-IPVCE001022 - UC Client w/Open Stage 40 Hard Phone - OA Only"/>
    <x v="141"/>
  </r>
  <r>
    <x v="17436"/>
    <s v="03-03-IPVCE001022 - UC Client w/Open Stage 40 Hard Phone - OA Only"/>
    <x v="141"/>
  </r>
  <r>
    <x v="17437"/>
    <s v="03-03-IPVCE001022 - UC Client w/Open Stage 40 Hard Phone - OA Only"/>
    <x v="141"/>
  </r>
  <r>
    <x v="17438"/>
    <s v="03-03-IPVCE001022 - UC Client w/Open Stage 40 Hard Phone - OA Only"/>
    <x v="141"/>
  </r>
  <r>
    <x v="17439"/>
    <s v="03-03-IPVCE001022 - UC Client w/Open Stage 40 Hard Phone - OA Only"/>
    <x v="141"/>
  </r>
  <r>
    <x v="17440"/>
    <s v="03-03-IPVCE001022 - UC Client w/Open Stage 40 Hard Phone - OA Only"/>
    <x v="141"/>
  </r>
  <r>
    <x v="17441"/>
    <s v="03-03-IPVCE001022 - UC Client w/Open Stage 40 Hard Phone - OA Only"/>
    <x v="141"/>
  </r>
  <r>
    <x v="17442"/>
    <s v="03-03-IPVCE001022 - UC Client w/Open Stage 40 Hard Phone - OA Only"/>
    <x v="141"/>
  </r>
  <r>
    <x v="17443"/>
    <s v="03-03-IPVCE001022 - UC Client w/Open Stage 40 Hard Phone - OA Only"/>
    <x v="141"/>
  </r>
  <r>
    <x v="17444"/>
    <s v="03-03-IPVCE001022 - UC Client w/Open Stage 40 Hard Phone - OA Only"/>
    <x v="141"/>
  </r>
  <r>
    <x v="17445"/>
    <s v="03-03-IPVCE001022 - UC Client w/Open Stage 40 Hard Phone - OA Only"/>
    <x v="141"/>
  </r>
  <r>
    <x v="17446"/>
    <s v="03-03-IPVCE001022 - UC Client w/Open Stage 40 Hard Phone - OA Only"/>
    <x v="141"/>
  </r>
  <r>
    <x v="17447"/>
    <s v="03-03-IPVCE001022 - UC Client w/Open Stage 40 Hard Phone - OA Only"/>
    <x v="141"/>
  </r>
  <r>
    <x v="17448"/>
    <s v="03-03-IPVCE001022 - UC Client w/Open Stage 40 Hard Phone - OA Only"/>
    <x v="141"/>
  </r>
  <r>
    <x v="17449"/>
    <s v="03-03-IPVCE001022 - UC Client w/Open Stage 40 Hard Phone - OA Only"/>
    <x v="141"/>
  </r>
  <r>
    <x v="17450"/>
    <s v="03-03-IPVCE001022 - UC Client w/Open Stage 40 Hard Phone - OA Only"/>
    <x v="141"/>
  </r>
  <r>
    <x v="17451"/>
    <s v="03-03-IPVCE001022 - UC Client w/Open Stage 40 Hard Phone - OA Only"/>
    <x v="141"/>
  </r>
  <r>
    <x v="17452"/>
    <s v="03-03-IPVCE001022 - UC Client w/Open Stage 40 Hard Phone - OA Only"/>
    <x v="141"/>
  </r>
  <r>
    <x v="17453"/>
    <s v="03-03-IPVCE001022 - UC Client w/Open Stage 40 Hard Phone - OA Only"/>
    <x v="141"/>
  </r>
  <r>
    <x v="17454"/>
    <s v="03-03-IPVCE001022 - UC Client w/Open Stage 40 Hard Phone - OA Only"/>
    <x v="141"/>
  </r>
  <r>
    <x v="17455"/>
    <s v="03-03-IPVCE001022 - UC Client w/Open Stage 40 Hard Phone - OA Only"/>
    <x v="141"/>
  </r>
  <r>
    <x v="17456"/>
    <s v="03-03-IPVCE001022 - UC Client w/Open Stage 40 Hard Phone - OA Only"/>
    <x v="141"/>
  </r>
  <r>
    <x v="17457"/>
    <s v="03-03-IPVCE001022 - UC Client w/Open Stage 40 Hard Phone - OA Only"/>
    <x v="141"/>
  </r>
  <r>
    <x v="17458"/>
    <s v="03-03-IPVCE001022 - UC Client w/Open Stage 40 Hard Phone - OA Only"/>
    <x v="141"/>
  </r>
  <r>
    <x v="17459"/>
    <s v="03-03-IPVCE001022 - UC Client w/Open Stage 40 Hard Phone - OA Only"/>
    <x v="141"/>
  </r>
  <r>
    <x v="17460"/>
    <s v="03-03-IPVCE001022 - UC Client w/Open Stage 40 Hard Phone - OA Only"/>
    <x v="141"/>
  </r>
  <r>
    <x v="17461"/>
    <s v="03-03-IPVCE001022 - UC Client w/Open Stage 40 Hard Phone - OA Only"/>
    <x v="141"/>
  </r>
  <r>
    <x v="17462"/>
    <s v="03-03-IPVCE001022 - UC Client w/Open Stage 40 Hard Phone - OA Only"/>
    <x v="141"/>
  </r>
  <r>
    <x v="17463"/>
    <s v="03-03-IPVCE001022 - UC Client w/Open Stage 40 Hard Phone - OA Only"/>
    <x v="141"/>
  </r>
  <r>
    <x v="17464"/>
    <s v="03-03-IPVCE001022 - UC Client w/Open Stage 40 Hard Phone - OA Only"/>
    <x v="141"/>
  </r>
  <r>
    <x v="17465"/>
    <s v="03-03-IPVCE001020 - UC Client - No Hardware"/>
    <x v="141"/>
  </r>
  <r>
    <x v="17466"/>
    <s v="03-03-IPVCE001022 - UC Client w/Open Stage 40 Hard Phone - OA Only"/>
    <x v="141"/>
  </r>
  <r>
    <x v="17467"/>
    <s v="03-03-IPVCE001022 - UC Client w/Open Stage 40 Hard Phone - OA Only"/>
    <x v="141"/>
  </r>
  <r>
    <x v="17468"/>
    <s v="03-03-IPVCE001022 - UC Client w/Open Stage 40 Hard Phone - OA Only"/>
    <x v="141"/>
  </r>
  <r>
    <x v="17469"/>
    <s v="03-03-IPVCE001022 - UC Client w/Open Stage 40 Hard Phone - OA Only"/>
    <x v="141"/>
  </r>
  <r>
    <x v="17470"/>
    <s v="03-03-IPVCE001022 - UC Client w/Open Stage 40 Hard Phone - OA Only"/>
    <x v="141"/>
  </r>
  <r>
    <x v="17471"/>
    <s v="03-03-IPVCE001022 - UC Client w/Open Stage 40 Hard Phone - OA Only"/>
    <x v="141"/>
  </r>
  <r>
    <x v="17472"/>
    <s v="03-03-IPVCE001022 - UC Client w/Open Stage 40 Hard Phone - OA Only"/>
    <x v="141"/>
  </r>
  <r>
    <x v="17473"/>
    <s v="03-03-IPVCE001022 - UC Client w/Open Stage 40 Hard Phone - OA Only"/>
    <x v="141"/>
  </r>
  <r>
    <x v="17474"/>
    <s v="03-03-IPVCE001022 - UC Client w/Open Stage 40 Hard Phone - OA Only"/>
    <x v="141"/>
  </r>
  <r>
    <x v="17475"/>
    <s v="03-03-IPVCE001022 - UC Client w/Open Stage 40 Hard Phone - OA Only"/>
    <x v="141"/>
  </r>
  <r>
    <x v="17476"/>
    <s v="03-03-IPVCE001022 - UC Client w/Open Stage 40 Hard Phone - OA Only"/>
    <x v="141"/>
  </r>
  <r>
    <x v="17477"/>
    <s v="03-03-IPVCE001022 - UC Client w/Open Stage 40 Hard Phone - OA Only"/>
    <x v="141"/>
  </r>
  <r>
    <x v="17478"/>
    <s v="03-03-IPVCE001022 - UC Client w/Open Stage 40 Hard Phone - OA Only"/>
    <x v="141"/>
  </r>
  <r>
    <x v="17479"/>
    <s v="03-03-IPVCE001022 - UC Client w/Open Stage 40 Hard Phone - OA Only"/>
    <x v="141"/>
  </r>
  <r>
    <x v="17480"/>
    <s v="03-03-IPVCE001022 - UC Client w/Open Stage 40 Hard Phone - OA Only"/>
    <x v="141"/>
  </r>
  <r>
    <x v="17481"/>
    <s v="03-03-IPVCE001022 - UC Client w/Open Stage 40 Hard Phone - OA Only"/>
    <x v="141"/>
  </r>
  <r>
    <x v="17482"/>
    <s v="03-03-IPVCE001022 - UC Client w/Open Stage 40 Hard Phone - OA Only"/>
    <x v="141"/>
  </r>
  <r>
    <x v="17483"/>
    <s v="03-03-IPVCE001022 - UC Client w/Open Stage 40 Hard Phone - OA Only"/>
    <x v="141"/>
  </r>
  <r>
    <x v="17484"/>
    <s v="03-03-IPVCE001022 - UC Client w/Open Stage 40 Hard Phone - OA Only"/>
    <x v="141"/>
  </r>
  <r>
    <x v="17485"/>
    <s v="03-03-IPVCE001022 - UC Client w/Open Stage 40 Hard Phone - OA Only"/>
    <x v="141"/>
  </r>
  <r>
    <x v="17486"/>
    <s v="03-03-IPVCE001022 - UC Client w/Open Stage 40 Hard Phone - OA Only"/>
    <x v="141"/>
  </r>
  <r>
    <x v="17487"/>
    <s v="03-03-IPVCE001022 - UC Client w/Open Stage 40 Hard Phone - OA Only"/>
    <x v="141"/>
  </r>
  <r>
    <x v="17488"/>
    <s v="03-03-IPVCE001022 - UC Client w/Open Stage 40 Hard Phone - OA Only"/>
    <x v="141"/>
  </r>
  <r>
    <x v="17489"/>
    <s v="03-03-IPVCE001022 - UC Client w/Open Stage 40 Hard Phone - OA Only"/>
    <x v="141"/>
  </r>
  <r>
    <x v="17490"/>
    <s v="03-03-IPVCE001022 - UC Client w/Open Stage 40 Hard Phone - OA Only"/>
    <x v="141"/>
  </r>
  <r>
    <x v="17491"/>
    <s v="03-03-IPVCE001022 - UC Client w/Open Stage 40 Hard Phone - OA Only"/>
    <x v="141"/>
  </r>
  <r>
    <x v="17492"/>
    <s v="03-03-IPVCE001022 - UC Client w/Open Stage 40 Hard Phone - OA Only"/>
    <x v="141"/>
  </r>
  <r>
    <x v="17493"/>
    <s v="03-03-IPVCE001022 - UC Client w/Open Stage 40 Hard Phone - OA Only"/>
    <x v="141"/>
  </r>
  <r>
    <x v="17494"/>
    <s v="03-03-IPVCE001022 - UC Client w/Open Stage 40 Hard Phone - OA Only"/>
    <x v="141"/>
  </r>
  <r>
    <x v="17495"/>
    <s v="03-03-IPVCE001022 - UC Client w/Open Stage 40 Hard Phone - OA Only"/>
    <x v="141"/>
  </r>
  <r>
    <x v="17496"/>
    <s v="03-03-IPVCE001022 - UC Client w/Open Stage 40 Hard Phone - OA Only"/>
    <x v="141"/>
  </r>
  <r>
    <x v="17497"/>
    <s v="03-03-IPVCE001022 - UC Client w/Open Stage 40 Hard Phone - OA Only"/>
    <x v="141"/>
  </r>
  <r>
    <x v="17498"/>
    <s v="03-03-IPVCE001022 - UC Client w/Open Stage 40 Hard Phone - OA Only"/>
    <x v="141"/>
  </r>
  <r>
    <x v="17499"/>
    <s v="03-03-IPVCE001022 - UC Client w/Open Stage 40 Hard Phone - OA Only"/>
    <x v="141"/>
  </r>
  <r>
    <x v="17500"/>
    <s v="03-03-IPVCE001022 - UC Client w/Open Stage 40 Hard Phone - OA Only"/>
    <x v="141"/>
  </r>
  <r>
    <x v="17501"/>
    <s v="03-03-IPVCE001022 - UC Client w/Open Stage 40 Hard Phone - OA Only"/>
    <x v="141"/>
  </r>
  <r>
    <x v="17502"/>
    <s v="03-03-IPVCE001022 - UC Client w/Open Stage 40 Hard Phone - OA Only"/>
    <x v="141"/>
  </r>
  <r>
    <x v="17503"/>
    <s v="03-03-IPVCE001022 - UC Client w/Open Stage 40 Hard Phone - OA Only"/>
    <x v="141"/>
  </r>
  <r>
    <x v="17504"/>
    <s v="03-03-IPVCE001022 - UC Client w/Open Stage 40 Hard Phone - OA Only"/>
    <x v="141"/>
  </r>
  <r>
    <x v="17505"/>
    <s v="03-03-IPVCE001022 - UC Client w/Open Stage 40 Hard Phone - OA Only"/>
    <x v="141"/>
  </r>
  <r>
    <x v="17506"/>
    <s v="03-03-IPVCE001022 - UC Client w/Open Stage 40 Hard Phone - OA Only"/>
    <x v="141"/>
  </r>
  <r>
    <x v="17507"/>
    <s v="03-03-IPVCE001022 - UC Client w/Open Stage 40 Hard Phone - OA Only"/>
    <x v="141"/>
  </r>
  <r>
    <x v="17508"/>
    <s v="03-03-IPVCE001022 - UC Client w/Open Stage 40 Hard Phone - OA Only"/>
    <x v="141"/>
  </r>
  <r>
    <x v="17509"/>
    <s v="03-03-IPVCE001022 - UC Client w/Open Stage 40 Hard Phone - OA Only"/>
    <x v="141"/>
  </r>
  <r>
    <x v="17510"/>
    <s v="03-03-IPVCE001022 - UC Client w/Open Stage 40 Hard Phone - OA Only"/>
    <x v="141"/>
  </r>
  <r>
    <x v="17511"/>
    <s v="03-03-IPVCE001022 - UC Client w/Open Stage 40 Hard Phone - OA Only"/>
    <x v="141"/>
  </r>
  <r>
    <x v="17512"/>
    <s v="03-03-IPVCE001022 - UC Client w/Open Stage 40 Hard Phone - OA Only"/>
    <x v="141"/>
  </r>
  <r>
    <x v="17513"/>
    <s v="03-03-IPVCE001022 - UC Client w/Open Stage 40 Hard Phone - OA Only"/>
    <x v="141"/>
  </r>
  <r>
    <x v="17514"/>
    <s v="03-03-IPVCE001022 - UC Client w/Open Stage 40 Hard Phone - OA Only"/>
    <x v="141"/>
  </r>
  <r>
    <x v="17515"/>
    <s v="03-03-IPVCE001022 - UC Client w/Open Stage 40 Hard Phone - OA Only"/>
    <x v="141"/>
  </r>
  <r>
    <x v="17516"/>
    <s v="03-03-IPVCE001022 - UC Client w/Open Stage 40 Hard Phone - OA Only"/>
    <x v="141"/>
  </r>
  <r>
    <x v="17517"/>
    <s v="03-03-IPVCE001022 - UC Client w/Open Stage 40 Hard Phone - OA Only"/>
    <x v="141"/>
  </r>
  <r>
    <x v="17518"/>
    <s v="03-03-IPVCE001022 - UC Client w/Open Stage 40 Hard Phone - OA Only"/>
    <x v="141"/>
  </r>
  <r>
    <x v="17519"/>
    <s v="03-03-IPVCE001022 - UC Client w/Open Stage 40 Hard Phone - OA Only"/>
    <x v="141"/>
  </r>
  <r>
    <x v="17520"/>
    <s v="03-03-IPVCE001022 - UC Client w/Open Stage 40 Hard Phone - OA Only"/>
    <x v="141"/>
  </r>
  <r>
    <x v="17521"/>
    <s v="03-03-IPVCE001022 - UC Client w/Open Stage 40 Hard Phone - OA Only"/>
    <x v="141"/>
  </r>
  <r>
    <x v="17522"/>
    <s v="03-03-IPVCE001022 - UC Client w/Open Stage 40 Hard Phone - OA Only"/>
    <x v="141"/>
  </r>
  <r>
    <x v="17523"/>
    <s v="03-03-IPVCE001022 - UC Client w/Open Stage 40 Hard Phone - OA Only"/>
    <x v="141"/>
  </r>
  <r>
    <x v="17524"/>
    <s v="03-03-IPVCE001022 - UC Client w/Open Stage 40 Hard Phone - OA Only"/>
    <x v="141"/>
  </r>
  <r>
    <x v="17525"/>
    <s v="03-03-IPVCE001022 - UC Client w/Open Stage 40 Hard Phone - OA Only"/>
    <x v="141"/>
  </r>
  <r>
    <x v="17526"/>
    <s v="03-03-IPVCE001022 - UC Client w/Open Stage 40 Hard Phone - OA Only"/>
    <x v="141"/>
  </r>
  <r>
    <x v="17527"/>
    <s v="03-03-IPVCE001022 - UC Client w/Open Stage 40 Hard Phone - OA Only"/>
    <x v="141"/>
  </r>
  <r>
    <x v="17528"/>
    <s v="03-03-IPVCE001022 - UC Client w/Open Stage 40 Hard Phone - OA Only"/>
    <x v="141"/>
  </r>
  <r>
    <x v="17529"/>
    <s v="03-03-IPVCE001022 - UC Client w/Open Stage 40 Hard Phone - OA Only"/>
    <x v="141"/>
  </r>
  <r>
    <x v="17530"/>
    <s v="03-03-IPVCE001022 - UC Client w/Open Stage 40 Hard Phone - OA Only"/>
    <x v="141"/>
  </r>
  <r>
    <x v="17531"/>
    <s v="03-03-IPVCE001022 - UC Client w/Open Stage 40 Hard Phone - OA Only"/>
    <x v="141"/>
  </r>
  <r>
    <x v="17532"/>
    <s v="03-03-IPVCE001022 - UC Client w/Open Stage 40 Hard Phone - OA Only"/>
    <x v="141"/>
  </r>
  <r>
    <x v="17533"/>
    <s v="03-03-IPVCE001022 - UC Client w/Open Stage 40 Hard Phone - OA Only"/>
    <x v="141"/>
  </r>
  <r>
    <x v="17534"/>
    <s v="03-03-IPVCE001022 - UC Client w/Open Stage 40 Hard Phone - OA Only"/>
    <x v="141"/>
  </r>
  <r>
    <x v="17535"/>
    <s v="03-03-IPVCE001022 - UC Client w/Open Stage 40 Hard Phone - OA Only"/>
    <x v="141"/>
  </r>
  <r>
    <x v="17536"/>
    <s v="03-03-IPVCE001022 - UC Client w/Open Stage 40 Hard Phone - OA Only"/>
    <x v="141"/>
  </r>
  <r>
    <x v="17537"/>
    <s v="03-03-IPVCE001022 - UC Client w/Open Stage 40 Hard Phone - OA Only"/>
    <x v="141"/>
  </r>
  <r>
    <x v="17538"/>
    <s v="03-03-IPVCE001022 - UC Client w/Open Stage 40 Hard Phone - OA Only"/>
    <x v="141"/>
  </r>
  <r>
    <x v="17539"/>
    <s v="03-03-IPVCE001022 - UC Client w/Open Stage 40 Hard Phone - OA Only"/>
    <x v="141"/>
  </r>
  <r>
    <x v="17540"/>
    <s v="03-03-IPVCE001022 - UC Client w/Open Stage 40 Hard Phone - OA Only"/>
    <x v="141"/>
  </r>
  <r>
    <x v="17541"/>
    <s v="03-03-IPVCE001022 - UC Client w/Open Stage 40 Hard Phone - OA Only"/>
    <x v="141"/>
  </r>
  <r>
    <x v="17542"/>
    <s v="03-03-IPVCE001022 - UC Client w/Open Stage 40 Hard Phone - OA Only"/>
    <x v="141"/>
  </r>
  <r>
    <x v="17543"/>
    <s v="03-03-IPVCE001022 - UC Client w/Open Stage 40 Hard Phone - OA Only"/>
    <x v="141"/>
  </r>
  <r>
    <x v="17544"/>
    <s v="03-03-IPVCE001020 - UC Client - No Hardware"/>
    <x v="141"/>
  </r>
  <r>
    <x v="17545"/>
    <s v="03-03-IPVCE001022 - UC Client w/Open Stage 40 Hard Phone - OA Only"/>
    <x v="141"/>
  </r>
  <r>
    <x v="17546"/>
    <s v="03-03-IPVCE001022 - UC Client w/Open Stage 40 Hard Phone - OA Only"/>
    <x v="141"/>
  </r>
  <r>
    <x v="17547"/>
    <s v="03-03-IPVCE001022 - UC Client w/Open Stage 40 Hard Phone - OA Only"/>
    <x v="141"/>
  </r>
  <r>
    <x v="17548"/>
    <s v="03-03-IPVCE001022 - UC Client w/Open Stage 40 Hard Phone - OA Only"/>
    <x v="141"/>
  </r>
  <r>
    <x v="17549"/>
    <s v="03-03-IPVCE001022 - UC Client w/Open Stage 40 Hard Phone - OA Only"/>
    <x v="141"/>
  </r>
  <r>
    <x v="17550"/>
    <s v="03-03-IPVCE001022 - UC Client w/Open Stage 40 Hard Phone - OA Only"/>
    <x v="141"/>
  </r>
  <r>
    <x v="17551"/>
    <s v="03-03-IPVCE001022 - UC Client w/Open Stage 40 Hard Phone - OA Only"/>
    <x v="141"/>
  </r>
  <r>
    <x v="17552"/>
    <s v="03-03-IPVCE001022 - UC Client w/Open Stage 40 Hard Phone - OA Only"/>
    <x v="141"/>
  </r>
  <r>
    <x v="17553"/>
    <s v="03-03-IPVCE001022 - UC Client w/Open Stage 40 Hard Phone - OA Only"/>
    <x v="141"/>
  </r>
  <r>
    <x v="17554"/>
    <s v="03-03-IPVCE001022 - UC Client w/Open Stage 40 Hard Phone - OA Only"/>
    <x v="141"/>
  </r>
  <r>
    <x v="17555"/>
    <s v="03-03-IPVCE001022 - UC Client w/Open Stage 40 Hard Phone - OA Only"/>
    <x v="141"/>
  </r>
  <r>
    <x v="17556"/>
    <s v="03-03-IPVCE001022 - UC Client w/Open Stage 40 Hard Phone - OA Only"/>
    <x v="141"/>
  </r>
  <r>
    <x v="17557"/>
    <s v="03-03-IPVCE001022 - UC Client w/Open Stage 40 Hard Phone - OA Only"/>
    <x v="141"/>
  </r>
  <r>
    <x v="17558"/>
    <s v="03-03-IPVCE001022 - UC Client w/Open Stage 40 Hard Phone - OA Only"/>
    <x v="141"/>
  </r>
  <r>
    <x v="17559"/>
    <s v="03-03-IPVCE001022 - UC Client w/Open Stage 40 Hard Phone - OA Only"/>
    <x v="141"/>
  </r>
  <r>
    <x v="17560"/>
    <s v="03-03-IPVCE001022 - UC Client w/Open Stage 40 Hard Phone - OA Only"/>
    <x v="141"/>
  </r>
  <r>
    <x v="17561"/>
    <s v="03-03-IPVCE001022 - UC Client w/Open Stage 40 Hard Phone - OA Only"/>
    <x v="141"/>
  </r>
  <r>
    <x v="17562"/>
    <s v="03-03-IPVCE001022 - UC Client w/Open Stage 40 Hard Phone - OA Only"/>
    <x v="141"/>
  </r>
  <r>
    <x v="17563"/>
    <s v="03-03-IPVCE001022 - UC Client w/Open Stage 40 Hard Phone - OA Only"/>
    <x v="141"/>
  </r>
  <r>
    <x v="17564"/>
    <s v="03-03-IPVCE001022 - UC Client w/Open Stage 40 Hard Phone - OA Only"/>
    <x v="141"/>
  </r>
  <r>
    <x v="17565"/>
    <s v="03-03-IPVCE001022 - UC Client w/Open Stage 40 Hard Phone - OA Only"/>
    <x v="141"/>
  </r>
  <r>
    <x v="17566"/>
    <s v="03-03-IPVCE001022 - UC Client w/Open Stage 40 Hard Phone - OA Only"/>
    <x v="141"/>
  </r>
  <r>
    <x v="17567"/>
    <s v="03-03-IPVCE001022 - UC Client w/Open Stage 40 Hard Phone - OA Only"/>
    <x v="141"/>
  </r>
  <r>
    <x v="17568"/>
    <s v="03-03-IPVCE001022 - UC Client w/Open Stage 40 Hard Phone - OA Only"/>
    <x v="141"/>
  </r>
  <r>
    <x v="17569"/>
    <s v="03-03-IPVCE001022 - UC Client w/Open Stage 40 Hard Phone - OA Only"/>
    <x v="141"/>
  </r>
  <r>
    <x v="17570"/>
    <s v="03-03-IPVCE001022 - UC Client w/Open Stage 40 Hard Phone - OA Only"/>
    <x v="141"/>
  </r>
  <r>
    <x v="17571"/>
    <s v="03-03-IPVCE001022 - UC Client w/Open Stage 40 Hard Phone - OA Only"/>
    <x v="141"/>
  </r>
  <r>
    <x v="17572"/>
    <s v="03-03-IPVCE001022 - UC Client w/Open Stage 40 Hard Phone - OA Only"/>
    <x v="141"/>
  </r>
  <r>
    <x v="17573"/>
    <s v="03-03-IPVCE001022 - UC Client w/Open Stage 40 Hard Phone - OA Only"/>
    <x v="141"/>
  </r>
  <r>
    <x v="17574"/>
    <s v="03-03-IPVCE001022 - UC Client w/Open Stage 40 Hard Phone - OA Only"/>
    <x v="141"/>
  </r>
  <r>
    <x v="17575"/>
    <s v="03-03-IPVCE001022 - UC Client w/Open Stage 40 Hard Phone - OA Only"/>
    <x v="141"/>
  </r>
  <r>
    <x v="17576"/>
    <s v="03-03-IPVCE001022 - UC Client w/Open Stage 40 Hard Phone - OA Only"/>
    <x v="141"/>
  </r>
  <r>
    <x v="17577"/>
    <s v="03-03-IPVCE001022 - UC Client w/Open Stage 40 Hard Phone - OA Only"/>
    <x v="141"/>
  </r>
  <r>
    <x v="17578"/>
    <s v="03-03-IPVCE001022 - UC Client w/Open Stage 40 Hard Phone - OA Only"/>
    <x v="141"/>
  </r>
  <r>
    <x v="17579"/>
    <s v="03-03-IPVCE001022 - UC Client w/Open Stage 40 Hard Phone - OA Only"/>
    <x v="141"/>
  </r>
  <r>
    <x v="17580"/>
    <s v="03-03-IPVCE001022 - UC Client w/Open Stage 40 Hard Phone - OA Only"/>
    <x v="141"/>
  </r>
  <r>
    <x v="17581"/>
    <s v="03-03-IPVCE001022 - UC Client w/Open Stage 40 Hard Phone - OA Only"/>
    <x v="141"/>
  </r>
  <r>
    <x v="17582"/>
    <s v="03-03-IPVCE001022 - UC Client w/Open Stage 40 Hard Phone - OA Only"/>
    <x v="141"/>
  </r>
  <r>
    <x v="17583"/>
    <s v="03-03-IPVCE001022 - UC Client w/Open Stage 40 Hard Phone - OA Only"/>
    <x v="141"/>
  </r>
  <r>
    <x v="17584"/>
    <s v="03-03-IPVCE001022 - UC Client w/Open Stage 40 Hard Phone - OA Only"/>
    <x v="141"/>
  </r>
  <r>
    <x v="17585"/>
    <s v="03-03-IPVCE001022 - UC Client w/Open Stage 40 Hard Phone - OA Only"/>
    <x v="141"/>
  </r>
  <r>
    <x v="17586"/>
    <s v="03-03-IPVCE001022 - UC Client w/Open Stage 40 Hard Phone - OA Only"/>
    <x v="141"/>
  </r>
  <r>
    <x v="17587"/>
    <s v="03-03-IPVCE001022 - UC Client w/Open Stage 40 Hard Phone - OA Only"/>
    <x v="141"/>
  </r>
  <r>
    <x v="17588"/>
    <s v="03-03-IPVCE001022 - UC Client w/Open Stage 40 Hard Phone - OA Only"/>
    <x v="141"/>
  </r>
  <r>
    <x v="17589"/>
    <s v="03-03-IPVCE001022 - UC Client w/Open Stage 40 Hard Phone - OA Only"/>
    <x v="141"/>
  </r>
  <r>
    <x v="17590"/>
    <s v="03-03-IPVCE001022 - UC Client w/Open Stage 40 Hard Phone - OA Only"/>
    <x v="141"/>
  </r>
  <r>
    <x v="17591"/>
    <s v="03-03-IPVCE001022 - UC Client w/Open Stage 40 Hard Phone - OA Only"/>
    <x v="141"/>
  </r>
  <r>
    <x v="17592"/>
    <s v="03-03-IPVCE001022 - UC Client w/Open Stage 40 Hard Phone - OA Only"/>
    <x v="141"/>
  </r>
  <r>
    <x v="17593"/>
    <s v="03-03-IPVCE001022 - UC Client w/Open Stage 40 Hard Phone - OA Only"/>
    <x v="141"/>
  </r>
  <r>
    <x v="17594"/>
    <s v="03-03-IPVCE001022 - UC Client w/Open Stage 40 Hard Phone - OA Only"/>
    <x v="141"/>
  </r>
  <r>
    <x v="17595"/>
    <s v="03-03-IPVCE001022 - UC Client w/Open Stage 40 Hard Phone - OA Only"/>
    <x v="141"/>
  </r>
  <r>
    <x v="17596"/>
    <s v="03-03-IPVCE001022 - UC Client w/Open Stage 40 Hard Phone - OA Only"/>
    <x v="141"/>
  </r>
  <r>
    <x v="17597"/>
    <s v="03-03-IPVCE001022 - UC Client w/Open Stage 40 Hard Phone - OA Only"/>
    <x v="141"/>
  </r>
  <r>
    <x v="17598"/>
    <s v="03-03-IPVCE001022 - UC Client w/Open Stage 40 Hard Phone - OA Only"/>
    <x v="141"/>
  </r>
  <r>
    <x v="17599"/>
    <s v="03-03-IPVCE001022 - UC Client w/Open Stage 40 Hard Phone - OA Only"/>
    <x v="141"/>
  </r>
  <r>
    <x v="17600"/>
    <s v="03-03-IPVCE001022 - UC Client w/Open Stage 40 Hard Phone - OA Only"/>
    <x v="141"/>
  </r>
  <r>
    <x v="17601"/>
    <s v="03-03-IPVCE001022 - UC Client w/Open Stage 40 Hard Phone - OA Only"/>
    <x v="141"/>
  </r>
  <r>
    <x v="17602"/>
    <s v="03-03-IPVCE001022 - UC Client w/Open Stage 40 Hard Phone - OA Only"/>
    <x v="141"/>
  </r>
  <r>
    <x v="17603"/>
    <s v="03-03-IPVCE001022 - UC Client w/Open Stage 40 Hard Phone - OA Only"/>
    <x v="141"/>
  </r>
  <r>
    <x v="17604"/>
    <s v="03-03-IPVCE001022 - UC Client w/Open Stage 40 Hard Phone - OA Only"/>
    <x v="141"/>
  </r>
  <r>
    <x v="17605"/>
    <s v="03-03-IPVCE001022 - UC Client w/Open Stage 40 Hard Phone - OA Only"/>
    <x v="141"/>
  </r>
  <r>
    <x v="17606"/>
    <s v="03-03-IPVCE001040 - IPT Voice Only Line - (No UC Client capabilities)"/>
    <x v="141"/>
  </r>
  <r>
    <x v="17607"/>
    <s v="03-03-IPVCE001080 - ELIN - Emergency Location ID Number "/>
    <x v="141"/>
  </r>
  <r>
    <x v="17608"/>
    <s v="03-03-IPVCE001022 - UC Client w/Open Stage 40 Hard Phone - OA Only"/>
    <x v="141"/>
  </r>
  <r>
    <x v="17609"/>
    <s v="03-03-IPVCE001060 - 2nd Line Appear Exist IPT NonUC Voice Only"/>
    <x v="141"/>
  </r>
  <r>
    <x v="17610"/>
    <s v="03-03-IPVCE001060 - 2nd Line Appear Exist IPT NonUC Voice Only"/>
    <x v="141"/>
  </r>
  <r>
    <x v="17611"/>
    <s v="03-03-IPVCE001060 - 2nd Line Appear Exist IPT NonUC Voice Only"/>
    <x v="141"/>
  </r>
  <r>
    <x v="17612"/>
    <s v="03-03-IPVCE001060 - 2nd Line Appear Exist IPT NonUC Voice Only"/>
    <x v="141"/>
  </r>
  <r>
    <x v="17613"/>
    <s v="03-03-IPVCE001060 - 2nd Line Appear Exist IPT NonUC Voice Only"/>
    <x v="141"/>
  </r>
  <r>
    <x v="17614"/>
    <s v="03-03-IPVCE001060 - 2nd Line Appear Exist IPT NonUC Voice Only"/>
    <x v="141"/>
  </r>
  <r>
    <x v="17615"/>
    <s v="03-03-IPVCE001060 - 2nd Line Appear Exist IPT NonUC Voice Only"/>
    <x v="141"/>
  </r>
  <r>
    <x v="17616"/>
    <s v="03-03-IPVCE001060 - 2nd Line Appear Exist IPT NonUC Voice Only"/>
    <x v="141"/>
  </r>
  <r>
    <x v="17617"/>
    <s v="03-03-IPVCE001060 - 2nd Line Appear Exist IPT NonUC Voice Only"/>
    <x v="141"/>
  </r>
  <r>
    <x v="17618"/>
    <s v="03-03-IPVCE001060 - 2nd Line Appear Exist IPT NonUC Voice Only"/>
    <x v="141"/>
  </r>
  <r>
    <x v="17619"/>
    <s v="03-03-IPVCE001060 - 2nd Line Appear Exist IPT NonUC Voice Only"/>
    <x v="141"/>
  </r>
  <r>
    <x v="17620"/>
    <s v="03-03-IPVCE001060 - 2nd Line Appear Exist IPT NonUC Voice Only"/>
    <x v="141"/>
  </r>
  <r>
    <x v="17621"/>
    <s v="03-03-IPVCE001060 - 2nd Line Appear Exist IPT NonUC Voice Only"/>
    <x v="141"/>
  </r>
  <r>
    <x v="17622"/>
    <s v="03-03-IPVCE001060 - 2nd Line Appear Exist IPT NonUC Voice Only"/>
    <x v="141"/>
  </r>
  <r>
    <x v="17623"/>
    <s v="03-03-IPVCE001060 - 2nd Line Appear Exist IPT NonUC Voice Only"/>
    <x v="141"/>
  </r>
  <r>
    <x v="17624"/>
    <s v="03-03-IPVCE001060 - 2nd Line Appear Exist IPT NonUC Voice Only"/>
    <x v="141"/>
  </r>
  <r>
    <x v="17625"/>
    <s v="03-03-IPVCE001060 - 2nd Line Appear Exist IPT NonUC Voice Only"/>
    <x v="141"/>
  </r>
  <r>
    <x v="17626"/>
    <s v="03-03-IPVCE001022 - UC Client w/Open Stage 40 Hard Phone - OA Only"/>
    <x v="141"/>
  </r>
  <r>
    <x v="17627"/>
    <s v="03-03-IPVCE001022 - UC Client w/Open Stage 40 Hard Phone - OA Only"/>
    <x v="141"/>
  </r>
  <r>
    <x v="17628"/>
    <s v="03-03-IPVCE001085 - STN - Screening Telephone Number "/>
    <x v="141"/>
  </r>
  <r>
    <x v="17629"/>
    <s v="03-03-IPVCE001075 - Phantom Num Exist NonUC Client or IPT User"/>
    <x v="142"/>
  </r>
  <r>
    <x v="17630"/>
    <s v="03-03-IPVCE001075 - Phantom Num Exist NonUC Client or IPT User"/>
    <x v="142"/>
  </r>
  <r>
    <x v="17631"/>
    <s v="03-03-IPVCE001075 - Phantom Num Exist NonUC Client or IPT User"/>
    <x v="142"/>
  </r>
  <r>
    <x v="17632"/>
    <s v="03-03-IPVCE001075 - Phantom Num Exist NonUC Client or IPT User"/>
    <x v="142"/>
  </r>
  <r>
    <x v="17633"/>
    <s v="03-03-IPVCE001075 - Phantom Num Exist NonUC Client or IPT User"/>
    <x v="142"/>
  </r>
  <r>
    <x v="17634"/>
    <s v="03-03-IPVCE001075 - Phantom Num Exist NonUC Client or IPT User"/>
    <x v="142"/>
  </r>
  <r>
    <x v="17635"/>
    <s v="03-03-IPVCE001075 - Phantom Num Exist NonUC Client or IPT User"/>
    <x v="142"/>
  </r>
  <r>
    <x v="17636"/>
    <s v="03-03-IPVCE001075 - Phantom Num Exist NonUC Client or IPT User"/>
    <x v="142"/>
  </r>
  <r>
    <x v="17637"/>
    <s v="03-03-IPVCE001075 - Phantom Num Exist NonUC Client or IPT User"/>
    <x v="142"/>
  </r>
  <r>
    <x v="17638"/>
    <s v="03-03-IPVCE001075 - Phantom Num Exist NonUC Client or IPT User"/>
    <x v="142"/>
  </r>
  <r>
    <x v="17639"/>
    <s v="03-03-IPVCE001075 - Phantom Num Exist NonUC Client or IPT User"/>
    <x v="142"/>
  </r>
  <r>
    <x v="17640"/>
    <s v="03-03-IPVCE001075 - Phantom Num Exist NonUC Client or IPT User"/>
    <x v="142"/>
  </r>
  <r>
    <x v="17641"/>
    <s v="03-03-IPVCE001075 - Phantom Num Exist NonUC Client or IPT User"/>
    <x v="142"/>
  </r>
  <r>
    <x v="17642"/>
    <s v="03-03-IPVCE001075 - Phantom Num Exist NonUC Client or IPT User"/>
    <x v="142"/>
  </r>
  <r>
    <x v="17643"/>
    <s v="03-03-IPVCE001075 - Phantom Num Exist NonUC Client or IPT User"/>
    <x v="142"/>
  </r>
  <r>
    <x v="17644"/>
    <s v="03-03-IPVCE001075 - Phantom Num Exist NonUC Client or IPT User"/>
    <x v="142"/>
  </r>
  <r>
    <x v="17645"/>
    <s v="03-03-IPVCE001075 - Phantom Num Exist NonUC Client or IPT User"/>
    <x v="142"/>
  </r>
  <r>
    <x v="17646"/>
    <s v="03-03-IPVCE001075 - Phantom Num Exist NonUC Client or IPT User"/>
    <x v="142"/>
  </r>
  <r>
    <x v="17647"/>
    <s v="03-03-IPVCE001075 - Phantom Num Exist NonUC Client or IPT User"/>
    <x v="142"/>
  </r>
  <r>
    <x v="17648"/>
    <s v="03-03-IPVCE001075 - Phantom Num Exist NonUC Client or IPT User"/>
    <x v="142"/>
  </r>
  <r>
    <x v="17649"/>
    <s v="03-03-IPVCE001075 - Phantom Num Exist NonUC Client or IPT User"/>
    <x v="142"/>
  </r>
  <r>
    <x v="17650"/>
    <s v="03-03-IPVCE001075 - Phantom Num Exist NonUC Client or IPT User"/>
    <x v="142"/>
  </r>
  <r>
    <x v="17651"/>
    <s v="03-03-IPVCE001075 - Phantom Num Exist NonUC Client or IPT User"/>
    <x v="142"/>
  </r>
  <r>
    <x v="17652"/>
    <s v="03-03-IPVCE001075 - Phantom Num Exist NonUC Client or IPT User"/>
    <x v="142"/>
  </r>
  <r>
    <x v="17653"/>
    <s v="03-03-IPVCE001075 - Phantom Num Exist NonUC Client or IPT User"/>
    <x v="142"/>
  </r>
  <r>
    <x v="17654"/>
    <s v="03-03-IPVCE001075 - Phantom Num Exist NonUC Client or IPT User"/>
    <x v="142"/>
  </r>
  <r>
    <x v="17655"/>
    <s v="03-03-IPVCE001075 - Phantom Num Exist NonUC Client or IPT User"/>
    <x v="142"/>
  </r>
  <r>
    <x v="17656"/>
    <s v="03-03-IPVCE001075 - Phantom Num Exist NonUC Client or IPT User"/>
    <x v="142"/>
  </r>
  <r>
    <x v="17657"/>
    <s v="03-03-IPVCE001075 - Phantom Num Exist NonUC Client or IPT User"/>
    <x v="142"/>
  </r>
  <r>
    <x v="17658"/>
    <s v="03-03-IPVCE001022 - UC Client w/Open Stage 40 Hard Phone - OA Only"/>
    <x v="142"/>
  </r>
  <r>
    <x v="17659"/>
    <s v="03-03-IPVCE001022 - UC Client w/Open Stage 40 Hard Phone - OA Only"/>
    <x v="142"/>
  </r>
  <r>
    <x v="17660"/>
    <s v="03-03-IPVCE001022 - UC Client w/Open Stage 40 Hard Phone - OA Only"/>
    <x v="142"/>
  </r>
  <r>
    <x v="17661"/>
    <s v="03-03-IPVCE001022 - UC Client w/Open Stage 40 Hard Phone - OA Only"/>
    <x v="142"/>
  </r>
  <r>
    <x v="17662"/>
    <s v="03-03-IPVCE001022 - UC Client w/Open Stage 40 Hard Phone - OA Only"/>
    <x v="142"/>
  </r>
  <r>
    <x v="17663"/>
    <s v="03-03-IPVCE001080 - ELIN - Emergency Location ID Number "/>
    <x v="142"/>
  </r>
  <r>
    <x v="17664"/>
    <s v="03-03-IPVCE001085 - STN - Screening Telephone Number "/>
    <x v="142"/>
  </r>
  <r>
    <x v="17665"/>
    <s v="03-03-IPVCE001060 - 2nd Line Appear Exist IPT NonUC Voice Only"/>
    <x v="142"/>
  </r>
  <r>
    <x v="17666"/>
    <s v="03-03-IPVCE001060 - 2nd Line Appear Exist IPT NonUC Voice Only"/>
    <x v="142"/>
  </r>
  <r>
    <x v="17667"/>
    <s v="03-03-IPVCE001022 - UC Client w/Open Stage 40 Hard Phone - OA Only"/>
    <x v="142"/>
  </r>
  <r>
    <x v="17668"/>
    <s v="03-03-IPVCE001022 - UC Client w/Open Stage 40 Hard Phone - OA Only"/>
    <x v="142"/>
  </r>
  <r>
    <x v="17669"/>
    <s v="03-03-IPVCE001022 - UC Client w/Open Stage 40 Hard Phone - OA Only"/>
    <x v="142"/>
  </r>
  <r>
    <x v="17670"/>
    <s v="03-03-IPVCE001022 - UC Client w/Open Stage 40 Hard Phone - OA Only"/>
    <x v="142"/>
  </r>
  <r>
    <x v="17671"/>
    <s v="03-03-IPVCE001022 - UC Client w/Open Stage 40 Hard Phone - OA Only"/>
    <x v="142"/>
  </r>
  <r>
    <x v="17672"/>
    <s v="03-03-IPVCE001022 - UC Client w/Open Stage 40 Hard Phone - OA Only"/>
    <x v="142"/>
  </r>
  <r>
    <x v="17673"/>
    <s v="03-03-IPVCE001022 - UC Client w/Open Stage 40 Hard Phone - OA Only"/>
    <x v="142"/>
  </r>
  <r>
    <x v="17674"/>
    <s v="03-03-IPVCE001022 - UC Client w/Open Stage 40 Hard Phone - OA Only"/>
    <x v="142"/>
  </r>
  <r>
    <x v="17675"/>
    <s v="03-03-IPVCE001022 - UC Client w/Open Stage 40 Hard Phone - OA Only"/>
    <x v="142"/>
  </r>
  <r>
    <x v="17676"/>
    <s v="03-03-IPVCE001022 - UC Client w/Open Stage 40 Hard Phone - OA Only"/>
    <x v="142"/>
  </r>
  <r>
    <x v="17677"/>
    <s v="03-03-IPVCE001022 - UC Client w/Open Stage 40 Hard Phone - OA Only"/>
    <x v="142"/>
  </r>
  <r>
    <x v="17678"/>
    <s v="03-03-IPVCE001022 - UC Client w/Open Stage 40 Hard Phone - OA Only"/>
    <x v="142"/>
  </r>
  <r>
    <x v="17679"/>
    <s v="03-03-IPVCE001022 - UC Client w/Open Stage 40 Hard Phone - OA Only"/>
    <x v="142"/>
  </r>
  <r>
    <x v="17680"/>
    <s v="03-03-IPVCE001022 - UC Client w/Open Stage 40 Hard Phone - OA Only"/>
    <x v="142"/>
  </r>
  <r>
    <x v="17681"/>
    <s v="03-03-IPVCE001022 - UC Client w/Open Stage 40 Hard Phone - OA Only"/>
    <x v="142"/>
  </r>
  <r>
    <x v="17682"/>
    <s v="03-03-IPVCE001022 - UC Client w/Open Stage 40 Hard Phone - OA Only"/>
    <x v="142"/>
  </r>
  <r>
    <x v="17683"/>
    <s v="03-03-IPVCE001022 - UC Client w/Open Stage 40 Hard Phone - OA Only"/>
    <x v="142"/>
  </r>
  <r>
    <x v="17684"/>
    <s v="03-03-IPVCE001022 - UC Client w/Open Stage 40 Hard Phone - OA Only"/>
    <x v="142"/>
  </r>
  <r>
    <x v="17685"/>
    <s v="03-03-IPVCE001075 - Phantom Num Exist NonUC Client or IPT User"/>
    <x v="143"/>
  </r>
  <r>
    <x v="17686"/>
    <s v="03-03-IPVCE001021 - UC Client w/Open Stage 20 Hard Phone - OA Only"/>
    <x v="143"/>
  </r>
  <r>
    <x v="17687"/>
    <s v="03-03-IPVCE001022 - UC Client w/Open Stage 40 Hard Phone - OA Only"/>
    <x v="143"/>
  </r>
  <r>
    <x v="17688"/>
    <s v="03-03-IPVCE001021 - UC Client w/Open Stage 20 Hard Phone - OA Only"/>
    <x v="143"/>
  </r>
  <r>
    <x v="17689"/>
    <s v="03-03-IPVCE001021 - UC Client w/Open Stage 20 Hard Phone - OA Only"/>
    <x v="143"/>
  </r>
  <r>
    <x v="17690"/>
    <s v="03-03-IPVCE001021 - UC Client w/Open Stage 20 Hard Phone - OA Only"/>
    <x v="143"/>
  </r>
  <r>
    <x v="17691"/>
    <s v="03-03-IPVCE001021 - UC Client w/Open Stage 20 Hard Phone - OA Only"/>
    <x v="143"/>
  </r>
  <r>
    <x v="17692"/>
    <s v="03-03-IPVCE001021 - UC Client w/Open Stage 20 Hard Phone - OA Only"/>
    <x v="143"/>
  </r>
  <r>
    <x v="17693"/>
    <s v="03-03-IPVCE001022 - UC Client w/Open Stage 40 Hard Phone - OA Only"/>
    <x v="143"/>
  </r>
  <r>
    <x v="17694"/>
    <s v="03-03-IPVCE001020 - UC Client - No Hardware"/>
    <x v="143"/>
  </r>
  <r>
    <x v="17695"/>
    <s v="03-03-IPVCE001022 - UC Client w/Open Stage 40 Hard Phone - OA Only"/>
    <x v="143"/>
  </r>
  <r>
    <x v="17696"/>
    <s v="03-03-IPVCE001021 - UC Client w/Open Stage 20 Hard Phone - OA Only"/>
    <x v="143"/>
  </r>
  <r>
    <x v="17697"/>
    <s v="03-03-IPVCE001021 - UC Client w/Open Stage 20 Hard Phone - OA Only"/>
    <x v="143"/>
  </r>
  <r>
    <x v="17698"/>
    <s v="03-03-IPVCE001021 - UC Client w/Open Stage 20 Hard Phone - OA Only"/>
    <x v="143"/>
  </r>
  <r>
    <x v="17699"/>
    <s v="03-03-IPVCE001021 - UC Client w/Open Stage 20 Hard Phone - OA Only"/>
    <x v="143"/>
  </r>
  <r>
    <x v="17700"/>
    <s v="03-03-IPVCE001021 - UC Client w/Open Stage 20 Hard Phone - OA Only"/>
    <x v="143"/>
  </r>
  <r>
    <x v="17701"/>
    <s v="03-03-IPVCE001021 - UC Client w/Open Stage 20 Hard Phone - OA Only"/>
    <x v="143"/>
  </r>
  <r>
    <x v="17702"/>
    <s v="03-03-IPVCE001021 - UC Client w/Open Stage 20 Hard Phone - OA Only"/>
    <x v="143"/>
  </r>
  <r>
    <x v="17703"/>
    <s v="03-03-IPVCE001021 - UC Client w/Open Stage 20 Hard Phone - OA Only"/>
    <x v="143"/>
  </r>
  <r>
    <x v="17704"/>
    <s v="03-03-IPVCE001021 - UC Client w/Open Stage 20 Hard Phone - OA Only"/>
    <x v="143"/>
  </r>
  <r>
    <x v="17705"/>
    <s v="03-03-IPVCE001021 - UC Client w/Open Stage 20 Hard Phone - OA Only"/>
    <x v="143"/>
  </r>
  <r>
    <x v="17706"/>
    <s v="03-03-IPVCE001021 - UC Client w/Open Stage 20 Hard Phone - OA Only"/>
    <x v="143"/>
  </r>
  <r>
    <x v="17707"/>
    <s v="03-03-IPVCE001021 - UC Client w/Open Stage 20 Hard Phone - OA Only"/>
    <x v="143"/>
  </r>
  <r>
    <x v="17708"/>
    <s v="03-03-IPVCE001021 - UC Client w/Open Stage 20 Hard Phone - OA Only"/>
    <x v="143"/>
  </r>
  <r>
    <x v="17709"/>
    <s v="03-03-IPVCE001021 - UC Client w/Open Stage 20 Hard Phone - OA Only"/>
    <x v="143"/>
  </r>
  <r>
    <x v="17710"/>
    <s v="03-03-IPVCE001021 - UC Client w/Open Stage 20 Hard Phone - OA Only"/>
    <x v="143"/>
  </r>
  <r>
    <x v="17711"/>
    <s v="03-03-IPVCE001021 - UC Client w/Open Stage 20 Hard Phone - OA Only"/>
    <x v="143"/>
  </r>
  <r>
    <x v="17712"/>
    <s v="03-03-IPVCE001021 - UC Client w/Open Stage 20 Hard Phone - OA Only"/>
    <x v="143"/>
  </r>
  <r>
    <x v="17713"/>
    <s v="03-03-IPVCE001021 - UC Client w/Open Stage 20 Hard Phone - OA Only"/>
    <x v="143"/>
  </r>
  <r>
    <x v="17714"/>
    <s v="03-03-IPVCE001021 - UC Client w/Open Stage 20 Hard Phone - OA Only"/>
    <x v="143"/>
  </r>
  <r>
    <x v="17715"/>
    <s v="03-03-IPVCE001021 - UC Client w/Open Stage 20 Hard Phone - OA Only"/>
    <x v="143"/>
  </r>
  <r>
    <x v="17716"/>
    <s v="03-03-IPVCE001021 - UC Client w/Open Stage 20 Hard Phone - OA Only"/>
    <x v="143"/>
  </r>
  <r>
    <x v="17717"/>
    <s v="03-03-IPVCE001021 - UC Client w/Open Stage 20 Hard Phone - OA Only"/>
    <x v="143"/>
  </r>
  <r>
    <x v="17718"/>
    <s v="03-03-IPVCE001021 - UC Client w/Open Stage 20 Hard Phone - OA Only"/>
    <x v="143"/>
  </r>
  <r>
    <x v="17719"/>
    <s v="03-03-IPVCE001021 - UC Client w/Open Stage 20 Hard Phone - OA Only"/>
    <x v="143"/>
  </r>
  <r>
    <x v="17720"/>
    <s v="03-03-IPVCE001021 - UC Client w/Open Stage 20 Hard Phone - OA Only"/>
    <x v="143"/>
  </r>
  <r>
    <x v="17721"/>
    <s v="03-03-IPVCE001021 - UC Client w/Open Stage 20 Hard Phone - OA Only"/>
    <x v="143"/>
  </r>
  <r>
    <x v="17722"/>
    <s v="03-03-IPVCE001021 - UC Client w/Open Stage 20 Hard Phone - OA Only"/>
    <x v="143"/>
  </r>
  <r>
    <x v="17723"/>
    <s v="03-03-IPVCE001021 - UC Client w/Open Stage 20 Hard Phone - OA Only"/>
    <x v="143"/>
  </r>
  <r>
    <x v="17724"/>
    <s v="03-03-IPVCE001021 - UC Client w/Open Stage 20 Hard Phone - OA Only"/>
    <x v="143"/>
  </r>
  <r>
    <x v="17725"/>
    <s v="03-03-IPVCE001021 - UC Client w/Open Stage 20 Hard Phone - OA Only"/>
    <x v="143"/>
  </r>
  <r>
    <x v="17726"/>
    <s v="03-03-IPVCE001021 - UC Client w/Open Stage 20 Hard Phone - OA Only"/>
    <x v="143"/>
  </r>
  <r>
    <x v="17727"/>
    <s v="03-03-IPVCE001021 - UC Client w/Open Stage 20 Hard Phone - OA Only"/>
    <x v="143"/>
  </r>
  <r>
    <x v="17728"/>
    <s v="03-03-IPVCE001021 - UC Client w/Open Stage 20 Hard Phone - OA Only"/>
    <x v="143"/>
  </r>
  <r>
    <x v="17729"/>
    <s v="03-03-IPVCE001021 - UC Client w/Open Stage 20 Hard Phone - OA Only"/>
    <x v="143"/>
  </r>
  <r>
    <x v="17730"/>
    <s v="03-03-IPVCE001080 - ELIN - Emergency Location ID Number "/>
    <x v="143"/>
  </r>
  <r>
    <x v="17731"/>
    <s v="03-03-IPVCE001085 - STN - Screening Telephone Number "/>
    <x v="143"/>
  </r>
  <r>
    <x v="17732"/>
    <s v="03-03-IPVCE001075 - Phantom Num Exist NonUC Client or IPT User"/>
    <x v="144"/>
  </r>
  <r>
    <x v="17733"/>
    <s v="03-03-IPVCE001075 - Phantom Num Exist NonUC Client or IPT User"/>
    <x v="144"/>
  </r>
  <r>
    <x v="17734"/>
    <s v="03-03-IPVCE001075 - Phantom Num Exist NonUC Client or IPT User"/>
    <x v="144"/>
  </r>
  <r>
    <x v="17735"/>
    <s v="03-03-IPVCE001075 - Phantom Num Exist NonUC Client or IPT User"/>
    <x v="144"/>
  </r>
  <r>
    <x v="17736"/>
    <s v="03-03-IPVCE001075 - Phantom Num Exist NonUC Client or IPT User"/>
    <x v="144"/>
  </r>
  <r>
    <x v="17737"/>
    <s v="03-03-IPVCE001075 - Phantom Num Exist NonUC Client or IPT User"/>
    <x v="144"/>
  </r>
  <r>
    <x v="17738"/>
    <s v="03-03-IPVCE001075 - Phantom Num Exist NonUC Client or IPT User"/>
    <x v="144"/>
  </r>
  <r>
    <x v="17739"/>
    <s v="03-03-IPVCE001075 - Phantom Num Exist NonUC Client or IPT User"/>
    <x v="144"/>
  </r>
  <r>
    <x v="17740"/>
    <s v="03-03-IPVCE001075 - Phantom Num Exist NonUC Client or IPT User"/>
    <x v="144"/>
  </r>
  <r>
    <x v="17741"/>
    <s v="03-03-IPVCE001075 - Phantom Num Exist NonUC Client or IPT User"/>
    <x v="144"/>
  </r>
  <r>
    <x v="17742"/>
    <s v="03-03-IPVCE001075 - Phantom Num Exist NonUC Client or IPT User"/>
    <x v="144"/>
  </r>
  <r>
    <x v="17743"/>
    <s v="03-03-IPVCE001075 - Phantom Num Exist NonUC Client or IPT User"/>
    <x v="144"/>
  </r>
  <r>
    <x v="17744"/>
    <s v="03-03-IPVCE001075 - Phantom Num Exist NonUC Client or IPT User"/>
    <x v="144"/>
  </r>
  <r>
    <x v="17745"/>
    <s v="03-03-IPVCE001075 - Phantom Num Exist NonUC Client or IPT User"/>
    <x v="144"/>
  </r>
  <r>
    <x v="17746"/>
    <s v="03-03-IPVCE001075 - Phantom Num Exist NonUC Client or IPT User"/>
    <x v="144"/>
  </r>
  <r>
    <x v="17747"/>
    <s v="03-03-IPVCE001075 - Phantom Num Exist NonUC Client or IPT User"/>
    <x v="144"/>
  </r>
  <r>
    <x v="17748"/>
    <s v="03-03-IPVCE001075 - Phantom Num Exist NonUC Client or IPT User"/>
    <x v="144"/>
  </r>
  <r>
    <x v="17749"/>
    <s v="03-03-IPVCE001075 - Phantom Num Exist NonUC Client or IPT User"/>
    <x v="144"/>
  </r>
  <r>
    <x v="17750"/>
    <s v="03-03-IPVCE001075 - Phantom Num Exist NonUC Client or IPT User"/>
    <x v="144"/>
  </r>
  <r>
    <x v="17751"/>
    <s v="03-03-IPVCE001075 - Phantom Num Exist NonUC Client or IPT User"/>
    <x v="144"/>
  </r>
  <r>
    <x v="17752"/>
    <s v="03-03-IPVCE001075 - Phantom Num Exist NonUC Client or IPT User"/>
    <x v="144"/>
  </r>
  <r>
    <x v="17753"/>
    <s v="03-03-IPVCE001075 - Phantom Num Exist NonUC Client or IPT User"/>
    <x v="144"/>
  </r>
  <r>
    <x v="17754"/>
    <s v="03-03-IPVCE001075 - Phantom Num Exist NonUC Client or IPT User"/>
    <x v="144"/>
  </r>
  <r>
    <x v="17755"/>
    <s v="03-03-IPVCE001075 - Phantom Num Exist NonUC Client or IPT User"/>
    <x v="144"/>
  </r>
  <r>
    <x v="17756"/>
    <s v="03-03-IPVCE001075 - Phantom Num Exist NonUC Client or IPT User"/>
    <x v="144"/>
  </r>
  <r>
    <x v="17757"/>
    <s v="03-03-IPVCE001075 - Phantom Num Exist NonUC Client or IPT User"/>
    <x v="144"/>
  </r>
  <r>
    <x v="17758"/>
    <s v="03-03-IPVCE001075 - Phantom Num Exist NonUC Client or IPT User"/>
    <x v="144"/>
  </r>
  <r>
    <x v="17759"/>
    <s v="03-03-IPVCE001075 - Phantom Num Exist NonUC Client or IPT User"/>
    <x v="144"/>
  </r>
  <r>
    <x v="17760"/>
    <s v="03-03-IPVCE001075 - Phantom Num Exist NonUC Client or IPT User"/>
    <x v="144"/>
  </r>
  <r>
    <x v="17761"/>
    <s v="03-03-IPVCE001075 - Phantom Num Exist NonUC Client or IPT User"/>
    <x v="144"/>
  </r>
  <r>
    <x v="17762"/>
    <s v="03-03-IPVCE001075 - Phantom Num Exist NonUC Client or IPT User"/>
    <x v="144"/>
  </r>
  <r>
    <x v="17763"/>
    <s v="03-03-IPVCE001075 - Phantom Num Exist NonUC Client or IPT User"/>
    <x v="144"/>
  </r>
  <r>
    <x v="17764"/>
    <s v="03-03-IPVCE001075 - Phantom Num Exist NonUC Client or IPT User"/>
    <x v="144"/>
  </r>
  <r>
    <x v="17765"/>
    <s v="03-03-IPVCE001075 - Phantom Num Exist NonUC Client or IPT User"/>
    <x v="144"/>
  </r>
  <r>
    <x v="17766"/>
    <s v="03-03-IPVCE001075 - Phantom Num Exist NonUC Client or IPT User"/>
    <x v="144"/>
  </r>
  <r>
    <x v="17767"/>
    <s v="03-03-IPVCE001075 - Phantom Num Exist NonUC Client or IPT User"/>
    <x v="144"/>
  </r>
  <r>
    <x v="17768"/>
    <s v="03-03-IPVCE001075 - Phantom Num Exist NonUC Client or IPT User"/>
    <x v="144"/>
  </r>
  <r>
    <x v="17769"/>
    <s v="03-03-IPVCE001075 - Phantom Num Exist NonUC Client or IPT User"/>
    <x v="144"/>
  </r>
  <r>
    <x v="17770"/>
    <s v="03-03-IPVCE001075 - Phantom Num Exist NonUC Client or IPT User"/>
    <x v="144"/>
  </r>
  <r>
    <x v="17771"/>
    <s v="03-03-IPVCE001075 - Phantom Num Exist NonUC Client or IPT User"/>
    <x v="144"/>
  </r>
  <r>
    <x v="17772"/>
    <s v="03-03-IPVCE001022 - UC Client w/Open Stage 40 Hard Phone - OA Only"/>
    <x v="144"/>
  </r>
  <r>
    <x v="17773"/>
    <s v="03-03-IPVCE001020 - UC Client - No Hardware"/>
    <x v="144"/>
  </r>
  <r>
    <x v="17774"/>
    <s v="03-03-IPVCE001020 - UC Client - No Hardware"/>
    <x v="144"/>
  </r>
  <r>
    <x v="17775"/>
    <s v="03-03-IPVCE001020 - UC Client - No Hardware"/>
    <x v="144"/>
  </r>
  <r>
    <x v="17776"/>
    <s v="03-03-IPVCE001020 - UC Client - No Hardware"/>
    <x v="144"/>
  </r>
  <r>
    <x v="17777"/>
    <s v="03-03-IPVCE001020 - UC Client - No Hardware"/>
    <x v="144"/>
  </r>
  <r>
    <x v="17778"/>
    <s v="03-03-IPVCE001020 - UC Client - No Hardware"/>
    <x v="144"/>
  </r>
  <r>
    <x v="17779"/>
    <s v="03-03-IPVCE001020 - UC Client - No Hardware"/>
    <x v="144"/>
  </r>
  <r>
    <x v="17780"/>
    <s v="03-03-IPVCE001020 - UC Client - No Hardware"/>
    <x v="144"/>
  </r>
  <r>
    <x v="17781"/>
    <s v="03-03-IPVCE001020 - UC Client - No Hardware"/>
    <x v="144"/>
  </r>
  <r>
    <x v="17782"/>
    <s v="03-03-IPVCE001020 - UC Client - No Hardware"/>
    <x v="144"/>
  </r>
  <r>
    <x v="17783"/>
    <s v="03-03-IPVCE001020 - UC Client - No Hardware"/>
    <x v="144"/>
  </r>
  <r>
    <x v="17784"/>
    <s v="03-03-IPVCE001020 - UC Client - No Hardware"/>
    <x v="144"/>
  </r>
  <r>
    <x v="17785"/>
    <s v="03-03-IPVCE001020 - UC Client - No Hardware"/>
    <x v="144"/>
  </r>
  <r>
    <x v="17786"/>
    <s v="03-03-IPVCE001020 - UC Client - No Hardware"/>
    <x v="144"/>
  </r>
  <r>
    <x v="17787"/>
    <s v="03-03-IPVCE001020 - UC Client - No Hardware"/>
    <x v="144"/>
  </r>
  <r>
    <x v="17788"/>
    <s v="03-03-IPVCE001020 - UC Client - No Hardware"/>
    <x v="144"/>
  </r>
  <r>
    <x v="17789"/>
    <s v="03-03-IPVCE001020 - UC Client - No Hardware"/>
    <x v="144"/>
  </r>
  <r>
    <x v="17790"/>
    <s v="03-03-IPVCE001020 - UC Client - No Hardware"/>
    <x v="144"/>
  </r>
  <r>
    <x v="17791"/>
    <s v="03-03-IPVCE001020 - UC Client - No Hardware"/>
    <x v="144"/>
  </r>
  <r>
    <x v="17792"/>
    <s v="03-03-IPVCE001020 - UC Client - No Hardware"/>
    <x v="144"/>
  </r>
  <r>
    <x v="17793"/>
    <s v="03-03-IPVCE001020 - UC Client - No Hardware"/>
    <x v="144"/>
  </r>
  <r>
    <x v="17794"/>
    <s v="03-03-IPVCE001020 - UC Client - No Hardware"/>
    <x v="144"/>
  </r>
  <r>
    <x v="17795"/>
    <s v="03-03-IPVCE001020 - UC Client - No Hardware"/>
    <x v="144"/>
  </r>
  <r>
    <x v="17796"/>
    <s v="03-03-IPVCE001020 - UC Client - No Hardware"/>
    <x v="144"/>
  </r>
  <r>
    <x v="17797"/>
    <s v="03-03-IPVCE001020 - UC Client - No Hardware"/>
    <x v="144"/>
  </r>
  <r>
    <x v="17798"/>
    <s v="03-03-IPVCE001022 - UC Client w/Open Stage 40 Hard Phone - OA Only"/>
    <x v="144"/>
  </r>
  <r>
    <x v="17799"/>
    <s v="03-03-IPVCE001021 - UC Client w/Open Stage 20 Hard Phone - OA Only"/>
    <x v="144"/>
  </r>
  <r>
    <x v="17800"/>
    <s v="03-03-IPVCE001021 - UC Client w/Open Stage 20 Hard Phone - OA Only"/>
    <x v="144"/>
  </r>
  <r>
    <x v="17801"/>
    <s v="03-03-IPVCE001022 - UC Client w/Open Stage 40 Hard Phone - OA Only"/>
    <x v="144"/>
  </r>
  <r>
    <x v="17802"/>
    <s v="03-03-IPVCE001022 - UC Client w/Open Stage 40 Hard Phone - OA Only"/>
    <x v="144"/>
  </r>
  <r>
    <x v="17803"/>
    <s v="03-03-IPVCE001023 - UC Client w/Open Stage 60 Hard Phone - OA Only"/>
    <x v="144"/>
  </r>
  <r>
    <x v="17804"/>
    <s v="03-03-IPVCE001023 - UC Client w/Open Stage 60 Hard Phone - OA Only"/>
    <x v="144"/>
  </r>
  <r>
    <x v="17805"/>
    <s v="03-03-IPVCE001022 - UC Client w/Open Stage 40 Hard Phone - OA Only"/>
    <x v="144"/>
  </r>
  <r>
    <x v="17806"/>
    <s v="03-03-IPVCE001022 - UC Client w/Open Stage 40 Hard Phone - OA Only"/>
    <x v="144"/>
  </r>
  <r>
    <x v="17807"/>
    <s v="03-03-IPVCE001022 - UC Client w/Open Stage 40 Hard Phone - OA Only"/>
    <x v="144"/>
  </r>
  <r>
    <x v="17808"/>
    <s v="03-03-IPVCE001022 - UC Client w/Open Stage 40 Hard Phone - OA Only"/>
    <x v="144"/>
  </r>
  <r>
    <x v="17809"/>
    <s v="03-03-IPVCE001022 - UC Client w/Open Stage 40 Hard Phone - OA Only"/>
    <x v="144"/>
  </r>
  <r>
    <x v="17810"/>
    <s v="03-03-IPVCE001022 - UC Client w/Open Stage 40 Hard Phone - OA Only"/>
    <x v="144"/>
  </r>
  <r>
    <x v="17811"/>
    <s v="03-03-IPVCE001022 - UC Client w/Open Stage 40 Hard Phone - OA Only"/>
    <x v="144"/>
  </r>
  <r>
    <x v="17812"/>
    <s v="03-03-IPVCE001022 - UC Client w/Open Stage 40 Hard Phone - OA Only"/>
    <x v="144"/>
  </r>
  <r>
    <x v="17813"/>
    <s v="03-03-IPVCE001022 - UC Client w/Open Stage 40 Hard Phone - OA Only"/>
    <x v="144"/>
  </r>
  <r>
    <x v="17814"/>
    <s v="03-03-IPVCE001021 - UC Client w/Open Stage 20 Hard Phone - OA Only"/>
    <x v="144"/>
  </r>
  <r>
    <x v="17815"/>
    <s v="03-03-IPVCE001022 - UC Client w/Open Stage 40 Hard Phone - OA Only"/>
    <x v="144"/>
  </r>
  <r>
    <x v="17816"/>
    <s v="03-03-IPVCE001022 - UC Client w/Open Stage 40 Hard Phone - OA Only"/>
    <x v="144"/>
  </r>
  <r>
    <x v="17817"/>
    <s v="03-03-IPVCE001022 - UC Client w/Open Stage 40 Hard Phone - OA Only"/>
    <x v="144"/>
  </r>
  <r>
    <x v="17818"/>
    <s v="03-03-IPVCE001022 - UC Client w/Open Stage 40 Hard Phone - OA Only"/>
    <x v="144"/>
  </r>
  <r>
    <x v="17819"/>
    <s v="03-03-IPVCE001020 - UC Client - No Hardware"/>
    <x v="144"/>
  </r>
  <r>
    <x v="17820"/>
    <s v="03-03-IPVCE001020 - UC Client - No Hardware"/>
    <x v="144"/>
  </r>
  <r>
    <x v="17821"/>
    <s v="03-03-IPVCE001020 - UC Client - No Hardware"/>
    <x v="144"/>
  </r>
  <r>
    <x v="17822"/>
    <s v="03-03-IPVCE001020 - UC Client - No Hardware"/>
    <x v="144"/>
  </r>
  <r>
    <x v="17823"/>
    <s v="03-03-IPVCE001020 - UC Client - No Hardware"/>
    <x v="144"/>
  </r>
  <r>
    <x v="17824"/>
    <s v="03-03-IPVCE001080 - ELIN - Emergency Location ID Number "/>
    <x v="144"/>
  </r>
  <r>
    <x v="17825"/>
    <s v="03-03-IPVCE001085 - STN - Screening Telephone Number "/>
    <x v="144"/>
  </r>
  <r>
    <x v="17826"/>
    <s v="03-03-IPVCE001020 - UC Client - No Hardware"/>
    <x v="145"/>
  </r>
  <r>
    <x v="17827"/>
    <s v="03-03-IPVCE001021 - UC Client w/Open Stage 20 Hard Phone - OA Only"/>
    <x v="145"/>
  </r>
  <r>
    <x v="17828"/>
    <s v="03-03-IPVCE001021 - UC Client w/Open Stage 20 Hard Phone - OA Only"/>
    <x v="145"/>
  </r>
  <r>
    <x v="17829"/>
    <s v="03-03-IPVCE001021 - UC Client w/Open Stage 20 Hard Phone - OA Only"/>
    <x v="145"/>
  </r>
  <r>
    <x v="17830"/>
    <s v="03-03-IPVCE001021 - UC Client w/Open Stage 20 Hard Phone - OA Only"/>
    <x v="145"/>
  </r>
  <r>
    <x v="17831"/>
    <s v="03-03-IPVCE001021 - UC Client w/Open Stage 20 Hard Phone - OA Only"/>
    <x v="145"/>
  </r>
  <r>
    <x v="17832"/>
    <s v="03-03-IPVCE001021 - UC Client w/Open Stage 20 Hard Phone - OA Only"/>
    <x v="145"/>
  </r>
  <r>
    <x v="17833"/>
    <s v="03-03-IPVCE001022 - UC Client w/Open Stage 40 Hard Phone - OA Only"/>
    <x v="145"/>
  </r>
  <r>
    <x v="17834"/>
    <s v="03-03-IPVCE001022 - UC Client w/Open Stage 40 Hard Phone - OA Only"/>
    <x v="145"/>
  </r>
  <r>
    <x v="17835"/>
    <s v="03-03-IPVCE001021 - UC Client w/Open Stage 20 Hard Phone - OA Only"/>
    <x v="145"/>
  </r>
  <r>
    <x v="17836"/>
    <s v="03-03-IPVCE001020 - UC Client - No Hardware"/>
    <x v="145"/>
  </r>
  <r>
    <x v="17837"/>
    <s v="03-03-IPVCE001020 - UC Client - No Hardware"/>
    <x v="145"/>
  </r>
  <r>
    <x v="17838"/>
    <s v="03-03-IPVCE001021 - UC Client w/Open Stage 20 Hard Phone - OA Only"/>
    <x v="145"/>
  </r>
  <r>
    <x v="17839"/>
    <s v="03-03-IPVCE001020 - UC Client - No Hardware"/>
    <x v="145"/>
  </r>
  <r>
    <x v="17840"/>
    <s v="03-03-IPVCE001020 - UC Client - No Hardware"/>
    <x v="145"/>
  </r>
  <r>
    <x v="17841"/>
    <s v="03-03-IPVCE001020 - UC Client - No Hardware"/>
    <x v="145"/>
  </r>
  <r>
    <x v="17842"/>
    <s v="03-03-IPVCE001021 - UC Client w/Open Stage 20 Hard Phone - OA Only"/>
    <x v="145"/>
  </r>
  <r>
    <x v="17843"/>
    <s v="03-03-IPVCE001021 - UC Client w/Open Stage 20 Hard Phone - OA Only"/>
    <x v="145"/>
  </r>
  <r>
    <x v="17844"/>
    <s v="03-03-IPVCE001021 - UC Client w/Open Stage 20 Hard Phone - OA Only"/>
    <x v="145"/>
  </r>
  <r>
    <x v="17845"/>
    <s v="03-03-IPVCE001022 - UC Client w/Open Stage 40 Hard Phone - OA Only"/>
    <x v="145"/>
  </r>
  <r>
    <x v="17846"/>
    <s v="03-03-IPVCE001022 - UC Client w/Open Stage 40 Hard Phone - OA Only"/>
    <x v="145"/>
  </r>
  <r>
    <x v="17847"/>
    <s v="03-03-IPVCE001022 - UC Client w/Open Stage 40 Hard Phone - OA Only"/>
    <x v="145"/>
  </r>
  <r>
    <x v="17848"/>
    <s v="03-03-IPVCE001022 - UC Client w/Open Stage 40 Hard Phone - OA Only"/>
    <x v="145"/>
  </r>
  <r>
    <x v="17849"/>
    <s v="03-03-IPVCE001021 - UC Client w/Open Stage 20 Hard Phone - OA Only"/>
    <x v="145"/>
  </r>
  <r>
    <x v="17850"/>
    <s v="03-03-IPVCE001021 - UC Client w/Open Stage 20 Hard Phone - OA Only"/>
    <x v="145"/>
  </r>
  <r>
    <x v="17851"/>
    <s v="03-03-IPVCE001021 - UC Client w/Open Stage 20 Hard Phone - OA Only"/>
    <x v="145"/>
  </r>
  <r>
    <x v="17852"/>
    <s v="03-03-IPVCE001022 - UC Client w/Open Stage 40 Hard Phone - OA Only"/>
    <x v="145"/>
  </r>
  <r>
    <x v="17853"/>
    <s v="03-03-IPVCE001021 - UC Client w/Open Stage 20 Hard Phone - OA Only"/>
    <x v="145"/>
  </r>
  <r>
    <x v="17854"/>
    <s v="03-03-IPVCE001021 - UC Client w/Open Stage 20 Hard Phone - OA Only"/>
    <x v="145"/>
  </r>
  <r>
    <x v="17855"/>
    <s v="03-03-IPVCE001021 - UC Client w/Open Stage 20 Hard Phone - OA Only"/>
    <x v="145"/>
  </r>
  <r>
    <x v="17856"/>
    <s v="03-03-IPVCE001021 - UC Client w/Open Stage 20 Hard Phone - OA Only"/>
    <x v="145"/>
  </r>
  <r>
    <x v="17857"/>
    <s v="03-03-IPVCE001021 - UC Client w/Open Stage 20 Hard Phone - OA Only"/>
    <x v="145"/>
  </r>
  <r>
    <x v="17858"/>
    <s v="03-03-IPVCE001021 - UC Client w/Open Stage 20 Hard Phone - OA Only"/>
    <x v="145"/>
  </r>
  <r>
    <x v="17859"/>
    <s v="03-03-IPVCE001021 - UC Client w/Open Stage 20 Hard Phone - OA Only"/>
    <x v="145"/>
  </r>
  <r>
    <x v="17860"/>
    <s v="03-03-IPVCE001021 - UC Client w/Open Stage 20 Hard Phone - OA Only"/>
    <x v="145"/>
  </r>
  <r>
    <x v="17861"/>
    <s v="03-03-IPVCE001021 - UC Client w/Open Stage 20 Hard Phone - OA Only"/>
    <x v="145"/>
  </r>
  <r>
    <x v="17862"/>
    <s v="03-03-IPVCE001021 - UC Client w/Open Stage 20 Hard Phone - OA Only"/>
    <x v="145"/>
  </r>
  <r>
    <x v="17863"/>
    <s v="03-03-IPVCE001021 - UC Client w/Open Stage 20 Hard Phone - OA Only"/>
    <x v="145"/>
  </r>
  <r>
    <x v="17864"/>
    <s v="03-03-IPVCE001021 - UC Client w/Open Stage 20 Hard Phone - OA Only"/>
    <x v="145"/>
  </r>
  <r>
    <x v="17865"/>
    <s v="03-03-IPVCE001022 - UC Client w/Open Stage 40 Hard Phone - OA Only"/>
    <x v="145"/>
  </r>
  <r>
    <x v="17866"/>
    <s v="03-03-IPVCE001021 - UC Client w/Open Stage 20 Hard Phone - OA Only"/>
    <x v="145"/>
  </r>
  <r>
    <x v="17867"/>
    <s v="03-03-IPVCE001021 - UC Client w/Open Stage 20 Hard Phone - OA Only"/>
    <x v="145"/>
  </r>
  <r>
    <x v="17868"/>
    <s v="03-03-IPVCE001021 - UC Client w/Open Stage 20 Hard Phone - OA Only"/>
    <x v="145"/>
  </r>
  <r>
    <x v="17869"/>
    <s v="03-03-IPVCE001022 - UC Client w/Open Stage 40 Hard Phone - OA Only"/>
    <x v="145"/>
  </r>
  <r>
    <x v="17870"/>
    <s v="03-03-IPVCE001021 - UC Client w/Open Stage 20 Hard Phone - OA Only"/>
    <x v="145"/>
  </r>
  <r>
    <x v="17871"/>
    <s v="03-03-IPVCE001020 - UC Client - No Hardware"/>
    <x v="145"/>
  </r>
  <r>
    <x v="17872"/>
    <s v="03-03-IPVCE001080 - ELIN - Emergency Location ID Number "/>
    <x v="145"/>
  </r>
  <r>
    <x v="17873"/>
    <s v="03-03-IPVCE001085 - STN - Screening Telephone Number "/>
    <x v="145"/>
  </r>
  <r>
    <x v="17874"/>
    <s v="03-03-IPVCE001020 - UC Client - No Hardware"/>
    <x v="145"/>
  </r>
  <r>
    <x v="17875"/>
    <s v="03-03-IPVCE001020 - UC Client - No Hardware"/>
    <x v="145"/>
  </r>
  <r>
    <x v="17876"/>
    <s v="03-03-IPVCE001020 - UC Client - No Hardware"/>
    <x v="145"/>
  </r>
  <r>
    <x v="17877"/>
    <s v="03-03-IPVCE001020 - UC Client - No Hardware"/>
    <x v="145"/>
  </r>
  <r>
    <x v="17878"/>
    <s v="03-03-IPVCE001020 - UC Client - No Hardware"/>
    <x v="145"/>
  </r>
  <r>
    <x v="17879"/>
    <s v="03-03-IPVCE001020 - UC Client - No Hardware"/>
    <x v="145"/>
  </r>
  <r>
    <x v="17880"/>
    <s v="03-03-IPVCE001020 - UC Client - No Hardware"/>
    <x v="145"/>
  </r>
  <r>
    <x v="17881"/>
    <s v="03-03-IPVCE001020 - UC Client - No Hardware"/>
    <x v="145"/>
  </r>
  <r>
    <x v="17882"/>
    <s v="03-03-IPVCE001020 - UC Client - No Hardware"/>
    <x v="145"/>
  </r>
  <r>
    <x v="17883"/>
    <s v="03-03-IPVCE001020 - UC Client - No Hardware"/>
    <x v="145"/>
  </r>
  <r>
    <x v="17884"/>
    <s v="03-03-IPVCE001020 - UC Client - No Hardware"/>
    <x v="145"/>
  </r>
  <r>
    <x v="17885"/>
    <s v="03-03-IPVCE001020 - UC Client - No Hardware"/>
    <x v="145"/>
  </r>
  <r>
    <x v="17886"/>
    <s v="03-03-IPVCE001020 - UC Client - No Hardware"/>
    <x v="145"/>
  </r>
  <r>
    <x v="17887"/>
    <s v="03-03-IPVCE001040 - IPT Voice Only Line - (No UC Client capabilities)"/>
    <x v="145"/>
  </r>
  <r>
    <x v="17888"/>
    <s v="03-03-IPVCE001020 - UC Client - No Hardware"/>
    <x v="145"/>
  </r>
  <r>
    <x v="17889"/>
    <s v="03-03-IPVCE001022 - UC Client w/Open Stage 40 Hard Phone - OA Only"/>
    <x v="145"/>
  </r>
  <r>
    <x v="17890"/>
    <s v="03-03-IPVCE001021 - UC Client w/Open Stage 20 Hard Phone - OA Only"/>
    <x v="145"/>
  </r>
  <r>
    <x v="17891"/>
    <s v="03-03-IPVCE001021 - UC Client w/Open Stage 20 Hard Phone - OA Only"/>
    <x v="145"/>
  </r>
  <r>
    <x v="17892"/>
    <s v="03-03-IPVCE001022 - UC Client w/Open Stage 40 Hard Phone - OA Only"/>
    <x v="145"/>
  </r>
  <r>
    <x v="17893"/>
    <s v="03-03-IPVCE001021 - UC Client w/Open Stage 20 Hard Phone - OA Only"/>
    <x v="145"/>
  </r>
  <r>
    <x v="17894"/>
    <s v="03-03-IPVCE001020 - UC Client - No Hardware"/>
    <x v="145"/>
  </r>
  <r>
    <x v="17895"/>
    <s v="03-03-IPVCE001020 - UC Client - No Hardware"/>
    <x v="145"/>
  </r>
  <r>
    <x v="17896"/>
    <s v="03-03-IPVCE001020 - UC Client - No Hardware"/>
    <x v="145"/>
  </r>
  <r>
    <x v="17897"/>
    <s v="03-03-IPVCE001020 - UC Client - No Hardware"/>
    <x v="145"/>
  </r>
  <r>
    <x v="17898"/>
    <s v="03-03-IPVCE001020 - UC Client - No Hardware"/>
    <x v="145"/>
  </r>
  <r>
    <x v="17899"/>
    <s v="03-03-IPVCE001020 - UC Client - No Hardware"/>
    <x v="145"/>
  </r>
  <r>
    <x v="17900"/>
    <s v="03-03-IPVCE001020 - UC Client - No Hardware"/>
    <x v="145"/>
  </r>
  <r>
    <x v="17901"/>
    <s v="03-03-IPVCE001020 - UC Client - No Hardware"/>
    <x v="145"/>
  </r>
  <r>
    <x v="17902"/>
    <s v="03-03-IPVCE001020 - UC Client - No Hardware"/>
    <x v="145"/>
  </r>
  <r>
    <x v="17903"/>
    <s v="03-03-IPVCE001020 - UC Client - No Hardware"/>
    <x v="145"/>
  </r>
  <r>
    <x v="17904"/>
    <s v="03-03-IPVCE001020 - UC Client - No Hardware"/>
    <x v="145"/>
  </r>
  <r>
    <x v="17905"/>
    <s v="03-03-IPVCE001020 - UC Client - No Hardware"/>
    <x v="145"/>
  </r>
  <r>
    <x v="17906"/>
    <s v="03-03-IPVCE001020 - UC Client - No Hardware"/>
    <x v="145"/>
  </r>
  <r>
    <x v="17907"/>
    <s v="03-03-IPVCE001020 - UC Client - No Hardware"/>
    <x v="145"/>
  </r>
  <r>
    <x v="17908"/>
    <s v="03-03-IPVCE001020 - UC Client - No Hardware"/>
    <x v="145"/>
  </r>
  <r>
    <x v="17909"/>
    <s v="03-03-IPVCE001020 - UC Client - No Hardware"/>
    <x v="145"/>
  </r>
  <r>
    <x v="17910"/>
    <s v="03-03-IPVCE001020 - UC Client - No Hardware"/>
    <x v="145"/>
  </r>
  <r>
    <x v="17911"/>
    <s v="03-03-IPVCE001022 - UC Client w/Open Stage 40 Hard Phone - OA Only"/>
    <x v="145"/>
  </r>
  <r>
    <x v="17912"/>
    <s v="03-03-IPVCE001022 - UC Client w/Open Stage 40 Hard Phone - OA Only"/>
    <x v="145"/>
  </r>
  <r>
    <x v="17913"/>
    <s v="03-03-IPVCE001021 - UC Client w/Open Stage 20 Hard Phone - OA Only"/>
    <x v="145"/>
  </r>
  <r>
    <x v="17914"/>
    <s v="03-03-IPVCE001022 - UC Client w/Open Stage 40 Hard Phone - OA Only"/>
    <x v="145"/>
  </r>
  <r>
    <x v="17915"/>
    <s v="03-03-IPVCE001021 - UC Client w/Open Stage 20 Hard Phone - OA Only"/>
    <x v="145"/>
  </r>
  <r>
    <x v="17916"/>
    <s v="03-03-IPVCE001021 - UC Client w/Open Stage 20 Hard Phone - OA Only"/>
    <x v="145"/>
  </r>
  <r>
    <x v="17917"/>
    <s v="03-03-IPVCE001021 - UC Client w/Open Stage 20 Hard Phone - OA Only"/>
    <x v="145"/>
  </r>
  <r>
    <x v="17918"/>
    <s v="03-03-IPVCE001021 - UC Client w/Open Stage 20 Hard Phone - OA Only"/>
    <x v="145"/>
  </r>
  <r>
    <x v="17919"/>
    <s v="03-03-IPVCE001021 - UC Client w/Open Stage 20 Hard Phone - OA Only"/>
    <x v="145"/>
  </r>
  <r>
    <x v="17920"/>
    <s v="03-03-IPVCE001022 - UC Client w/Open Stage 40 Hard Phone - OA Only"/>
    <x v="145"/>
  </r>
  <r>
    <x v="17921"/>
    <s v="03-03-IPVCE001022 - UC Client w/Open Stage 40 Hard Phone - OA Only"/>
    <x v="145"/>
  </r>
  <r>
    <x v="17922"/>
    <s v="03-03-IPVCE001021 - UC Client w/Open Stage 20 Hard Phone - OA Only"/>
    <x v="145"/>
  </r>
  <r>
    <x v="17923"/>
    <s v="03-03-IPVCE001022 - UC Client w/Open Stage 40 Hard Phone - OA Only"/>
    <x v="145"/>
  </r>
  <r>
    <x v="17924"/>
    <s v="03-03-IPVCE001022 - UC Client w/Open Stage 40 Hard Phone - OA Only"/>
    <x v="145"/>
  </r>
  <r>
    <x v="17925"/>
    <s v="03-03-IPVCE001020 - UC Client - No Hardware"/>
    <x v="145"/>
  </r>
  <r>
    <x v="17926"/>
    <s v="03-03-IPVCE001022 - UC Client w/Open Stage 40 Hard Phone - OA Only"/>
    <x v="145"/>
  </r>
  <r>
    <x v="17927"/>
    <s v="03-03-IPVCE001021 - UC Client w/Open Stage 20 Hard Phone - OA Only"/>
    <x v="145"/>
  </r>
  <r>
    <x v="17928"/>
    <s v="03-03-IPVCE001022 - UC Client w/Open Stage 40 Hard Phone - OA Only"/>
    <x v="145"/>
  </r>
  <r>
    <x v="17929"/>
    <s v="03-03-IPVCE001022 - UC Client w/Open Stage 40 Hard Phone - OA Only"/>
    <x v="145"/>
  </r>
  <r>
    <x v="17930"/>
    <s v="03-03-IPVCE001021 - UC Client w/Open Stage 20 Hard Phone - OA Only"/>
    <x v="145"/>
  </r>
  <r>
    <x v="17931"/>
    <s v="03-03-IPVCE001021 - UC Client w/Open Stage 20 Hard Phone - OA Only"/>
    <x v="145"/>
  </r>
  <r>
    <x v="17932"/>
    <s v="03-03-IPVCE001022 - UC Client w/Open Stage 40 Hard Phone - OA Only"/>
    <x v="145"/>
  </r>
  <r>
    <x v="17933"/>
    <s v="03-03-IPVCE001021 - UC Client w/Open Stage 20 Hard Phone - OA Only"/>
    <x v="145"/>
  </r>
  <r>
    <x v="17934"/>
    <s v="03-03-IPVCE001022 - UC Client w/Open Stage 40 Hard Phone - OA Only"/>
    <x v="145"/>
  </r>
  <r>
    <x v="17935"/>
    <s v="03-03-IPVCE001020 - UC Client - No Hardware"/>
    <x v="145"/>
  </r>
  <r>
    <x v="17936"/>
    <s v="03-03-IPVCE001022 - UC Client w/Open Stage 40 Hard Phone - OA Only"/>
    <x v="145"/>
  </r>
  <r>
    <x v="17937"/>
    <s v="03-03-IPVCE001021 - UC Client w/Open Stage 20 Hard Phone - OA Only"/>
    <x v="145"/>
  </r>
  <r>
    <x v="17938"/>
    <s v="03-03-IPVCE001022 - UC Client w/Open Stage 40 Hard Phone - OA Only"/>
    <x v="145"/>
  </r>
  <r>
    <x v="17939"/>
    <s v="03-03-IPVCE001022 - UC Client w/Open Stage 40 Hard Phone - OA Only"/>
    <x v="145"/>
  </r>
  <r>
    <x v="17940"/>
    <s v="03-03-IPVCE001022 - UC Client w/Open Stage 40 Hard Phone - OA Only"/>
    <x v="145"/>
  </r>
  <r>
    <x v="17941"/>
    <s v="03-03-IPVCE001021 - UC Client w/Open Stage 20 Hard Phone - OA Only"/>
    <x v="145"/>
  </r>
  <r>
    <x v="17942"/>
    <s v="03-03-IPVCE001021 - UC Client w/Open Stage 20 Hard Phone - OA Only"/>
    <x v="145"/>
  </r>
  <r>
    <x v="17943"/>
    <s v="03-03-IPVCE001020 - UC Client - No Hardware"/>
    <x v="145"/>
  </r>
  <r>
    <x v="17944"/>
    <s v="03-03-IPVCE001021 - UC Client w/Open Stage 20 Hard Phone - OA Only"/>
    <x v="145"/>
  </r>
  <r>
    <x v="17945"/>
    <s v="03-03-IPVCE001021 - UC Client w/Open Stage 20 Hard Phone - OA Only"/>
    <x v="145"/>
  </r>
  <r>
    <x v="17946"/>
    <s v="03-03-IPVCE001021 - UC Client w/Open Stage 20 Hard Phone - OA Only"/>
    <x v="145"/>
  </r>
  <r>
    <x v="17947"/>
    <s v="03-03-IPVCE001021 - UC Client w/Open Stage 20 Hard Phone - OA Only"/>
    <x v="145"/>
  </r>
  <r>
    <x v="17948"/>
    <s v="03-03-IPVCE001021 - UC Client w/Open Stage 20 Hard Phone - OA Only"/>
    <x v="145"/>
  </r>
  <r>
    <x v="17949"/>
    <s v="03-03-IPVCE001022 - UC Client w/Open Stage 40 Hard Phone - OA Only"/>
    <x v="145"/>
  </r>
  <r>
    <x v="17950"/>
    <s v="03-03-IPVCE001022 - UC Client w/Open Stage 40 Hard Phone - OA Only"/>
    <x v="145"/>
  </r>
  <r>
    <x v="17951"/>
    <s v="03-03-IPVCE001021 - UC Client w/Open Stage 20 Hard Phone - OA Only"/>
    <x v="145"/>
  </r>
  <r>
    <x v="17952"/>
    <s v="03-03-IPVCE001021 - UC Client w/Open Stage 20 Hard Phone - OA Only"/>
    <x v="145"/>
  </r>
  <r>
    <x v="17953"/>
    <s v="03-03-IPVCE001020 - UC Client - No Hardware"/>
    <x v="145"/>
  </r>
  <r>
    <x v="17954"/>
    <s v="03-03-IPVCE001021 - UC Client w/Open Stage 20 Hard Phone - OA Only"/>
    <x v="145"/>
  </r>
  <r>
    <x v="17955"/>
    <s v="03-03-IPVCE001022 - UC Client w/Open Stage 40 Hard Phone - OA Only"/>
    <x v="145"/>
  </r>
  <r>
    <x v="17956"/>
    <s v="03-03-IPVCE001021 - UC Client w/Open Stage 20 Hard Phone - OA Only"/>
    <x v="145"/>
  </r>
  <r>
    <x v="17957"/>
    <s v="03-03-IPVCE001022 - UC Client w/Open Stage 40 Hard Phone - OA Only"/>
    <x v="145"/>
  </r>
  <r>
    <x v="17958"/>
    <s v="03-03-IPVCE001022 - UC Client w/Open Stage 40 Hard Phone - OA Only"/>
    <x v="145"/>
  </r>
  <r>
    <x v="17959"/>
    <s v="03-03-IPVCE001021 - UC Client w/Open Stage 20 Hard Phone - OA Only"/>
    <x v="145"/>
  </r>
  <r>
    <x v="17960"/>
    <s v="03-03-IPVCE001022 - UC Client w/Open Stage 40 Hard Phone - OA Only"/>
    <x v="145"/>
  </r>
  <r>
    <x v="17961"/>
    <s v="03-03-IPVCE001021 - UC Client w/Open Stage 20 Hard Phone - OA Only"/>
    <x v="145"/>
  </r>
  <r>
    <x v="17962"/>
    <s v="03-03-IPVCE001021 - UC Client w/Open Stage 20 Hard Phone - OA Only"/>
    <x v="145"/>
  </r>
  <r>
    <x v="17963"/>
    <s v="03-03-IPVCE001021 - UC Client w/Open Stage 20 Hard Phone - OA Only"/>
    <x v="145"/>
  </r>
  <r>
    <x v="17964"/>
    <s v="03-03-IPVCE001021 - UC Client w/Open Stage 20 Hard Phone - OA Only"/>
    <x v="145"/>
  </r>
  <r>
    <x v="17965"/>
    <s v="03-03-IPVCE001021 - UC Client w/Open Stage 20 Hard Phone - OA Only"/>
    <x v="145"/>
  </r>
  <r>
    <x v="17966"/>
    <s v="03-03-IPVCE001021 - UC Client w/Open Stage 20 Hard Phone - OA Only"/>
    <x v="145"/>
  </r>
  <r>
    <x v="17967"/>
    <s v="03-03-IPVCE001021 - UC Client w/Open Stage 20 Hard Phone - OA Only"/>
    <x v="145"/>
  </r>
  <r>
    <x v="17968"/>
    <s v="03-03-IPVCE001022 - UC Client w/Open Stage 40 Hard Phone - OA Only"/>
    <x v="145"/>
  </r>
  <r>
    <x v="17969"/>
    <s v="03-03-IPVCE001022 - UC Client w/Open Stage 40 Hard Phone - OA Only"/>
    <x v="145"/>
  </r>
  <r>
    <x v="17970"/>
    <s v="03-03-IPVCE001020 - UC Client - No Hardware"/>
    <x v="145"/>
  </r>
  <r>
    <x v="17971"/>
    <s v="03-03-IPVCE001022 - UC Client w/Open Stage 40 Hard Phone - OA Only"/>
    <x v="145"/>
  </r>
  <r>
    <x v="17972"/>
    <s v="03-03-IPVCE001022 - UC Client w/Open Stage 40 Hard Phone - OA Only"/>
    <x v="145"/>
  </r>
  <r>
    <x v="17973"/>
    <s v="03-03-IPVCE001021 - UC Client w/Open Stage 20 Hard Phone - OA Only"/>
    <x v="145"/>
  </r>
  <r>
    <x v="17974"/>
    <s v="03-03-IPVCE001021 - UC Client w/Open Stage 20 Hard Phone - OA Only"/>
    <x v="145"/>
  </r>
  <r>
    <x v="17975"/>
    <s v="03-03-IPVCE001021 - UC Client w/Open Stage 20 Hard Phone - OA Only"/>
    <x v="145"/>
  </r>
  <r>
    <x v="17976"/>
    <s v="03-03-IPVCE001021 - UC Client w/Open Stage 20 Hard Phone - OA Only"/>
    <x v="145"/>
  </r>
  <r>
    <x v="17977"/>
    <s v="03-03-IPVCE001021 - UC Client w/Open Stage 20 Hard Phone - OA Only"/>
    <x v="145"/>
  </r>
  <r>
    <x v="17978"/>
    <s v="03-03-IPVCE001021 - UC Client w/Open Stage 20 Hard Phone - OA Only"/>
    <x v="145"/>
  </r>
  <r>
    <x v="17979"/>
    <s v="03-03-IPVCE001021 - UC Client w/Open Stage 20 Hard Phone - OA Only"/>
    <x v="145"/>
  </r>
  <r>
    <x v="17980"/>
    <s v="03-03-IPVCE001022 - UC Client w/Open Stage 40 Hard Phone - OA Only"/>
    <x v="145"/>
  </r>
  <r>
    <x v="17981"/>
    <s v="03-03-IPVCE001021 - UC Client w/Open Stage 20 Hard Phone - OA Only"/>
    <x v="145"/>
  </r>
  <r>
    <x v="17982"/>
    <s v="03-03-IPVCE001021 - UC Client w/Open Stage 20 Hard Phone - OA Only"/>
    <x v="145"/>
  </r>
  <r>
    <x v="17983"/>
    <s v="03-03-IPVCE001021 - UC Client w/Open Stage 20 Hard Phone - OA Only"/>
    <x v="145"/>
  </r>
  <r>
    <x v="17984"/>
    <s v="03-03-IPVCE001021 - UC Client w/Open Stage 20 Hard Phone - OA Only"/>
    <x v="145"/>
  </r>
  <r>
    <x v="17985"/>
    <s v="03-03-IPVCE001021 - UC Client w/Open Stage 20 Hard Phone - OA Only"/>
    <x v="145"/>
  </r>
  <r>
    <x v="17986"/>
    <s v="03-03-IPVCE001022 - UC Client w/Open Stage 40 Hard Phone - OA Only"/>
    <x v="145"/>
  </r>
  <r>
    <x v="17987"/>
    <s v="03-03-IPVCE001020 - UC Client - No Hardware"/>
    <x v="145"/>
  </r>
  <r>
    <x v="17988"/>
    <s v="03-03-IPVCE001021 - UC Client w/Open Stage 20 Hard Phone - OA Only"/>
    <x v="145"/>
  </r>
  <r>
    <x v="17989"/>
    <s v="03-03-IPVCE001021 - UC Client w/Open Stage 20 Hard Phone - OA Only"/>
    <x v="145"/>
  </r>
  <r>
    <x v="17990"/>
    <s v="03-03-IPVCE001021 - UC Client w/Open Stage 20 Hard Phone - OA Only"/>
    <x v="145"/>
  </r>
  <r>
    <x v="17991"/>
    <s v="03-03-IPVCE001021 - UC Client w/Open Stage 20 Hard Phone - OA Only"/>
    <x v="145"/>
  </r>
  <r>
    <x v="17992"/>
    <s v="03-03-IPVCE001021 - UC Client w/Open Stage 20 Hard Phone - OA Only"/>
    <x v="145"/>
  </r>
  <r>
    <x v="17993"/>
    <s v="03-03-IPVCE001021 - UC Client w/Open Stage 20 Hard Phone - OA Only"/>
    <x v="145"/>
  </r>
  <r>
    <x v="17994"/>
    <s v="03-03-IPVCE001022 - UC Client w/Open Stage 40 Hard Phone - OA Only"/>
    <x v="145"/>
  </r>
  <r>
    <x v="17995"/>
    <s v="03-03-IPVCE001021 - UC Client w/Open Stage 20 Hard Phone - OA Only"/>
    <x v="145"/>
  </r>
  <r>
    <x v="17996"/>
    <s v="03-03-IPVCE001022 - UC Client w/Open Stage 40 Hard Phone - OA Only"/>
    <x v="145"/>
  </r>
  <r>
    <x v="17997"/>
    <s v="03-03-IPVCE001020 - UC Client - No Hardware"/>
    <x v="145"/>
  </r>
  <r>
    <x v="17998"/>
    <s v="03-03-IPVCE001022 - UC Client w/Open Stage 40 Hard Phone - OA Only"/>
    <x v="145"/>
  </r>
  <r>
    <x v="17999"/>
    <s v="03-03-IPVCE001022 - UC Client w/Open Stage 40 Hard Phone - OA Only"/>
    <x v="145"/>
  </r>
  <r>
    <x v="18000"/>
    <s v="03-03-IPVCE001021 - UC Client w/Open Stage 20 Hard Phone - OA Only"/>
    <x v="145"/>
  </r>
  <r>
    <x v="18001"/>
    <s v="03-03-IPVCE001022 - UC Client w/Open Stage 40 Hard Phone - OA Only"/>
    <x v="145"/>
  </r>
  <r>
    <x v="18002"/>
    <s v="03-03-IPVCE001022 - UC Client w/Open Stage 40 Hard Phone - OA Only"/>
    <x v="145"/>
  </r>
  <r>
    <x v="18003"/>
    <s v="03-03-IPVCE001021 - UC Client w/Open Stage 20 Hard Phone - OA Only"/>
    <x v="145"/>
  </r>
  <r>
    <x v="18004"/>
    <s v="03-03-IPVCE001021 - UC Client w/Open Stage 20 Hard Phone - OA Only"/>
    <x v="145"/>
  </r>
  <r>
    <x v="18005"/>
    <s v="03-03-IPVCE001021 - UC Client w/Open Stage 20 Hard Phone - OA Only"/>
    <x v="145"/>
  </r>
  <r>
    <x v="18006"/>
    <s v="03-03-IPVCE001021 - UC Client w/Open Stage 20 Hard Phone - OA Only"/>
    <x v="145"/>
  </r>
  <r>
    <x v="18007"/>
    <s v="03-03-IPVCE001022 - UC Client w/Open Stage 40 Hard Phone - OA Only"/>
    <x v="145"/>
  </r>
  <r>
    <x v="18008"/>
    <s v="03-03-IPVCE001021 - UC Client w/Open Stage 20 Hard Phone - OA Only"/>
    <x v="145"/>
  </r>
  <r>
    <x v="18009"/>
    <s v="03-03-IPVCE001021 - UC Client w/Open Stage 20 Hard Phone - OA Only"/>
    <x v="145"/>
  </r>
  <r>
    <x v="18010"/>
    <s v="03-03-IPVCE001021 - UC Client w/Open Stage 20 Hard Phone - OA Only"/>
    <x v="145"/>
  </r>
  <r>
    <x v="18011"/>
    <s v="03-03-IPVCE001020 - UC Client - No Hardware"/>
    <x v="145"/>
  </r>
  <r>
    <x v="18012"/>
    <s v="03-03-IPVCE001021 - UC Client w/Open Stage 20 Hard Phone - OA Only"/>
    <x v="145"/>
  </r>
  <r>
    <x v="18013"/>
    <s v="03-03-IPVCE001021 - UC Client w/Open Stage 20 Hard Phone - OA Only"/>
    <x v="145"/>
  </r>
  <r>
    <x v="18014"/>
    <s v="03-03-IPVCE001022 - UC Client w/Open Stage 40 Hard Phone - OA Only"/>
    <x v="145"/>
  </r>
  <r>
    <x v="18015"/>
    <s v="03-03-IPVCE001022 - UC Client w/Open Stage 40 Hard Phone - OA Only"/>
    <x v="145"/>
  </r>
  <r>
    <x v="18016"/>
    <s v="03-03-IPVCE001022 - UC Client w/Open Stage 40 Hard Phone - OA Only"/>
    <x v="145"/>
  </r>
  <r>
    <x v="18017"/>
    <s v="03-03-IPVCE001021 - UC Client w/Open Stage 20 Hard Phone - OA Only"/>
    <x v="145"/>
  </r>
  <r>
    <x v="18018"/>
    <s v="03-03-IPVCE001022 - UC Client w/Open Stage 40 Hard Phone - OA Only"/>
    <x v="145"/>
  </r>
  <r>
    <x v="18019"/>
    <s v="03-03-IPVCE001022 - UC Client w/Open Stage 40 Hard Phone - OA Only"/>
    <x v="145"/>
  </r>
  <r>
    <x v="18020"/>
    <s v="03-03-IPVCE001021 - UC Client w/Open Stage 20 Hard Phone - OA Only"/>
    <x v="145"/>
  </r>
  <r>
    <x v="18021"/>
    <s v="03-03-IPVCE001022 - UC Client w/Open Stage 40 Hard Phone - OA Only"/>
    <x v="145"/>
  </r>
  <r>
    <x v="18022"/>
    <s v="03-03-IPVCE001022 - UC Client w/Open Stage 40 Hard Phone - OA Only"/>
    <x v="145"/>
  </r>
  <r>
    <x v="18023"/>
    <s v="03-03-IPVCE001021 - UC Client w/Open Stage 20 Hard Phone - OA Only"/>
    <x v="145"/>
  </r>
  <r>
    <x v="18024"/>
    <s v="03-03-IPVCE001022 - UC Client w/Open Stage 40 Hard Phone - OA Only"/>
    <x v="145"/>
  </r>
  <r>
    <x v="18025"/>
    <s v="03-03-IPVCE001022 - UC Client w/Open Stage 40 Hard Phone - OA Only"/>
    <x v="145"/>
  </r>
  <r>
    <x v="18026"/>
    <s v="03-03-IPVCE001022 - UC Client w/Open Stage 40 Hard Phone - OA Only"/>
    <x v="145"/>
  </r>
  <r>
    <x v="18027"/>
    <s v="03-03-IPVCE001021 - UC Client w/Open Stage 20 Hard Phone - OA Only"/>
    <x v="145"/>
  </r>
  <r>
    <x v="18028"/>
    <s v="03-03-IPVCE001022 - UC Client w/Open Stage 40 Hard Phone - OA Only"/>
    <x v="145"/>
  </r>
  <r>
    <x v="18029"/>
    <s v="03-03-IPVCE001021 - UC Client w/Open Stage 20 Hard Phone - OA Only"/>
    <x v="145"/>
  </r>
  <r>
    <x v="18030"/>
    <s v="03-03-IPVCE001021 - UC Client w/Open Stage 20 Hard Phone - OA Only"/>
    <x v="145"/>
  </r>
  <r>
    <x v="18031"/>
    <s v="03-03-IPVCE001021 - UC Client w/Open Stage 20 Hard Phone - OA Only"/>
    <x v="145"/>
  </r>
  <r>
    <x v="18032"/>
    <s v="03-03-IPVCE001021 - UC Client w/Open Stage 20 Hard Phone - OA Only"/>
    <x v="145"/>
  </r>
  <r>
    <x v="18033"/>
    <s v="03-03-IPVCE001022 - UC Client w/Open Stage 40 Hard Phone - OA Only"/>
    <x v="145"/>
  </r>
  <r>
    <x v="18034"/>
    <s v="03-03-IPVCE001021 - UC Client w/Open Stage 20 Hard Phone - OA Only"/>
    <x v="145"/>
  </r>
  <r>
    <x v="18035"/>
    <s v="03-03-IPVCE001021 - UC Client w/Open Stage 20 Hard Phone - OA Only"/>
    <x v="145"/>
  </r>
  <r>
    <x v="18036"/>
    <s v="03-03-IPVCE001021 - UC Client w/Open Stage 20 Hard Phone - OA Only"/>
    <x v="145"/>
  </r>
  <r>
    <x v="18037"/>
    <s v="03-03-IPVCE001021 - UC Client w/Open Stage 20 Hard Phone - OA Only"/>
    <x v="145"/>
  </r>
  <r>
    <x v="18038"/>
    <s v="03-03-IPVCE001021 - UC Client w/Open Stage 20 Hard Phone - OA Only"/>
    <x v="145"/>
  </r>
  <r>
    <x v="18039"/>
    <s v="03-03-IPVCE001021 - UC Client w/Open Stage 20 Hard Phone - OA Only"/>
    <x v="145"/>
  </r>
  <r>
    <x v="18040"/>
    <s v="03-03-IPVCE001021 - UC Client w/Open Stage 20 Hard Phone - OA Only"/>
    <x v="145"/>
  </r>
  <r>
    <x v="18041"/>
    <s v="03-03-IPVCE001021 - UC Client w/Open Stage 20 Hard Phone - OA Only"/>
    <x v="145"/>
  </r>
  <r>
    <x v="18042"/>
    <s v="03-03-IPVCE001022 - UC Client w/Open Stage 40 Hard Phone - OA Only"/>
    <x v="145"/>
  </r>
  <r>
    <x v="18043"/>
    <s v="03-03-IPVCE001021 - UC Client w/Open Stage 20 Hard Phone - OA Only"/>
    <x v="145"/>
  </r>
  <r>
    <x v="18044"/>
    <s v="03-03-IPVCE001021 - UC Client w/Open Stage 20 Hard Phone - OA Only"/>
    <x v="145"/>
  </r>
  <r>
    <x v="18045"/>
    <s v="03-03-IPVCE001022 - UC Client w/Open Stage 40 Hard Phone - OA Only"/>
    <x v="145"/>
  </r>
  <r>
    <x v="18046"/>
    <s v="03-03-IPVCE001021 - UC Client w/Open Stage 20 Hard Phone - OA Only"/>
    <x v="145"/>
  </r>
  <r>
    <x v="18047"/>
    <s v="03-03-IPVCE001020 - UC Client - No Hardware"/>
    <x v="145"/>
  </r>
  <r>
    <x v="18048"/>
    <s v="03-03-IPVCE001022 - UC Client w/Open Stage 40 Hard Phone - OA Only"/>
    <x v="145"/>
  </r>
  <r>
    <x v="18049"/>
    <s v="03-03-IPVCE001022 - UC Client w/Open Stage 40 Hard Phone - OA Only"/>
    <x v="145"/>
  </r>
  <r>
    <x v="18050"/>
    <s v="03-03-IPVCE001021 - UC Client w/Open Stage 20 Hard Phone - OA Only"/>
    <x v="145"/>
  </r>
  <r>
    <x v="18051"/>
    <s v="03-03-IPVCE001021 - UC Client w/Open Stage 20 Hard Phone - OA Only"/>
    <x v="145"/>
  </r>
  <r>
    <x v="18052"/>
    <s v="03-03-IPVCE001021 - UC Client w/Open Stage 20 Hard Phone - OA Only"/>
    <x v="145"/>
  </r>
  <r>
    <x v="18053"/>
    <s v="03-03-IPVCE001021 - UC Client w/Open Stage 20 Hard Phone - OA Only"/>
    <x v="145"/>
  </r>
  <r>
    <x v="18054"/>
    <s v="03-03-IPVCE001020 - UC Client - No Hardware"/>
    <x v="145"/>
  </r>
  <r>
    <x v="18055"/>
    <s v="03-03-IPVCE001021 - UC Client w/Open Stage 20 Hard Phone - OA Only"/>
    <x v="145"/>
  </r>
  <r>
    <x v="18056"/>
    <s v="03-03-IPVCE001020 - UC Client - No Hardware"/>
    <x v="145"/>
  </r>
  <r>
    <x v="18057"/>
    <s v="03-03-IPVCE001021 - UC Client w/Open Stage 20 Hard Phone - OA Only"/>
    <x v="145"/>
  </r>
  <r>
    <x v="18058"/>
    <s v="03-03-IPVCE001021 - UC Client w/Open Stage 20 Hard Phone - OA Only"/>
    <x v="145"/>
  </r>
  <r>
    <x v="18059"/>
    <s v="03-03-IPVCE001021 - UC Client w/Open Stage 20 Hard Phone - OA Only"/>
    <x v="145"/>
  </r>
  <r>
    <x v="18060"/>
    <s v="03-03-IPVCE001022 - UC Client w/Open Stage 40 Hard Phone - OA Only"/>
    <x v="145"/>
  </r>
  <r>
    <x v="18061"/>
    <s v="03-03-IPVCE001060 - 2nd Line Appear Exist IPT NonUC Voice Only"/>
    <x v="145"/>
  </r>
  <r>
    <x v="18062"/>
    <s v="03-03-IPVCE001022 - UC Client w/Open Stage 40 Hard Phone - OA Only"/>
    <x v="145"/>
  </r>
  <r>
    <x v="18063"/>
    <s v="03-03-IPVCE001060 - 2nd Line Appear Exist IPT NonUC Voice Only"/>
    <x v="145"/>
  </r>
  <r>
    <x v="18064"/>
    <s v="03-03-IPVCE001022 - UC Client w/Open Stage 40 Hard Phone - OA Only"/>
    <x v="145"/>
  </r>
  <r>
    <x v="18065"/>
    <s v="03-03-IPVCE001020 - UC Client - No Hardware"/>
    <x v="145"/>
  </r>
  <r>
    <x v="18066"/>
    <s v="03-03-IPVCE001075 - Phantom Num Exist NonUC Client or IPT User"/>
    <x v="146"/>
  </r>
  <r>
    <x v="18067"/>
    <s v="03-03-IPVCE001075 - Phantom Num Exist NonUC Client or IPT User"/>
    <x v="146"/>
  </r>
  <r>
    <x v="18068"/>
    <s v="03-03-IPVCE001075 - Phantom Num Exist NonUC Client or IPT User"/>
    <x v="146"/>
  </r>
  <r>
    <x v="18069"/>
    <s v="03-03-IPVCE001075 - Phantom Num Exist NonUC Client or IPT User"/>
    <x v="146"/>
  </r>
  <r>
    <x v="18070"/>
    <s v="03-03-IPVCE001075 - Phantom Num Exist NonUC Client or IPT User"/>
    <x v="146"/>
  </r>
  <r>
    <x v="18071"/>
    <s v="03-03-IPVCE001075 - Phantom Num Exist NonUC Client or IPT User"/>
    <x v="146"/>
  </r>
  <r>
    <x v="18072"/>
    <s v="03-03-IPVCE001075 - Phantom Num Exist NonUC Client or IPT User"/>
    <x v="146"/>
  </r>
  <r>
    <x v="18073"/>
    <s v="03-03-IPVCE001020 - UC Client - No Hardware"/>
    <x v="146"/>
  </r>
  <r>
    <x v="18074"/>
    <s v="03-03-IPVCE001020 - UC Client - No Hardware"/>
    <x v="146"/>
  </r>
  <r>
    <x v="18075"/>
    <s v="03-03-IPVCE001021 - UC Client w/Open Stage 20 Hard Phone - OA Only"/>
    <x v="146"/>
  </r>
  <r>
    <x v="18076"/>
    <s v="03-03-IPVCE001021 - UC Client w/Open Stage 20 Hard Phone - OA Only"/>
    <x v="146"/>
  </r>
  <r>
    <x v="18077"/>
    <s v="03-03-IPVCE001021 - UC Client w/Open Stage 20 Hard Phone - OA Only"/>
    <x v="146"/>
  </r>
  <r>
    <x v="18078"/>
    <s v="03-03-IPVCE001022 - UC Client w/Open Stage 40 Hard Phone - OA Only"/>
    <x v="146"/>
  </r>
  <r>
    <x v="18079"/>
    <s v="03-03-IPVCE001022 - UC Client w/Open Stage 40 Hard Phone - OA Only"/>
    <x v="146"/>
  </r>
  <r>
    <x v="18080"/>
    <s v="03-03-IPVCE001022 - UC Client w/Open Stage 40 Hard Phone - OA Only"/>
    <x v="146"/>
  </r>
  <r>
    <x v="18081"/>
    <s v="03-03-IPVCE001022 - UC Client w/Open Stage 40 Hard Phone - OA Only"/>
    <x v="146"/>
  </r>
  <r>
    <x v="18082"/>
    <s v="03-03-IPVCE001021 - UC Client w/Open Stage 20 Hard Phone - OA Only"/>
    <x v="146"/>
  </r>
  <r>
    <x v="18083"/>
    <s v="03-03-IPVCE001021 - UC Client w/Open Stage 20 Hard Phone - OA Only"/>
    <x v="146"/>
  </r>
  <r>
    <x v="18084"/>
    <s v="03-03-IPVCE001021 - UC Client w/Open Stage 20 Hard Phone - OA Only"/>
    <x v="146"/>
  </r>
  <r>
    <x v="18085"/>
    <s v="03-03-IPVCE001021 - UC Client w/Open Stage 20 Hard Phone - OA Only"/>
    <x v="146"/>
  </r>
  <r>
    <x v="18086"/>
    <s v="03-03-IPVCE001021 - UC Client w/Open Stage 20 Hard Phone - OA Only"/>
    <x v="146"/>
  </r>
  <r>
    <x v="18087"/>
    <s v="03-03-IPVCE001021 - UC Client w/Open Stage 20 Hard Phone - OA Only"/>
    <x v="146"/>
  </r>
  <r>
    <x v="18088"/>
    <s v="03-03-IPVCE001021 - UC Client w/Open Stage 20 Hard Phone - OA Only"/>
    <x v="146"/>
  </r>
  <r>
    <x v="18089"/>
    <s v="03-03-IPVCE001021 - UC Client w/Open Stage 20 Hard Phone - OA Only"/>
    <x v="146"/>
  </r>
  <r>
    <x v="18090"/>
    <s v="03-03-IPVCE001021 - UC Client w/Open Stage 20 Hard Phone - OA Only"/>
    <x v="146"/>
  </r>
  <r>
    <x v="18091"/>
    <s v="03-03-IPVCE001021 - UC Client w/Open Stage 20 Hard Phone - OA Only"/>
    <x v="146"/>
  </r>
  <r>
    <x v="18092"/>
    <s v="03-03-IPVCE001021 - UC Client w/Open Stage 20 Hard Phone - OA Only"/>
    <x v="146"/>
  </r>
  <r>
    <x v="18093"/>
    <s v="03-03-IPVCE001021 - UC Client w/Open Stage 20 Hard Phone - OA Only"/>
    <x v="146"/>
  </r>
  <r>
    <x v="18094"/>
    <s v="03-03-IPVCE001021 - UC Client w/Open Stage 20 Hard Phone - OA Only"/>
    <x v="146"/>
  </r>
  <r>
    <x v="18095"/>
    <s v="03-03-IPVCE001021 - UC Client w/Open Stage 20 Hard Phone - OA Only"/>
    <x v="146"/>
  </r>
  <r>
    <x v="18096"/>
    <s v="03-03-IPVCE001021 - UC Client w/Open Stage 20 Hard Phone - OA Only"/>
    <x v="146"/>
  </r>
  <r>
    <x v="18097"/>
    <s v="03-03-IPVCE001021 - UC Client w/Open Stage 20 Hard Phone - OA Only"/>
    <x v="146"/>
  </r>
  <r>
    <x v="18098"/>
    <s v="03-03-IPVCE001021 - UC Client w/Open Stage 20 Hard Phone - OA Only"/>
    <x v="146"/>
  </r>
  <r>
    <x v="18099"/>
    <s v="03-03-IPVCE001021 - UC Client w/Open Stage 20 Hard Phone - OA Only"/>
    <x v="146"/>
  </r>
  <r>
    <x v="18100"/>
    <s v="03-03-IPVCE001021 - UC Client w/Open Stage 20 Hard Phone - OA Only"/>
    <x v="146"/>
  </r>
  <r>
    <x v="18101"/>
    <s v="03-03-IPVCE001021 - UC Client w/Open Stage 20 Hard Phone - OA Only"/>
    <x v="146"/>
  </r>
  <r>
    <x v="18102"/>
    <s v="03-03-IPVCE001021 - UC Client w/Open Stage 20 Hard Phone - OA Only"/>
    <x v="146"/>
  </r>
  <r>
    <x v="18103"/>
    <s v="03-03-IPVCE001021 - UC Client w/Open Stage 20 Hard Phone - OA Only"/>
    <x v="146"/>
  </r>
  <r>
    <x v="18104"/>
    <s v="03-03-IPVCE001021 - UC Client w/Open Stage 20 Hard Phone - OA Only"/>
    <x v="146"/>
  </r>
  <r>
    <x v="18105"/>
    <s v="03-03-IPVCE001021 - UC Client w/Open Stage 20 Hard Phone - OA Only"/>
    <x v="146"/>
  </r>
  <r>
    <x v="18106"/>
    <s v="03-03-IPVCE001021 - UC Client w/Open Stage 20 Hard Phone - OA Only"/>
    <x v="146"/>
  </r>
  <r>
    <x v="18107"/>
    <s v="03-03-IPVCE001021 - UC Client w/Open Stage 20 Hard Phone - OA Only"/>
    <x v="146"/>
  </r>
  <r>
    <x v="18108"/>
    <s v="03-03-IPVCE001021 - UC Client w/Open Stage 20 Hard Phone - OA Only"/>
    <x v="146"/>
  </r>
  <r>
    <x v="18109"/>
    <s v="03-03-IPVCE001021 - UC Client w/Open Stage 20 Hard Phone - OA Only"/>
    <x v="146"/>
  </r>
  <r>
    <x v="18110"/>
    <s v="03-03-IPVCE001021 - UC Client w/Open Stage 20 Hard Phone - OA Only"/>
    <x v="146"/>
  </r>
  <r>
    <x v="18111"/>
    <s v="03-03-IPVCE001021 - UC Client w/Open Stage 20 Hard Phone - OA Only"/>
    <x v="146"/>
  </r>
  <r>
    <x v="18112"/>
    <s v="03-03-IPVCE001021 - UC Client w/Open Stage 20 Hard Phone - OA Only"/>
    <x v="146"/>
  </r>
  <r>
    <x v="18113"/>
    <s v="03-03-IPVCE001021 - UC Client w/Open Stage 20 Hard Phone - OA Only"/>
    <x v="146"/>
  </r>
  <r>
    <x v="18114"/>
    <s v="03-03-IPVCE001021 - UC Client w/Open Stage 20 Hard Phone - OA Only"/>
    <x v="146"/>
  </r>
  <r>
    <x v="18115"/>
    <s v="03-03-IPVCE001021 - UC Client w/Open Stage 20 Hard Phone - OA Only"/>
    <x v="146"/>
  </r>
  <r>
    <x v="18116"/>
    <s v="03-03-IPVCE001020 - UC Client - No Hardware"/>
    <x v="146"/>
  </r>
  <r>
    <x v="18117"/>
    <s v="03-03-IPVCE001021 - UC Client w/Open Stage 20 Hard Phone - OA Only"/>
    <x v="146"/>
  </r>
  <r>
    <x v="18118"/>
    <s v="03-03-IPVCE001021 - UC Client w/Open Stage 20 Hard Phone - OA Only"/>
    <x v="146"/>
  </r>
  <r>
    <x v="18119"/>
    <s v="03-03-IPVCE001021 - UC Client w/Open Stage 20 Hard Phone - OA Only"/>
    <x v="146"/>
  </r>
  <r>
    <x v="18120"/>
    <s v="03-03-IPVCE001021 - UC Client w/Open Stage 20 Hard Phone - OA Only"/>
    <x v="146"/>
  </r>
  <r>
    <x v="18121"/>
    <s v="03-03-IPVCE001021 - UC Client w/Open Stage 20 Hard Phone - OA Only"/>
    <x v="146"/>
  </r>
  <r>
    <x v="18122"/>
    <s v="03-03-IPVCE001021 - UC Client w/Open Stage 20 Hard Phone - OA Only"/>
    <x v="146"/>
  </r>
  <r>
    <x v="18123"/>
    <s v="03-03-IPVCE001021 - UC Client w/Open Stage 20 Hard Phone - OA Only"/>
    <x v="146"/>
  </r>
  <r>
    <x v="18124"/>
    <s v="03-03-IPVCE001060 - 2nd Line Appear Exist IPT NonUC Voice Only"/>
    <x v="146"/>
  </r>
  <r>
    <x v="18125"/>
    <s v="03-03-IPVCE001021 - UC Client w/Open Stage 20 Hard Phone - OA Only"/>
    <x v="146"/>
  </r>
  <r>
    <x v="18126"/>
    <s v="03-03-IPVCE001021 - UC Client w/Open Stage 20 Hard Phone - OA Only"/>
    <x v="146"/>
  </r>
  <r>
    <x v="18127"/>
    <s v="03-03-IPVCE001021 - UC Client w/Open Stage 20 Hard Phone - OA Only"/>
    <x v="146"/>
  </r>
  <r>
    <x v="18128"/>
    <s v="03-03-IPVCE001021 - UC Client w/Open Stage 20 Hard Phone - OA Only"/>
    <x v="146"/>
  </r>
  <r>
    <x v="18129"/>
    <s v="03-03-IPVCE001021 - UC Client w/Open Stage 20 Hard Phone - OA Only"/>
    <x v="146"/>
  </r>
  <r>
    <x v="18130"/>
    <s v="03-03-IPVCE001021 - UC Client w/Open Stage 20 Hard Phone - OA Only"/>
    <x v="146"/>
  </r>
  <r>
    <x v="18131"/>
    <s v="03-03-IPVCE001021 - UC Client w/Open Stage 20 Hard Phone - OA Only"/>
    <x v="146"/>
  </r>
  <r>
    <x v="18132"/>
    <s v="03-03-IPVCE001021 - UC Client w/Open Stage 20 Hard Phone - OA Only"/>
    <x v="146"/>
  </r>
  <r>
    <x v="18133"/>
    <s v="03-03-IPVCE001021 - UC Client w/Open Stage 20 Hard Phone - OA Only"/>
    <x v="146"/>
  </r>
  <r>
    <x v="18134"/>
    <s v="03-03-IPVCE001021 - UC Client w/Open Stage 20 Hard Phone - OA Only"/>
    <x v="146"/>
  </r>
  <r>
    <x v="18135"/>
    <s v="03-03-IPVCE001021 - UC Client w/Open Stage 20 Hard Phone - OA Only"/>
    <x v="146"/>
  </r>
  <r>
    <x v="18136"/>
    <s v="03-03-IPVCE001021 - UC Client w/Open Stage 20 Hard Phone - OA Only"/>
    <x v="146"/>
  </r>
  <r>
    <x v="18137"/>
    <s v="03-03-IPVCE001021 - UC Client w/Open Stage 20 Hard Phone - OA Only"/>
    <x v="146"/>
  </r>
  <r>
    <x v="18138"/>
    <s v="03-03-IPVCE001021 - UC Client w/Open Stage 20 Hard Phone - OA Only"/>
    <x v="146"/>
  </r>
  <r>
    <x v="18139"/>
    <s v="03-03-IPVCE001021 - UC Client w/Open Stage 20 Hard Phone - OA Only"/>
    <x v="146"/>
  </r>
  <r>
    <x v="18140"/>
    <s v="03-03-IPVCE001021 - UC Client w/Open Stage 20 Hard Phone - OA Only"/>
    <x v="146"/>
  </r>
  <r>
    <x v="18141"/>
    <s v="03-03-IPVCE001021 - UC Client w/Open Stage 20 Hard Phone - OA Only"/>
    <x v="146"/>
  </r>
  <r>
    <x v="18142"/>
    <s v="03-03-IPVCE001022 - UC Client w/Open Stage 40 Hard Phone - OA Only"/>
    <x v="146"/>
  </r>
  <r>
    <x v="18143"/>
    <s v="03-03-IPVCE001021 - UC Client w/Open Stage 20 Hard Phone - OA Only"/>
    <x v="146"/>
  </r>
  <r>
    <x v="18144"/>
    <s v="03-03-IPVCE001021 - UC Client w/Open Stage 20 Hard Phone - OA Only"/>
    <x v="146"/>
  </r>
  <r>
    <x v="18145"/>
    <s v="03-03-IPVCE001021 - UC Client w/Open Stage 20 Hard Phone - OA Only"/>
    <x v="146"/>
  </r>
  <r>
    <x v="18146"/>
    <s v="03-03-IPVCE001021 - UC Client w/Open Stage 20 Hard Phone - OA Only"/>
    <x v="146"/>
  </r>
  <r>
    <x v="18147"/>
    <s v="03-03-IPVCE001021 - UC Client w/Open Stage 20 Hard Phone - OA Only"/>
    <x v="146"/>
  </r>
  <r>
    <x v="18148"/>
    <s v="03-03-IPVCE001021 - UC Client w/Open Stage 20 Hard Phone - OA Only"/>
    <x v="146"/>
  </r>
  <r>
    <x v="18149"/>
    <s v="03-03-IPVCE001020 - UC Client - No Hardware"/>
    <x v="146"/>
  </r>
  <r>
    <x v="18150"/>
    <s v="03-03-IPVCE001021 - UC Client w/Open Stage 20 Hard Phone - OA Only"/>
    <x v="146"/>
  </r>
  <r>
    <x v="18151"/>
    <s v="03-03-IPVCE001021 - UC Client w/Open Stage 20 Hard Phone - OA Only"/>
    <x v="146"/>
  </r>
  <r>
    <x v="18152"/>
    <s v="03-03-IPVCE001021 - UC Client w/Open Stage 20 Hard Phone - OA Only"/>
    <x v="146"/>
  </r>
  <r>
    <x v="18153"/>
    <s v="03-03-IPVCE001021 - UC Client w/Open Stage 20 Hard Phone - OA Only"/>
    <x v="146"/>
  </r>
  <r>
    <x v="18154"/>
    <s v="03-03-IPVCE001021 - UC Client w/Open Stage 20 Hard Phone - OA Only"/>
    <x v="146"/>
  </r>
  <r>
    <x v="18155"/>
    <s v="03-03-IPVCE001021 - UC Client w/Open Stage 20 Hard Phone - OA Only"/>
    <x v="146"/>
  </r>
  <r>
    <x v="18156"/>
    <s v="03-03-IPVCE001021 - UC Client w/Open Stage 20 Hard Phone - OA Only"/>
    <x v="146"/>
  </r>
  <r>
    <x v="18157"/>
    <s v="03-03-IPVCE001021 - UC Client w/Open Stage 20 Hard Phone - OA Only"/>
    <x v="146"/>
  </r>
  <r>
    <x v="18158"/>
    <s v="03-03-IPVCE001021 - UC Client w/Open Stage 20 Hard Phone - OA Only"/>
    <x v="146"/>
  </r>
  <r>
    <x v="18159"/>
    <s v="03-03-IPVCE001021 - UC Client w/Open Stage 20 Hard Phone - OA Only"/>
    <x v="146"/>
  </r>
  <r>
    <x v="18160"/>
    <s v="03-03-IPVCE001021 - UC Client w/Open Stage 20 Hard Phone - OA Only"/>
    <x v="146"/>
  </r>
  <r>
    <x v="18161"/>
    <s v="03-03-IPVCE001021 - UC Client w/Open Stage 20 Hard Phone - OA Only"/>
    <x v="146"/>
  </r>
  <r>
    <x v="18162"/>
    <s v="03-03-IPVCE001021 - UC Client w/Open Stage 20 Hard Phone - OA Only"/>
    <x v="146"/>
  </r>
  <r>
    <x v="18163"/>
    <s v="03-03-IPVCE001021 - UC Client w/Open Stage 20 Hard Phone - OA Only"/>
    <x v="146"/>
  </r>
  <r>
    <x v="18164"/>
    <s v="03-03-IPVCE001021 - UC Client w/Open Stage 20 Hard Phone - OA Only"/>
    <x v="146"/>
  </r>
  <r>
    <x v="18165"/>
    <s v="03-03-IPVCE001021 - UC Client w/Open Stage 20 Hard Phone - OA Only"/>
    <x v="146"/>
  </r>
  <r>
    <x v="18166"/>
    <s v="03-03-IPVCE001021 - UC Client w/Open Stage 20 Hard Phone - OA Only"/>
    <x v="146"/>
  </r>
  <r>
    <x v="18167"/>
    <s v="03-03-IPVCE001021 - UC Client w/Open Stage 20 Hard Phone - OA Only"/>
    <x v="146"/>
  </r>
  <r>
    <x v="18168"/>
    <s v="03-03-IPVCE001021 - UC Client w/Open Stage 20 Hard Phone - OA Only"/>
    <x v="146"/>
  </r>
  <r>
    <x v="18169"/>
    <s v="03-03-IPVCE001021 - UC Client w/Open Stage 20 Hard Phone - OA Only"/>
    <x v="146"/>
  </r>
  <r>
    <x v="18170"/>
    <s v="03-03-IPVCE001021 - UC Client w/Open Stage 20 Hard Phone - OA Only"/>
    <x v="146"/>
  </r>
  <r>
    <x v="18171"/>
    <s v="03-03-IPVCE001021 - UC Client w/Open Stage 20 Hard Phone - OA Only"/>
    <x v="146"/>
  </r>
  <r>
    <x v="18172"/>
    <s v="03-03-IPVCE001021 - UC Client w/Open Stage 20 Hard Phone - OA Only"/>
    <x v="146"/>
  </r>
  <r>
    <x v="18173"/>
    <s v="03-03-IPVCE001021 - UC Client w/Open Stage 20 Hard Phone - OA Only"/>
    <x v="146"/>
  </r>
  <r>
    <x v="18174"/>
    <s v="03-03-IPVCE001021 - UC Client w/Open Stage 20 Hard Phone - OA Only"/>
    <x v="146"/>
  </r>
  <r>
    <x v="18175"/>
    <s v="03-03-IPVCE001021 - UC Client w/Open Stage 20 Hard Phone - OA Only"/>
    <x v="146"/>
  </r>
  <r>
    <x v="18176"/>
    <s v="03-03-IPVCE001021 - UC Client w/Open Stage 20 Hard Phone - OA Only"/>
    <x v="146"/>
  </r>
  <r>
    <x v="18177"/>
    <s v="03-03-IPVCE001021 - UC Client w/Open Stage 20 Hard Phone - OA Only"/>
    <x v="146"/>
  </r>
  <r>
    <x v="18178"/>
    <s v="03-03-IPVCE001021 - UC Client w/Open Stage 20 Hard Phone - OA Only"/>
    <x v="146"/>
  </r>
  <r>
    <x v="18179"/>
    <s v="03-03-IPVCE001021 - UC Client w/Open Stage 20 Hard Phone - OA Only"/>
    <x v="146"/>
  </r>
  <r>
    <x v="18180"/>
    <s v="03-03-IPVCE001021 - UC Client w/Open Stage 20 Hard Phone - OA Only"/>
    <x v="146"/>
  </r>
  <r>
    <x v="18181"/>
    <s v="03-03-IPVCE001021 - UC Client w/Open Stage 20 Hard Phone - OA Only"/>
    <x v="146"/>
  </r>
  <r>
    <x v="18182"/>
    <s v="03-03-IPVCE001021 - UC Client w/Open Stage 20 Hard Phone - OA Only"/>
    <x v="146"/>
  </r>
  <r>
    <x v="18183"/>
    <s v="03-03-IPVCE001021 - UC Client w/Open Stage 20 Hard Phone - OA Only"/>
    <x v="146"/>
  </r>
  <r>
    <x v="18184"/>
    <s v="03-03-IPVCE001021 - UC Client w/Open Stage 20 Hard Phone - OA Only"/>
    <x v="146"/>
  </r>
  <r>
    <x v="18185"/>
    <s v="03-03-IPVCE001021 - UC Client w/Open Stage 20 Hard Phone - OA Only"/>
    <x v="146"/>
  </r>
  <r>
    <x v="18186"/>
    <s v="03-03-IPVCE001021 - UC Client w/Open Stage 20 Hard Phone - OA Only"/>
    <x v="146"/>
  </r>
  <r>
    <x v="18187"/>
    <s v="03-03-IPVCE001021 - UC Client w/Open Stage 20 Hard Phone - OA Only"/>
    <x v="146"/>
  </r>
  <r>
    <x v="18188"/>
    <s v="03-03-IPVCE001021 - UC Client w/Open Stage 20 Hard Phone - OA Only"/>
    <x v="146"/>
  </r>
  <r>
    <x v="18189"/>
    <s v="03-03-IPVCE001021 - UC Client w/Open Stage 20 Hard Phone - OA Only"/>
    <x v="146"/>
  </r>
  <r>
    <x v="18190"/>
    <s v="03-03-IPVCE001060 - 2nd Line Appear Exist IPT NonUC Voice Only"/>
    <x v="146"/>
  </r>
  <r>
    <x v="18191"/>
    <s v="03-03-IPVCE001021 - UC Client w/Open Stage 20 Hard Phone - OA Only"/>
    <x v="146"/>
  </r>
  <r>
    <x v="18192"/>
    <s v="03-03-IPVCE001021 - UC Client w/Open Stage 20 Hard Phone - OA Only"/>
    <x v="146"/>
  </r>
  <r>
    <x v="18193"/>
    <s v="03-03-IPVCE001021 - UC Client w/Open Stage 20 Hard Phone - OA Only"/>
    <x v="146"/>
  </r>
  <r>
    <x v="18194"/>
    <s v="03-03-IPVCE001021 - UC Client w/Open Stage 20 Hard Phone - OA Only"/>
    <x v="146"/>
  </r>
  <r>
    <x v="18195"/>
    <s v="03-03-IPVCE001021 - UC Client w/Open Stage 20 Hard Phone - OA Only"/>
    <x v="146"/>
  </r>
  <r>
    <x v="18196"/>
    <s v="03-03-IPVCE001021 - UC Client w/Open Stage 20 Hard Phone - OA Only"/>
    <x v="146"/>
  </r>
  <r>
    <x v="18197"/>
    <s v="03-03-IPVCE001021 - UC Client w/Open Stage 20 Hard Phone - OA Only"/>
    <x v="146"/>
  </r>
  <r>
    <x v="18198"/>
    <s v="03-03-IPVCE001021 - UC Client w/Open Stage 20 Hard Phone - OA Only"/>
    <x v="146"/>
  </r>
  <r>
    <x v="18199"/>
    <s v="03-03-IPVCE001021 - UC Client w/Open Stage 20 Hard Phone - OA Only"/>
    <x v="146"/>
  </r>
  <r>
    <x v="18200"/>
    <s v="03-03-IPVCE001021 - UC Client w/Open Stage 20 Hard Phone - OA Only"/>
    <x v="146"/>
  </r>
  <r>
    <x v="18201"/>
    <s v="03-03-IPVCE001021 - UC Client w/Open Stage 20 Hard Phone - OA Only"/>
    <x v="146"/>
  </r>
  <r>
    <x v="18202"/>
    <s v="03-03-IPVCE001021 - UC Client w/Open Stage 20 Hard Phone - OA Only"/>
    <x v="146"/>
  </r>
  <r>
    <x v="18203"/>
    <s v="03-03-IPVCE001021 - UC Client w/Open Stage 20 Hard Phone - OA Only"/>
    <x v="146"/>
  </r>
  <r>
    <x v="18204"/>
    <s v="03-03-IPVCE001021 - UC Client w/Open Stage 20 Hard Phone - OA Only"/>
    <x v="146"/>
  </r>
  <r>
    <x v="18205"/>
    <s v="03-03-IPVCE001021 - UC Client w/Open Stage 20 Hard Phone - OA Only"/>
    <x v="146"/>
  </r>
  <r>
    <x v="18206"/>
    <s v="03-03-IPVCE001021 - UC Client w/Open Stage 20 Hard Phone - OA Only"/>
    <x v="146"/>
  </r>
  <r>
    <x v="18207"/>
    <s v="03-03-IPVCE001021 - UC Client w/Open Stage 20 Hard Phone - OA Only"/>
    <x v="146"/>
  </r>
  <r>
    <x v="18208"/>
    <s v="03-03-IPVCE001021 - UC Client w/Open Stage 20 Hard Phone - OA Only"/>
    <x v="146"/>
  </r>
  <r>
    <x v="18209"/>
    <s v="03-03-IPVCE001021 - UC Client w/Open Stage 20 Hard Phone - OA Only"/>
    <x v="146"/>
  </r>
  <r>
    <x v="18210"/>
    <s v="03-03-IPVCE001021 - UC Client w/Open Stage 20 Hard Phone - OA Only"/>
    <x v="146"/>
  </r>
  <r>
    <x v="18211"/>
    <s v="03-03-IPVCE001021 - UC Client w/Open Stage 20 Hard Phone - OA Only"/>
    <x v="146"/>
  </r>
  <r>
    <x v="18212"/>
    <s v="03-03-IPVCE001021 - UC Client w/Open Stage 20 Hard Phone - OA Only"/>
    <x v="146"/>
  </r>
  <r>
    <x v="18213"/>
    <s v="03-03-IPVCE001022 - UC Client w/Open Stage 40 Hard Phone - OA Only"/>
    <x v="146"/>
  </r>
  <r>
    <x v="18214"/>
    <s v="03-03-IPVCE001021 - UC Client w/Open Stage 20 Hard Phone - OA Only"/>
    <x v="146"/>
  </r>
  <r>
    <x v="18215"/>
    <s v="03-03-IPVCE001021 - UC Client w/Open Stage 20 Hard Phone - OA Only"/>
    <x v="146"/>
  </r>
  <r>
    <x v="18216"/>
    <s v="03-03-IPVCE001021 - UC Client w/Open Stage 20 Hard Phone - OA Only"/>
    <x v="146"/>
  </r>
  <r>
    <x v="18217"/>
    <s v="03-03-IPVCE001022 - UC Client w/Open Stage 40 Hard Phone - OA Only"/>
    <x v="146"/>
  </r>
  <r>
    <x v="18218"/>
    <s v="03-03-IPVCE001021 - UC Client w/Open Stage 20 Hard Phone - OA Only"/>
    <x v="146"/>
  </r>
  <r>
    <x v="18219"/>
    <s v="03-03-IPVCE001021 - UC Client w/Open Stage 20 Hard Phone - OA Only"/>
    <x v="146"/>
  </r>
  <r>
    <x v="18220"/>
    <s v="03-03-IPVCE001022 - UC Client w/Open Stage 40 Hard Phone - OA Only"/>
    <x v="146"/>
  </r>
  <r>
    <x v="18221"/>
    <s v="03-03-IPVCE001021 - UC Client w/Open Stage 20 Hard Phone - OA Only"/>
    <x v="146"/>
  </r>
  <r>
    <x v="18222"/>
    <s v="03-03-IPVCE001021 - UC Client w/Open Stage 20 Hard Phone - OA Only"/>
    <x v="146"/>
  </r>
  <r>
    <x v="18223"/>
    <s v="03-03-IPVCE001021 - UC Client w/Open Stage 20 Hard Phone - OA Only"/>
    <x v="146"/>
  </r>
  <r>
    <x v="18224"/>
    <s v="03-03-IPVCE001021 - UC Client w/Open Stage 20 Hard Phone - OA Only"/>
    <x v="146"/>
  </r>
  <r>
    <x v="18225"/>
    <s v="03-03-IPVCE001021 - UC Client w/Open Stage 20 Hard Phone - OA Only"/>
    <x v="146"/>
  </r>
  <r>
    <x v="18226"/>
    <s v="03-03-IPVCE001021 - UC Client w/Open Stage 20 Hard Phone - OA Only"/>
    <x v="146"/>
  </r>
  <r>
    <x v="18227"/>
    <s v="03-03-IPVCE001021 - UC Client w/Open Stage 20 Hard Phone - OA Only"/>
    <x v="146"/>
  </r>
  <r>
    <x v="18228"/>
    <s v="03-03-IPVCE001021 - UC Client w/Open Stage 20 Hard Phone - OA Only"/>
    <x v="146"/>
  </r>
  <r>
    <x v="18229"/>
    <s v="03-03-IPVCE001021 - UC Client w/Open Stage 20 Hard Phone - OA Only"/>
    <x v="146"/>
  </r>
  <r>
    <x v="18230"/>
    <s v="03-03-IPVCE001021 - UC Client w/Open Stage 20 Hard Phone - OA Only"/>
    <x v="146"/>
  </r>
  <r>
    <x v="18231"/>
    <s v="03-03-IPVCE001021 - UC Client w/Open Stage 20 Hard Phone - OA Only"/>
    <x v="146"/>
  </r>
  <r>
    <x v="18232"/>
    <s v="03-03-IPVCE001021 - UC Client w/Open Stage 20 Hard Phone - OA Only"/>
    <x v="146"/>
  </r>
  <r>
    <x v="18233"/>
    <s v="03-03-IPVCE001021 - UC Client w/Open Stage 20 Hard Phone - OA Only"/>
    <x v="146"/>
  </r>
  <r>
    <x v="18234"/>
    <s v="03-03-IPVCE001021 - UC Client w/Open Stage 20 Hard Phone - OA Only"/>
    <x v="146"/>
  </r>
  <r>
    <x v="18235"/>
    <s v="03-03-IPVCE001021 - UC Client w/Open Stage 20 Hard Phone - OA Only"/>
    <x v="146"/>
  </r>
  <r>
    <x v="18236"/>
    <s v="03-03-IPVCE001021 - UC Client w/Open Stage 20 Hard Phone - OA Only"/>
    <x v="146"/>
  </r>
  <r>
    <x v="18237"/>
    <s v="03-03-IPVCE001021 - UC Client w/Open Stage 20 Hard Phone - OA Only"/>
    <x v="146"/>
  </r>
  <r>
    <x v="18238"/>
    <s v="03-03-IPVCE001021 - UC Client w/Open Stage 20 Hard Phone - OA Only"/>
    <x v="146"/>
  </r>
  <r>
    <x v="18239"/>
    <s v="03-03-IPVCE001021 - UC Client w/Open Stage 20 Hard Phone - OA Only"/>
    <x v="146"/>
  </r>
  <r>
    <x v="18240"/>
    <s v="03-03-IPVCE001021 - UC Client w/Open Stage 20 Hard Phone - OA Only"/>
    <x v="146"/>
  </r>
  <r>
    <x v="18241"/>
    <s v="03-03-IPVCE001021 - UC Client w/Open Stage 20 Hard Phone - OA Only"/>
    <x v="146"/>
  </r>
  <r>
    <x v="18242"/>
    <s v="03-03-IPVCE001021 - UC Client w/Open Stage 20 Hard Phone - OA Only"/>
    <x v="146"/>
  </r>
  <r>
    <x v="18243"/>
    <s v="03-03-IPVCE001021 - UC Client w/Open Stage 20 Hard Phone - OA Only"/>
    <x v="146"/>
  </r>
  <r>
    <x v="18244"/>
    <s v="03-03-IPVCE001021 - UC Client w/Open Stage 20 Hard Phone - OA Only"/>
    <x v="146"/>
  </r>
  <r>
    <x v="18245"/>
    <s v="03-03-IPVCE001021 - UC Client w/Open Stage 20 Hard Phone - OA Only"/>
    <x v="146"/>
  </r>
  <r>
    <x v="18246"/>
    <s v="03-03-IPVCE001022 - UC Client w/Open Stage 40 Hard Phone - OA Only"/>
    <x v="146"/>
  </r>
  <r>
    <x v="18247"/>
    <s v="03-03-IPVCE001021 - UC Client w/Open Stage 20 Hard Phone - OA Only"/>
    <x v="146"/>
  </r>
  <r>
    <x v="18248"/>
    <s v="03-03-IPVCE001021 - UC Client w/Open Stage 20 Hard Phone - OA Only"/>
    <x v="146"/>
  </r>
  <r>
    <x v="18249"/>
    <s v="03-03-IPVCE001080 - ELIN - Emergency Location ID Number "/>
    <x v="146"/>
  </r>
  <r>
    <x v="18250"/>
    <s v="03-03-IPVCE001085 - STN - Screening Telephone Number "/>
    <x v="146"/>
  </r>
  <r>
    <x v="18251"/>
    <s v="03-03-IPVCE001020 - UC Client - No Hardware"/>
    <x v="146"/>
  </r>
  <r>
    <x v="18252"/>
    <s v="03-03-IPVCE001020 - UC Client - No Hardware"/>
    <x v="146"/>
  </r>
  <r>
    <x v="18253"/>
    <s v="03-03-IPVCE001020 - UC Client - No Hardware"/>
    <x v="146"/>
  </r>
  <r>
    <x v="18254"/>
    <s v="03-03-IPVCE001020 - UC Client - No Hardware"/>
    <x v="146"/>
  </r>
  <r>
    <x v="18255"/>
    <s v="03-03-IPVCE001021 - UC Client w/Open Stage 20 Hard Phone - OA Only"/>
    <x v="146"/>
  </r>
  <r>
    <x v="18256"/>
    <s v="03-03-IPVCE001021 - UC Client w/Open Stage 20 Hard Phone - OA Only"/>
    <x v="146"/>
  </r>
  <r>
    <x v="18257"/>
    <s v="03-03-IPVCE001021 - UC Client w/Open Stage 20 Hard Phone - OA Only"/>
    <x v="146"/>
  </r>
  <r>
    <x v="18258"/>
    <s v="03-03-IPVCE001021 - UC Client w/Open Stage 20 Hard Phone - OA Only"/>
    <x v="146"/>
  </r>
  <r>
    <x v="18259"/>
    <s v="03-03-IPVCE001021 - UC Client w/Open Stage 20 Hard Phone - OA Only"/>
    <x v="146"/>
  </r>
  <r>
    <x v="18260"/>
    <s v="03-03-IPVCE001021 - UC Client w/Open Stage 20 Hard Phone - OA Only"/>
    <x v="146"/>
  </r>
  <r>
    <x v="18261"/>
    <s v="03-03-IPVCE001021 - UC Client w/Open Stage 20 Hard Phone - OA Only"/>
    <x v="146"/>
  </r>
  <r>
    <x v="18262"/>
    <s v="03-03-IPVCE001021 - UC Client w/Open Stage 20 Hard Phone - OA Only"/>
    <x v="146"/>
  </r>
  <r>
    <x v="18263"/>
    <s v="03-03-IPVCE001021 - UC Client w/Open Stage 20 Hard Phone - OA Only"/>
    <x v="146"/>
  </r>
  <r>
    <x v="18264"/>
    <s v="03-03-IPVCE001021 - UC Client w/Open Stage 20 Hard Phone - OA Only"/>
    <x v="146"/>
  </r>
  <r>
    <x v="18265"/>
    <s v="03-03-IPVCE001021 - UC Client w/Open Stage 20 Hard Phone - OA Only"/>
    <x v="146"/>
  </r>
  <r>
    <x v="18266"/>
    <s v="03-03-IPVCE001022 - UC Client w/Open Stage 40 Hard Phone - OA Only"/>
    <x v="146"/>
  </r>
  <r>
    <x v="18267"/>
    <s v="03-03-IPVCE001021 - UC Client w/Open Stage 20 Hard Phone - OA Only"/>
    <x v="146"/>
  </r>
  <r>
    <x v="18268"/>
    <s v="03-03-IPVCE001021 - UC Client w/Open Stage 20 Hard Phone - OA Only"/>
    <x v="146"/>
  </r>
  <r>
    <x v="18269"/>
    <s v="03-03-IPVCE001021 - UC Client w/Open Stage 20 Hard Phone - OA Only"/>
    <x v="146"/>
  </r>
  <r>
    <x v="18270"/>
    <s v="03-03-IPVCE001021 - UC Client w/Open Stage 20 Hard Phone - OA Only"/>
    <x v="146"/>
  </r>
  <r>
    <x v="18271"/>
    <s v="03-03-IPVCE001021 - UC Client w/Open Stage 20 Hard Phone - OA Only"/>
    <x v="146"/>
  </r>
  <r>
    <x v="18272"/>
    <s v="03-03-IPVCE001021 - UC Client w/Open Stage 20 Hard Phone - OA Only"/>
    <x v="146"/>
  </r>
  <r>
    <x v="18273"/>
    <s v="03-03-IPVCE001021 - UC Client w/Open Stage 20 Hard Phone - OA Only"/>
    <x v="146"/>
  </r>
  <r>
    <x v="18274"/>
    <s v="03-03-IPVCE001021 - UC Client w/Open Stage 20 Hard Phone - OA Only"/>
    <x v="146"/>
  </r>
  <r>
    <x v="18275"/>
    <s v="03-03-IPVCE001021 - UC Client w/Open Stage 20 Hard Phone - OA Only"/>
    <x v="146"/>
  </r>
  <r>
    <x v="18276"/>
    <s v="03-03-IPVCE001021 - UC Client w/Open Stage 20 Hard Phone - OA Only"/>
    <x v="146"/>
  </r>
  <r>
    <x v="18277"/>
    <s v="03-03-IPVCE001021 - UC Client w/Open Stage 20 Hard Phone - OA Only"/>
    <x v="146"/>
  </r>
  <r>
    <x v="18278"/>
    <s v="03-03-IPVCE001021 - UC Client w/Open Stage 20 Hard Phone - OA Only"/>
    <x v="146"/>
  </r>
  <r>
    <x v="18279"/>
    <s v="03-03-IPVCE001021 - UC Client w/Open Stage 20 Hard Phone - OA Only"/>
    <x v="146"/>
  </r>
  <r>
    <x v="18280"/>
    <s v="03-03-IPVCE001021 - UC Client w/Open Stage 20 Hard Phone - OA Only"/>
    <x v="146"/>
  </r>
  <r>
    <x v="18281"/>
    <s v="03-03-IPVCE001060 - 2nd Line Appear Exist IPT NonUC Voice Only"/>
    <x v="146"/>
  </r>
  <r>
    <x v="18282"/>
    <s v="03-03-IPVCE001021 - UC Client w/Open Stage 20 Hard Phone - OA Only"/>
    <x v="146"/>
  </r>
  <r>
    <x v="18283"/>
    <s v="03-03-IPVCE001060 - 2nd Line Appear Exist IPT NonUC Voice Only"/>
    <x v="146"/>
  </r>
  <r>
    <x v="18284"/>
    <s v="03-03-IPVCE001021 - UC Client w/Open Stage 20 Hard Phone - OA Only"/>
    <x v="146"/>
  </r>
  <r>
    <x v="18285"/>
    <s v="03-03-IPVCE001060 - 2nd Line Appear Exist IPT NonUC Voice Only"/>
    <x v="146"/>
  </r>
  <r>
    <x v="18286"/>
    <s v="03-03-IPVCE001021 - UC Client w/Open Stage 20 Hard Phone - OA Only"/>
    <x v="146"/>
  </r>
  <r>
    <x v="18287"/>
    <s v="03-03-IPVCE001021 - UC Client w/Open Stage 20 Hard Phone - OA Only"/>
    <x v="146"/>
  </r>
  <r>
    <x v="18288"/>
    <s v="03-03-IPVCE001021 - UC Client w/Open Stage 20 Hard Phone - OA Only"/>
    <x v="146"/>
  </r>
  <r>
    <x v="18289"/>
    <s v="03-03-IPVCE001021 - UC Client w/Open Stage 20 Hard Phone - OA Only"/>
    <x v="146"/>
  </r>
  <r>
    <x v="18290"/>
    <s v="03-03-IPVCE001021 - UC Client w/Open Stage 20 Hard Phone - OA Only"/>
    <x v="146"/>
  </r>
  <r>
    <x v="18291"/>
    <s v="03-03-IPVCE001021 - UC Client w/Open Stage 20 Hard Phone - OA Only"/>
    <x v="146"/>
  </r>
  <r>
    <x v="18292"/>
    <s v="03-03-IPVCE001021 - UC Client w/Open Stage 20 Hard Phone - OA Only"/>
    <x v="146"/>
  </r>
  <r>
    <x v="18293"/>
    <s v="03-03-IPVCE001021 - UC Client w/Open Stage 20 Hard Phone - OA Only"/>
    <x v="146"/>
  </r>
  <r>
    <x v="18294"/>
    <s v="03-03-IPVCE001021 - UC Client w/Open Stage 20 Hard Phone - OA Only"/>
    <x v="146"/>
  </r>
  <r>
    <x v="18295"/>
    <s v="03-03-IPVCE001075 - Phantom Num Exist NonUC Client or IPT User"/>
    <x v="146"/>
  </r>
  <r>
    <x v="18296"/>
    <s v="03-03-IPVCE001021 - UC Client w/Open Stage 20 Hard Phone - OA Only"/>
    <x v="146"/>
  </r>
  <r>
    <x v="18297"/>
    <s v="03-03-IPVCE001021 - UC Client w/Open Stage 20 Hard Phone - OA Only"/>
    <x v="146"/>
  </r>
  <r>
    <x v="18298"/>
    <s v="03-03-IPVCE001021 - UC Client w/Open Stage 20 Hard Phone - OA Only"/>
    <x v="146"/>
  </r>
  <r>
    <x v="18299"/>
    <s v="03-03-IPVCE001021 - UC Client w/Open Stage 20 Hard Phone - OA Only"/>
    <x v="146"/>
  </r>
  <r>
    <x v="18300"/>
    <s v="03-03-IPVCE001021 - UC Client w/Open Stage 20 Hard Phone - OA Only"/>
    <x v="146"/>
  </r>
  <r>
    <x v="18301"/>
    <s v="03-03-IPVCE001021 - UC Client w/Open Stage 20 Hard Phone - OA Only"/>
    <x v="146"/>
  </r>
  <r>
    <x v="18302"/>
    <s v="03-03-IPVCE001021 - UC Client w/Open Stage 20 Hard Phone - OA Only"/>
    <x v="146"/>
  </r>
  <r>
    <x v="18303"/>
    <s v="03-03-IPVCE001021 - UC Client w/Open Stage 20 Hard Phone - OA Only"/>
    <x v="146"/>
  </r>
  <r>
    <x v="18304"/>
    <s v="03-03-IPVCE001021 - UC Client w/Open Stage 20 Hard Phone - OA Only"/>
    <x v="146"/>
  </r>
  <r>
    <x v="18305"/>
    <s v="03-03-IPVCE001021 - UC Client w/Open Stage 20 Hard Phone - OA Only"/>
    <x v="146"/>
  </r>
  <r>
    <x v="18306"/>
    <s v="03-03-IPVCE001021 - UC Client w/Open Stage 20 Hard Phone - OA Only"/>
    <x v="146"/>
  </r>
  <r>
    <x v="18307"/>
    <s v="03-03-IPVCE001021 - UC Client w/Open Stage 20 Hard Phone - OA Only"/>
    <x v="146"/>
  </r>
  <r>
    <x v="18308"/>
    <s v="03-03-IPVCE001022 - UC Client w/Open Stage 40 Hard Phone - OA Only"/>
    <x v="146"/>
  </r>
  <r>
    <x v="18309"/>
    <s v="03-03-IPVCE001022 - UC Client w/Open Stage 40 Hard Phone - OA Only"/>
    <x v="146"/>
  </r>
  <r>
    <x v="18310"/>
    <s v="03-03-IPVCE001022 - UC Client w/Open Stage 40 Hard Phone - OA Only"/>
    <x v="146"/>
  </r>
  <r>
    <x v="18311"/>
    <s v="03-03-IPVCE001022 - UC Client w/Open Stage 40 Hard Phone - OA Only"/>
    <x v="146"/>
  </r>
  <r>
    <x v="18312"/>
    <s v="03-03-IPVCE001022 - UC Client w/Open Stage 40 Hard Phone - OA Only"/>
    <x v="146"/>
  </r>
  <r>
    <x v="18313"/>
    <s v="03-03-IPVCE001022 - UC Client w/Open Stage 40 Hard Phone - OA Only"/>
    <x v="146"/>
  </r>
  <r>
    <x v="18314"/>
    <s v="03-03-IPVCE001022 - UC Client w/Open Stage 40 Hard Phone - OA Only"/>
    <x v="146"/>
  </r>
  <r>
    <x v="18315"/>
    <s v="03-03-IPVCE001022 - UC Client w/Open Stage 40 Hard Phone - OA Only"/>
    <x v="146"/>
  </r>
  <r>
    <x v="18316"/>
    <s v="03-03-IPVCE001022 - UC Client w/Open Stage 40 Hard Phone - OA Only"/>
    <x v="146"/>
  </r>
  <r>
    <x v="18317"/>
    <s v="03-03-IPVCE001021 - UC Client w/Open Stage 20 Hard Phone - OA Only"/>
    <x v="146"/>
  </r>
  <r>
    <x v="18318"/>
    <s v="03-03-IPVCE001021 - UC Client w/Open Stage 20 Hard Phone - OA Only"/>
    <x v="146"/>
  </r>
  <r>
    <x v="18319"/>
    <s v="03-03-IPVCE001021 - UC Client w/Open Stage 20 Hard Phone - OA Only"/>
    <x v="146"/>
  </r>
  <r>
    <x v="18320"/>
    <s v="03-03-IPVCE001021 - UC Client w/Open Stage 20 Hard Phone - OA Only"/>
    <x v="146"/>
  </r>
  <r>
    <x v="18321"/>
    <s v="03-03-IPVCE001021 - UC Client w/Open Stage 20 Hard Phone - OA Only"/>
    <x v="146"/>
  </r>
  <r>
    <x v="18322"/>
    <s v="03-03-IPVCE001022 - UC Client w/Open Stage 40 Hard Phone - OA Only"/>
    <x v="146"/>
  </r>
  <r>
    <x v="18323"/>
    <s v="03-03-IPVCE001022 - UC Client w/Open Stage 40 Hard Phone - OA Only"/>
    <x v="146"/>
  </r>
  <r>
    <x v="18324"/>
    <s v="03-03-IPVCE001022 - UC Client w/Open Stage 40 Hard Phone - OA Only"/>
    <x v="146"/>
  </r>
  <r>
    <x v="18325"/>
    <s v="03-03-IPVCE001022 - UC Client w/Open Stage 40 Hard Phone - OA Only"/>
    <x v="146"/>
  </r>
  <r>
    <x v="18326"/>
    <s v="03-03-IPVCE001022 - UC Client w/Open Stage 40 Hard Phone - OA Only"/>
    <x v="146"/>
  </r>
  <r>
    <x v="18327"/>
    <s v="03-03-IPVCE001022 - UC Client w/Open Stage 40 Hard Phone - OA Only"/>
    <x v="146"/>
  </r>
  <r>
    <x v="18328"/>
    <s v="03-03-IPVCE001022 - UC Client w/Open Stage 40 Hard Phone - OA Only"/>
    <x v="146"/>
  </r>
  <r>
    <x v="18329"/>
    <s v="03-03-IPVCE001022 - UC Client w/Open Stage 40 Hard Phone - OA Only"/>
    <x v="146"/>
  </r>
  <r>
    <x v="18330"/>
    <s v="03-03-IPVCE001022 - UC Client w/Open Stage 40 Hard Phone - OA Only"/>
    <x v="146"/>
  </r>
  <r>
    <x v="18331"/>
    <s v="03-03-IPVCE001020 - UC Client - No Hardware"/>
    <x v="146"/>
  </r>
  <r>
    <x v="18332"/>
    <s v="03-03-IPVCE001020 - UC Client - No Hardware"/>
    <x v="146"/>
  </r>
  <r>
    <x v="18333"/>
    <s v="03-03-IPVCE001020 - UC Client - No Hardware"/>
    <x v="146"/>
  </r>
  <r>
    <x v="18334"/>
    <s v="03-03-IPVCE001020 - UC Client - No Hardware"/>
    <x v="146"/>
  </r>
  <r>
    <x v="18335"/>
    <s v="03-03-IPVCE001020 - UC Client - No Hardware"/>
    <x v="146"/>
  </r>
  <r>
    <x v="18336"/>
    <s v="03-03-IPVCE001020 - UC Client - No Hardware"/>
    <x v="146"/>
  </r>
  <r>
    <x v="18337"/>
    <s v="03-03-IPVCE001020 - UC Client - No Hardware"/>
    <x v="146"/>
  </r>
  <r>
    <x v="18338"/>
    <s v="03-03-IPVCE001021 - UC Client w/Open Stage 20 Hard Phone - OA Only"/>
    <x v="146"/>
  </r>
  <r>
    <x v="18339"/>
    <s v="03-03-IPVCE001075 - Phantom Num Exist NonUC Client or IPT User"/>
    <x v="146"/>
  </r>
  <r>
    <x v="18340"/>
    <s v="03-03-IPVCE001020 - UC Client - No Hardware"/>
    <x v="146"/>
  </r>
  <r>
    <x v="18341"/>
    <s v="03-03-IPVCE001020 - UC Client - No Hardware"/>
    <x v="146"/>
  </r>
  <r>
    <x v="18342"/>
    <s v="03-03-IPVCE001020 - UC Client - No Hardware"/>
    <x v="146"/>
  </r>
  <r>
    <x v="18343"/>
    <s v="03-03-IPVCE001075 - Phantom Num Exist NonUC Client or IPT User"/>
    <x v="147"/>
  </r>
  <r>
    <x v="18344"/>
    <s v="03-03-IPVCE001075 - Phantom Num Exist NonUC Client or IPT User"/>
    <x v="147"/>
  </r>
  <r>
    <x v="18345"/>
    <s v="03-03-IPVCE001075 - Phantom Num Exist NonUC Client or IPT User"/>
    <x v="147"/>
  </r>
  <r>
    <x v="18346"/>
    <s v="03-03-IPVCE001075 - Phantom Num Exist NonUC Client or IPT User"/>
    <x v="147"/>
  </r>
  <r>
    <x v="18347"/>
    <s v="03-03-IPVCE001075 - Phantom Num Exist NonUC Client or IPT User"/>
    <x v="147"/>
  </r>
  <r>
    <x v="18348"/>
    <s v="03-03-IPVCE001020 - UC Client - No Hardware"/>
    <x v="147"/>
  </r>
  <r>
    <x v="18349"/>
    <s v="03-03-IPVCE001020 - UC Client - No Hardware"/>
    <x v="147"/>
  </r>
  <r>
    <x v="18350"/>
    <s v="03-03-IPVCE001020 - UC Client - No Hardware"/>
    <x v="147"/>
  </r>
  <r>
    <x v="18351"/>
    <s v="03-03-IPVCE001020 - UC Client - No Hardware"/>
    <x v="147"/>
  </r>
  <r>
    <x v="18352"/>
    <s v="03-03-IPVCE001060 - 2nd Line Appear Exist IPT NonUC Voice Only"/>
    <x v="147"/>
  </r>
  <r>
    <x v="18353"/>
    <s v="03-03-IPVCE001020 - UC Client - No Hardware"/>
    <x v="147"/>
  </r>
  <r>
    <x v="18354"/>
    <s v="03-03-IPVCE001020 - UC Client - No Hardware"/>
    <x v="147"/>
  </r>
  <r>
    <x v="18355"/>
    <s v="03-03-IPVCE001080 - ELIN - Emergency Location ID Number "/>
    <x v="147"/>
  </r>
  <r>
    <x v="18356"/>
    <s v="03-03-IPVCE001060 - 2nd Line Appear Exist IPT NonUC Voice Only"/>
    <x v="147"/>
  </r>
  <r>
    <x v="18357"/>
    <s v="03-03-IPVCE001085 - STN - Screening Telephone Number "/>
    <x v="147"/>
  </r>
  <r>
    <x v="18358"/>
    <s v="03-03-IPVCE001020 - UC Client - No Hardware"/>
    <x v="147"/>
  </r>
  <r>
    <x v="18359"/>
    <s v="03-03-IPVCE001020 - UC Client - No Hardware"/>
    <x v="147"/>
  </r>
  <r>
    <x v="18360"/>
    <s v="03-03-IPVCE001020 - UC Client - No Hardware"/>
    <x v="147"/>
  </r>
  <r>
    <x v="18361"/>
    <s v="03-03-IPVCE001020 - UC Client - No Hardware"/>
    <x v="147"/>
  </r>
  <r>
    <x v="18362"/>
    <s v="03-03-IPVCE001060 - 2nd Line Appear Exist IPT NonUC Voice Only"/>
    <x v="147"/>
  </r>
  <r>
    <x v="18363"/>
    <s v="03-03-IPVCE001020 - UC Client - No Hardware"/>
    <x v="147"/>
  </r>
  <r>
    <x v="18364"/>
    <s v="03-03-IPVCE001020 - UC Client - No Hardware"/>
    <x v="147"/>
  </r>
  <r>
    <x v="18365"/>
    <s v="03-03-IPVCE001020 - UC Client - No Hardware"/>
    <x v="147"/>
  </r>
  <r>
    <x v="18366"/>
    <s v="03-03-IPVCE001020 - UC Client - No Hardware"/>
    <x v="147"/>
  </r>
  <r>
    <x v="18367"/>
    <s v="03-03-IPVCE001060 - 2nd Line Appear Exist IPT NonUC Voice Only"/>
    <x v="147"/>
  </r>
  <r>
    <x v="18368"/>
    <s v="03-03-IPVCE001060 - 2nd Line Appear Exist IPT NonUC Voice Only"/>
    <x v="147"/>
  </r>
  <r>
    <x v="18369"/>
    <s v="03-03-IPVCE001020 - UC Client - No Hardware"/>
    <x v="147"/>
  </r>
  <r>
    <x v="18370"/>
    <s v="03-03-IPVCE001021 - UC Client w/Open Stage 20 Hard Phone - OA Only"/>
    <x v="147"/>
  </r>
  <r>
    <x v="18371"/>
    <s v="03-03-IPVCE001021 - UC Client w/Open Stage 20 Hard Phone - OA Only"/>
    <x v="147"/>
  </r>
  <r>
    <x v="18372"/>
    <s v="03-03-IPVCE001021 - UC Client w/Open Stage 20 Hard Phone - OA Only"/>
    <x v="147"/>
  </r>
  <r>
    <x v="18373"/>
    <s v="03-03-IPVCE001021 - UC Client w/Open Stage 20 Hard Phone - OA Only"/>
    <x v="147"/>
  </r>
  <r>
    <x v="18374"/>
    <s v="03-03-IPVCE001022 - UC Client w/Open Stage 40 Hard Phone - OA Only"/>
    <x v="147"/>
  </r>
  <r>
    <x v="18375"/>
    <s v="03-03-IPVCE001021 - UC Client w/Open Stage 20 Hard Phone - OA Only"/>
    <x v="147"/>
  </r>
  <r>
    <x v="18376"/>
    <s v="03-03-IPVCE001021 - UC Client w/Open Stage 20 Hard Phone - OA Only"/>
    <x v="147"/>
  </r>
  <r>
    <x v="18377"/>
    <s v="03-03-IPVCE001020 - UC Client - No Hardware"/>
    <x v="147"/>
  </r>
  <r>
    <x v="18378"/>
    <s v="03-03-IPVCE001020 - UC Client - No Hardware"/>
    <x v="147"/>
  </r>
  <r>
    <x v="18379"/>
    <s v="03-03-IPVCE001021 - UC Client w/Open Stage 20 Hard Phone - OA Only"/>
    <x v="147"/>
  </r>
  <r>
    <x v="18380"/>
    <s v="03-03-IPVCE001021 - UC Client w/Open Stage 20 Hard Phone - OA Only"/>
    <x v="147"/>
  </r>
  <r>
    <x v="18381"/>
    <s v="03-03-IPVCE001021 - UC Client w/Open Stage 20 Hard Phone - OA Only"/>
    <x v="147"/>
  </r>
  <r>
    <x v="18382"/>
    <s v="03-03-IPVCE001021 - UC Client w/Open Stage 20 Hard Phone - OA Only"/>
    <x v="147"/>
  </r>
  <r>
    <x v="18383"/>
    <s v="03-03-IPVCE001021 - UC Client w/Open Stage 20 Hard Phone - OA Only"/>
    <x v="147"/>
  </r>
  <r>
    <x v="18384"/>
    <s v="03-03-IPVCE001021 - UC Client w/Open Stage 20 Hard Phone - OA Only"/>
    <x v="147"/>
  </r>
  <r>
    <x v="18385"/>
    <s v="03-03-IPVCE001021 - UC Client w/Open Stage 20 Hard Phone - OA Only"/>
    <x v="147"/>
  </r>
  <r>
    <x v="18386"/>
    <s v="03-03-IPVCE001021 - UC Client w/Open Stage 20 Hard Phone - OA Only"/>
    <x v="147"/>
  </r>
  <r>
    <x v="18387"/>
    <s v="03-03-IPVCE001021 - UC Client w/Open Stage 20 Hard Phone - OA Only"/>
    <x v="147"/>
  </r>
  <r>
    <x v="18388"/>
    <s v="03-03-IPVCE001021 - UC Client w/Open Stage 20 Hard Phone - OA Only"/>
    <x v="147"/>
  </r>
  <r>
    <x v="18389"/>
    <s v="03-03-IPVCE001021 - UC Client w/Open Stage 20 Hard Phone - OA Only"/>
    <x v="147"/>
  </r>
  <r>
    <x v="18390"/>
    <s v="03-03-IPVCE001021 - UC Client w/Open Stage 20 Hard Phone - OA Only"/>
    <x v="147"/>
  </r>
  <r>
    <x v="18391"/>
    <s v="03-03-IPVCE001021 - UC Client w/Open Stage 20 Hard Phone - OA Only"/>
    <x v="147"/>
  </r>
  <r>
    <x v="18392"/>
    <s v="03-03-IPVCE001021 - UC Client w/Open Stage 20 Hard Phone - OA Only"/>
    <x v="147"/>
  </r>
  <r>
    <x v="18393"/>
    <s v="03-03-IPVCE001021 - UC Client w/Open Stage 20 Hard Phone - OA Only"/>
    <x v="147"/>
  </r>
  <r>
    <x v="18394"/>
    <s v="03-03-IPVCE001021 - UC Client w/Open Stage 20 Hard Phone - OA Only"/>
    <x v="147"/>
  </r>
  <r>
    <x v="18395"/>
    <s v="03-03-IPVCE001021 - UC Client w/Open Stage 20 Hard Phone - OA Only"/>
    <x v="147"/>
  </r>
  <r>
    <x v="18396"/>
    <s v="03-03-IPVCE001021 - UC Client w/Open Stage 20 Hard Phone - OA Only"/>
    <x v="147"/>
  </r>
  <r>
    <x v="18397"/>
    <s v="03-03-IPVCE001021 - UC Client w/Open Stage 20 Hard Phone - OA Only"/>
    <x v="147"/>
  </r>
  <r>
    <x v="18398"/>
    <s v="03-03-IPVCE001021 - UC Client w/Open Stage 20 Hard Phone - OA Only"/>
    <x v="147"/>
  </r>
  <r>
    <x v="18399"/>
    <s v="03-03-IPVCE001021 - UC Client w/Open Stage 20 Hard Phone - OA Only"/>
    <x v="147"/>
  </r>
  <r>
    <x v="18400"/>
    <s v="03-03-IPVCE001021 - UC Client w/Open Stage 20 Hard Phone - OA Only"/>
    <x v="147"/>
  </r>
  <r>
    <x v="18401"/>
    <s v="03-03-IPVCE001021 - UC Client w/Open Stage 20 Hard Phone - OA Only"/>
    <x v="147"/>
  </r>
  <r>
    <x v="18402"/>
    <s v="03-03-IPVCE001021 - UC Client w/Open Stage 20 Hard Phone - OA Only"/>
    <x v="147"/>
  </r>
  <r>
    <x v="18403"/>
    <s v="03-03-IPVCE001021 - UC Client w/Open Stage 20 Hard Phone - OA Only"/>
    <x v="147"/>
  </r>
  <r>
    <x v="18404"/>
    <s v="03-03-IPVCE001021 - UC Client w/Open Stage 20 Hard Phone - OA Only"/>
    <x v="147"/>
  </r>
  <r>
    <x v="18405"/>
    <s v="03-03-IPVCE001021 - UC Client w/Open Stage 20 Hard Phone - OA Only"/>
    <x v="147"/>
  </r>
  <r>
    <x v="18406"/>
    <s v="03-03-IPVCE001021 - UC Client w/Open Stage 20 Hard Phone - OA Only"/>
    <x v="147"/>
  </r>
  <r>
    <x v="18407"/>
    <s v="03-03-IPVCE001021 - UC Client w/Open Stage 20 Hard Phone - OA Only"/>
    <x v="147"/>
  </r>
  <r>
    <x v="18408"/>
    <s v="03-03-IPVCE001021 - UC Client w/Open Stage 20 Hard Phone - OA Only"/>
    <x v="147"/>
  </r>
  <r>
    <x v="18409"/>
    <s v="03-03-IPVCE001021 - UC Client w/Open Stage 20 Hard Phone - OA Only"/>
    <x v="147"/>
  </r>
  <r>
    <x v="18410"/>
    <s v="03-03-IPVCE001021 - UC Client w/Open Stage 20 Hard Phone - OA Only"/>
    <x v="147"/>
  </r>
  <r>
    <x v="18411"/>
    <s v="03-03-IPVCE001021 - UC Client w/Open Stage 20 Hard Phone - OA Only"/>
    <x v="147"/>
  </r>
  <r>
    <x v="18412"/>
    <s v="03-03-IPVCE001021 - UC Client w/Open Stage 20 Hard Phone - OA Only"/>
    <x v="147"/>
  </r>
  <r>
    <x v="18413"/>
    <s v="03-03-IPVCE001021 - UC Client w/Open Stage 20 Hard Phone - OA Only"/>
    <x v="147"/>
  </r>
  <r>
    <x v="18414"/>
    <s v="03-03-IPVCE001021 - UC Client w/Open Stage 20 Hard Phone - OA Only"/>
    <x v="147"/>
  </r>
  <r>
    <x v="18415"/>
    <s v="03-03-IPVCE001021 - UC Client w/Open Stage 20 Hard Phone - OA Only"/>
    <x v="147"/>
  </r>
  <r>
    <x v="18416"/>
    <s v="03-03-IPVCE001021 - UC Client w/Open Stage 20 Hard Phone - OA Only"/>
    <x v="147"/>
  </r>
  <r>
    <x v="18417"/>
    <s v="03-03-IPVCE001021 - UC Client w/Open Stage 20 Hard Phone - OA Only"/>
    <x v="147"/>
  </r>
  <r>
    <x v="18418"/>
    <s v="03-03-IPVCE001021 - UC Client w/Open Stage 20 Hard Phone - OA Only"/>
    <x v="147"/>
  </r>
  <r>
    <x v="18419"/>
    <s v="03-03-IPVCE001021 - UC Client w/Open Stage 20 Hard Phone - OA Only"/>
    <x v="147"/>
  </r>
  <r>
    <x v="18420"/>
    <s v="03-03-IPVCE001021 - UC Client w/Open Stage 20 Hard Phone - OA Only"/>
    <x v="147"/>
  </r>
  <r>
    <x v="18421"/>
    <s v="03-03-IPVCE001021 - UC Client w/Open Stage 20 Hard Phone - OA Only"/>
    <x v="147"/>
  </r>
  <r>
    <x v="18422"/>
    <s v="03-03-IPVCE001021 - UC Client w/Open Stage 20 Hard Phone - OA Only"/>
    <x v="147"/>
  </r>
  <r>
    <x v="18423"/>
    <s v="03-03-IPVCE001021 - UC Client w/Open Stage 20 Hard Phone - OA Only"/>
    <x v="147"/>
  </r>
  <r>
    <x v="18424"/>
    <s v="03-03-IPVCE001021 - UC Client w/Open Stage 20 Hard Phone - OA Only"/>
    <x v="147"/>
  </r>
  <r>
    <x v="18425"/>
    <s v="03-03-IPVCE001021 - UC Client w/Open Stage 20 Hard Phone - OA Only"/>
    <x v="147"/>
  </r>
  <r>
    <x v="18426"/>
    <s v="03-03-IPVCE001021 - UC Client w/Open Stage 20 Hard Phone - OA Only"/>
    <x v="147"/>
  </r>
  <r>
    <x v="18427"/>
    <s v="03-03-IPVCE001021 - UC Client w/Open Stage 20 Hard Phone - OA Only"/>
    <x v="147"/>
  </r>
  <r>
    <x v="18428"/>
    <s v="03-03-IPVCE001021 - UC Client w/Open Stage 20 Hard Phone - OA Only"/>
    <x v="147"/>
  </r>
  <r>
    <x v="18429"/>
    <s v="03-03-IPVCE001021 - UC Client w/Open Stage 20 Hard Phone - OA Only"/>
    <x v="147"/>
  </r>
  <r>
    <x v="18430"/>
    <s v="03-03-IPVCE001021 - UC Client w/Open Stage 20 Hard Phone - OA Only"/>
    <x v="147"/>
  </r>
  <r>
    <x v="18431"/>
    <s v="03-03-IPVCE001021 - UC Client w/Open Stage 20 Hard Phone - OA Only"/>
    <x v="147"/>
  </r>
  <r>
    <x v="18432"/>
    <s v="03-03-IPVCE001021 - UC Client w/Open Stage 20 Hard Phone - OA Only"/>
    <x v="147"/>
  </r>
  <r>
    <x v="18433"/>
    <s v="03-03-IPVCE001021 - UC Client w/Open Stage 20 Hard Phone - OA Only"/>
    <x v="147"/>
  </r>
  <r>
    <x v="18434"/>
    <s v="03-03-IPVCE001021 - UC Client w/Open Stage 20 Hard Phone - OA Only"/>
    <x v="147"/>
  </r>
  <r>
    <x v="18435"/>
    <s v="03-03-IPVCE001021 - UC Client w/Open Stage 20 Hard Phone - OA Only"/>
    <x v="147"/>
  </r>
  <r>
    <x v="18436"/>
    <s v="03-03-IPVCE001021 - UC Client w/Open Stage 20 Hard Phone - OA Only"/>
    <x v="147"/>
  </r>
  <r>
    <x v="18437"/>
    <s v="03-03-IPVCE001022 - UC Client w/Open Stage 40 Hard Phone - OA Only"/>
    <x v="147"/>
  </r>
  <r>
    <x v="18438"/>
    <s v="03-03-IPVCE001021 - UC Client w/Open Stage 20 Hard Phone - OA Only"/>
    <x v="147"/>
  </r>
  <r>
    <x v="18439"/>
    <s v="03-03-IPVCE001021 - UC Client w/Open Stage 20 Hard Phone - OA Only"/>
    <x v="147"/>
  </r>
  <r>
    <x v="18440"/>
    <s v="03-03-IPVCE001021 - UC Client w/Open Stage 20 Hard Phone - OA Only"/>
    <x v="147"/>
  </r>
  <r>
    <x v="18441"/>
    <s v="03-03-IPVCE001021 - UC Client w/Open Stage 20 Hard Phone - OA Only"/>
    <x v="147"/>
  </r>
  <r>
    <x v="18442"/>
    <s v="03-03-IPVCE001021 - UC Client w/Open Stage 20 Hard Phone - OA Only"/>
    <x v="147"/>
  </r>
  <r>
    <x v="18443"/>
    <s v="03-03-IPVCE001022 - UC Client w/Open Stage 40 Hard Phone - OA Only"/>
    <x v="147"/>
  </r>
  <r>
    <x v="18444"/>
    <s v="03-03-IPVCE001021 - UC Client w/Open Stage 20 Hard Phone - OA Only"/>
    <x v="147"/>
  </r>
  <r>
    <x v="18445"/>
    <s v="03-03-IPVCE001021 - UC Client w/Open Stage 20 Hard Phone - OA Only"/>
    <x v="147"/>
  </r>
  <r>
    <x v="18446"/>
    <s v="03-03-IPVCE001021 - UC Client w/Open Stage 20 Hard Phone - OA Only"/>
    <x v="147"/>
  </r>
  <r>
    <x v="18447"/>
    <s v="03-03-IPVCE001021 - UC Client w/Open Stage 20 Hard Phone - OA Only"/>
    <x v="147"/>
  </r>
  <r>
    <x v="18448"/>
    <s v="03-03-IPVCE001022 - UC Client w/Open Stage 40 Hard Phone - OA Only"/>
    <x v="147"/>
  </r>
  <r>
    <x v="18449"/>
    <s v="03-03-IPVCE001021 - UC Client w/Open Stage 20 Hard Phone - OA Only"/>
    <x v="147"/>
  </r>
  <r>
    <x v="18450"/>
    <s v="03-03-IPVCE001021 - UC Client w/Open Stage 20 Hard Phone - OA Only"/>
    <x v="147"/>
  </r>
  <r>
    <x v="18451"/>
    <s v="03-03-IPVCE001021 - UC Client w/Open Stage 20 Hard Phone - OA Only"/>
    <x v="147"/>
  </r>
  <r>
    <x v="18452"/>
    <s v="03-03-IPVCE001020 - UC Client - No Hardware"/>
    <x v="147"/>
  </r>
  <r>
    <x v="18453"/>
    <s v="03-03-IPVCE001021 - UC Client w/Open Stage 20 Hard Phone - OA Only"/>
    <x v="147"/>
  </r>
  <r>
    <x v="18454"/>
    <s v="03-03-IPVCE001021 - UC Client w/Open Stage 20 Hard Phone - OA Only"/>
    <x v="147"/>
  </r>
  <r>
    <x v="18455"/>
    <s v="03-03-IPVCE001021 - UC Client w/Open Stage 20 Hard Phone - OA Only"/>
    <x v="147"/>
  </r>
  <r>
    <x v="18456"/>
    <s v="03-03-IPVCE001021 - UC Client w/Open Stage 20 Hard Phone - OA Only"/>
    <x v="147"/>
  </r>
  <r>
    <x v="18457"/>
    <s v="03-03-IPVCE001021 - UC Client w/Open Stage 20 Hard Phone - OA Only"/>
    <x v="147"/>
  </r>
  <r>
    <x v="18458"/>
    <s v="03-03-IPVCE001021 - UC Client w/Open Stage 20 Hard Phone - OA Only"/>
    <x v="147"/>
  </r>
  <r>
    <x v="18459"/>
    <s v="03-03-IPVCE001021 - UC Client w/Open Stage 20 Hard Phone - OA Only"/>
    <x v="147"/>
  </r>
  <r>
    <x v="18460"/>
    <s v="03-03-IPVCE001021 - UC Client w/Open Stage 20 Hard Phone - OA Only"/>
    <x v="147"/>
  </r>
  <r>
    <x v="18461"/>
    <s v="03-03-IPVCE001021 - UC Client w/Open Stage 20 Hard Phone - OA Only"/>
    <x v="147"/>
  </r>
  <r>
    <x v="18462"/>
    <s v="03-03-IPVCE001021 - UC Client w/Open Stage 20 Hard Phone - OA Only"/>
    <x v="147"/>
  </r>
  <r>
    <x v="18463"/>
    <s v="03-03-IPVCE001021 - UC Client w/Open Stage 20 Hard Phone - OA Only"/>
    <x v="147"/>
  </r>
  <r>
    <x v="18464"/>
    <s v="03-03-IPVCE001021 - UC Client w/Open Stage 20 Hard Phone - OA Only"/>
    <x v="147"/>
  </r>
  <r>
    <x v="18465"/>
    <s v="03-03-IPVCE001021 - UC Client w/Open Stage 20 Hard Phone - OA Only"/>
    <x v="147"/>
  </r>
  <r>
    <x v="18466"/>
    <s v="03-03-IPVCE001021 - UC Client w/Open Stage 20 Hard Phone - OA Only"/>
    <x v="147"/>
  </r>
  <r>
    <x v="18467"/>
    <s v="03-03-IPVCE001021 - UC Client w/Open Stage 20 Hard Phone - OA Only"/>
    <x v="147"/>
  </r>
  <r>
    <x v="18468"/>
    <s v="03-03-IPVCE001021 - UC Client w/Open Stage 20 Hard Phone - OA Only"/>
    <x v="147"/>
  </r>
  <r>
    <x v="18469"/>
    <s v="03-03-IPVCE001021 - UC Client w/Open Stage 20 Hard Phone - OA Only"/>
    <x v="147"/>
  </r>
  <r>
    <x v="18470"/>
    <s v="03-03-IPVCE001021 - UC Client w/Open Stage 20 Hard Phone - OA Only"/>
    <x v="147"/>
  </r>
  <r>
    <x v="18471"/>
    <s v="03-03-IPVCE001021 - UC Client w/Open Stage 20 Hard Phone - OA Only"/>
    <x v="147"/>
  </r>
  <r>
    <x v="18472"/>
    <s v="03-03-IPVCE001021 - UC Client w/Open Stage 20 Hard Phone - OA Only"/>
    <x v="147"/>
  </r>
  <r>
    <x v="18473"/>
    <s v="03-03-IPVCE001021 - UC Client w/Open Stage 20 Hard Phone - OA Only"/>
    <x v="147"/>
  </r>
  <r>
    <x v="18474"/>
    <s v="03-03-IPVCE001021 - UC Client w/Open Stage 20 Hard Phone - OA Only"/>
    <x v="147"/>
  </r>
  <r>
    <x v="18475"/>
    <s v="03-03-IPVCE001021 - UC Client w/Open Stage 20 Hard Phone - OA Only"/>
    <x v="147"/>
  </r>
  <r>
    <x v="18476"/>
    <s v="03-03-IPVCE001021 - UC Client w/Open Stage 20 Hard Phone - OA Only"/>
    <x v="147"/>
  </r>
  <r>
    <x v="18477"/>
    <s v="03-03-IPVCE001021 - UC Client w/Open Stage 20 Hard Phone - OA Only"/>
    <x v="147"/>
  </r>
  <r>
    <x v="18478"/>
    <s v="03-03-IPVCE001021 - UC Client w/Open Stage 20 Hard Phone - OA Only"/>
    <x v="147"/>
  </r>
  <r>
    <x v="18479"/>
    <s v="03-03-IPVCE001021 - UC Client w/Open Stage 20 Hard Phone - OA Only"/>
    <x v="147"/>
  </r>
  <r>
    <x v="18480"/>
    <s v="03-03-IPVCE001021 - UC Client w/Open Stage 20 Hard Phone - OA Only"/>
    <x v="147"/>
  </r>
  <r>
    <x v="18481"/>
    <s v="03-03-IPVCE001021 - UC Client w/Open Stage 20 Hard Phone - OA Only"/>
    <x v="147"/>
  </r>
  <r>
    <x v="18482"/>
    <s v="03-03-IPVCE001060 - 2nd Line Appear Exist IPT NonUC Voice Only"/>
    <x v="147"/>
  </r>
  <r>
    <x v="18483"/>
    <s v="03-03-IPVCE001060 - 2nd Line Appear Exist IPT NonUC Voice Only"/>
    <x v="147"/>
  </r>
  <r>
    <x v="18484"/>
    <s v="03-03-IPVCE001060 - 2nd Line Appear Exist IPT NonUC Voice Only"/>
    <x v="147"/>
  </r>
  <r>
    <x v="18485"/>
    <s v="03-03-IPVCE001060 - 2nd Line Appear Exist IPT NonUC Voice Only"/>
    <x v="147"/>
  </r>
  <r>
    <x v="18486"/>
    <s v="03-03-IPVCE001021 - UC Client w/Open Stage 20 Hard Phone - OA Only"/>
    <x v="147"/>
  </r>
  <r>
    <x v="18487"/>
    <s v="03-03-IPVCE001021 - UC Client w/Open Stage 20 Hard Phone - OA Only"/>
    <x v="147"/>
  </r>
  <r>
    <x v="18488"/>
    <s v="03-03-IPVCE001021 - UC Client w/Open Stage 20 Hard Phone - OA Only"/>
    <x v="147"/>
  </r>
  <r>
    <x v="18489"/>
    <s v="03-03-IPVCE001021 - UC Client w/Open Stage 20 Hard Phone - OA Only"/>
    <x v="147"/>
  </r>
  <r>
    <x v="18490"/>
    <s v="03-03-IPVCE001075 - Phantom Num Exist NonUC Client or IPT User"/>
    <x v="148"/>
  </r>
  <r>
    <x v="18491"/>
    <s v="03-03-IPVCE001075 - Phantom Num Exist NonUC Client or IPT User"/>
    <x v="148"/>
  </r>
  <r>
    <x v="18492"/>
    <s v="03-03-IPVCE001075 - Phantom Num Exist NonUC Client or IPT User"/>
    <x v="148"/>
  </r>
  <r>
    <x v="18493"/>
    <s v="03-03-IPVCE001075 - Phantom Num Exist NonUC Client or IPT User"/>
    <x v="148"/>
  </r>
  <r>
    <x v="18494"/>
    <s v="03-03-IPVCE001075 - Phantom Num Exist NonUC Client or IPT User"/>
    <x v="148"/>
  </r>
  <r>
    <x v="18495"/>
    <s v="03-03-IPVCE001075 - Phantom Num Exist NonUC Client or IPT User"/>
    <x v="148"/>
  </r>
  <r>
    <x v="18496"/>
    <s v="03-03-IPVCE001075 - Phantom Num Exist NonUC Client or IPT User"/>
    <x v="148"/>
  </r>
  <r>
    <x v="18497"/>
    <s v="03-03-IPVCE001075 - Phantom Num Exist NonUC Client or IPT User"/>
    <x v="148"/>
  </r>
  <r>
    <x v="18498"/>
    <s v="03-03-IPVCE001075 - Phantom Num Exist NonUC Client or IPT User"/>
    <x v="148"/>
  </r>
  <r>
    <x v="18499"/>
    <s v="03-03-IPVCE001075 - Phantom Num Exist NonUC Client or IPT User"/>
    <x v="148"/>
  </r>
  <r>
    <x v="18500"/>
    <s v="03-03-IPVCE001075 - Phantom Num Exist NonUC Client or IPT User"/>
    <x v="148"/>
  </r>
  <r>
    <x v="18501"/>
    <s v="03-03-IPVCE001022 - UC Client w/Open Stage 40 Hard Phone - OA Only"/>
    <x v="148"/>
  </r>
  <r>
    <x v="18502"/>
    <s v="03-03-IPVCE001022 - UC Client w/Open Stage 40 Hard Phone - OA Only"/>
    <x v="148"/>
  </r>
  <r>
    <x v="18503"/>
    <s v="03-03-IPVCE001022 - UC Client w/Open Stage 40 Hard Phone - OA Only"/>
    <x v="148"/>
  </r>
  <r>
    <x v="18504"/>
    <s v="03-03-IPVCE001022 - UC Client w/Open Stage 40 Hard Phone - OA Only"/>
    <x v="148"/>
  </r>
  <r>
    <x v="18505"/>
    <s v="03-03-IPVCE001022 - UC Client w/Open Stage 40 Hard Phone - OA Only"/>
    <x v="148"/>
  </r>
  <r>
    <x v="18506"/>
    <s v="03-03-IPVCE001022 - UC Client w/Open Stage 40 Hard Phone - OA Only"/>
    <x v="148"/>
  </r>
  <r>
    <x v="18507"/>
    <s v="03-03-IPVCE001022 - UC Client w/Open Stage 40 Hard Phone - OA Only"/>
    <x v="148"/>
  </r>
  <r>
    <x v="18508"/>
    <s v="03-03-IPVCE001022 - UC Client w/Open Stage 40 Hard Phone - OA Only"/>
    <x v="148"/>
  </r>
  <r>
    <x v="18509"/>
    <s v="03-03-IPVCE001022 - UC Client w/Open Stage 40 Hard Phone - OA Only"/>
    <x v="148"/>
  </r>
  <r>
    <x v="18510"/>
    <s v="03-03-IPVCE001060 - 2nd Line Appear Exist IPT NonUC Voice Only"/>
    <x v="148"/>
  </r>
  <r>
    <x v="18511"/>
    <s v="03-03-IPVCE001022 - UC Client w/Open Stage 40 Hard Phone - OA Only"/>
    <x v="148"/>
  </r>
  <r>
    <x v="18512"/>
    <s v="03-03-IPVCE001022 - UC Client w/Open Stage 40 Hard Phone - OA Only"/>
    <x v="148"/>
  </r>
  <r>
    <x v="18513"/>
    <s v="03-03-IPVCE001060 - 2nd Line Appear Exist IPT NonUC Voice Only"/>
    <x v="148"/>
  </r>
  <r>
    <x v="18514"/>
    <s v="03-03-IPVCE001022 - UC Client w/Open Stage 40 Hard Phone - OA Only"/>
    <x v="148"/>
  </r>
  <r>
    <x v="18515"/>
    <s v="03-03-IPVCE001022 - UC Client w/Open Stage 40 Hard Phone - OA Only"/>
    <x v="148"/>
  </r>
  <r>
    <x v="18516"/>
    <s v="03-03-IPVCE001020 - UC Client - No Hardware"/>
    <x v="148"/>
  </r>
  <r>
    <x v="18517"/>
    <s v="03-03-IPVCE001080 - ELIN - Emergency Location ID Number "/>
    <x v="148"/>
  </r>
  <r>
    <x v="18518"/>
    <s v="03-03-IPVCE001085 - STN - Screening Telephone Number "/>
    <x v="148"/>
  </r>
  <r>
    <x v="18519"/>
    <s v="03-03-IPVCE001022 - UC Client w/Open Stage 40 Hard Phone - OA Only"/>
    <x v="148"/>
  </r>
  <r>
    <x v="18520"/>
    <s v="03-03-IPVCE001022 - UC Client w/Open Stage 40 Hard Phone - OA Only"/>
    <x v="148"/>
  </r>
  <r>
    <x v="18521"/>
    <s v="03-03-IPVCE001022 - UC Client w/Open Stage 40 Hard Phone - OA Only"/>
    <x v="148"/>
  </r>
  <r>
    <x v="18522"/>
    <s v="03-03-IPVCE001022 - UC Client w/Open Stage 40 Hard Phone - OA Only"/>
    <x v="148"/>
  </r>
  <r>
    <x v="18523"/>
    <s v="03-03-IPVCE001080 - ELIN - Emergency Location ID Number "/>
    <x v="149"/>
  </r>
  <r>
    <x v="18524"/>
    <s v="03-03-IPVCE001085 - STN - Screening Telephone Number "/>
    <x v="149"/>
  </r>
  <r>
    <x v="18525"/>
    <s v="03-03-IPVCE001022 - UC Client w/Open Stage 40 Hard Phone - OA Only"/>
    <x v="149"/>
  </r>
  <r>
    <x v="18526"/>
    <s v="03-03-IPVCE001021 - UC Client w/Open Stage 20 Hard Phone - OA Only"/>
    <x v="149"/>
  </r>
  <r>
    <x v="18527"/>
    <s v="03-03-IPVCE001021 - UC Client w/Open Stage 20 Hard Phone - OA Only"/>
    <x v="149"/>
  </r>
  <r>
    <x v="18528"/>
    <s v="03-03-IPVCE001021 - UC Client w/Open Stage 20 Hard Phone - OA Only"/>
    <x v="149"/>
  </r>
  <r>
    <x v="18529"/>
    <s v="03-03-IPVCE001021 - UC Client w/Open Stage 20 Hard Phone - OA Only"/>
    <x v="149"/>
  </r>
  <r>
    <x v="18530"/>
    <s v="03-03-IPVCE001021 - UC Client w/Open Stage 20 Hard Phone - OA Only"/>
    <x v="149"/>
  </r>
  <r>
    <x v="18531"/>
    <s v="03-03-IPVCE001021 - UC Client w/Open Stage 20 Hard Phone - OA Only"/>
    <x v="149"/>
  </r>
  <r>
    <x v="18532"/>
    <s v="03-03-IPVCE001021 - UC Client w/Open Stage 20 Hard Phone - OA Only"/>
    <x v="149"/>
  </r>
  <r>
    <x v="18533"/>
    <s v="03-03-IPVCE001021 - UC Client w/Open Stage 20 Hard Phone - OA Only"/>
    <x v="149"/>
  </r>
  <r>
    <x v="18534"/>
    <s v="03-03-IPVCE001021 - UC Client w/Open Stage 20 Hard Phone - OA Only"/>
    <x v="149"/>
  </r>
  <r>
    <x v="18535"/>
    <s v="03-03-IPVCE001022 - UC Client w/Open Stage 40 Hard Phone - OA Only"/>
    <x v="149"/>
  </r>
  <r>
    <x v="18536"/>
    <s v="03-03-IPVCE001021 - UC Client w/Open Stage 20 Hard Phone - OA Only"/>
    <x v="149"/>
  </r>
  <r>
    <x v="18537"/>
    <s v="03-03-IPVCE001022 - UC Client w/Open Stage 40 Hard Phone - OA Only"/>
    <x v="149"/>
  </r>
  <r>
    <x v="18538"/>
    <s v="03-03-IPVCE001021 - UC Client w/Open Stage 20 Hard Phone - OA Only"/>
    <x v="149"/>
  </r>
  <r>
    <x v="18539"/>
    <s v="03-03-IPVCE001022 - UC Client w/Open Stage 40 Hard Phone - OA Only"/>
    <x v="149"/>
  </r>
  <r>
    <x v="18540"/>
    <s v="03-03-IPVCE001022 - UC Client w/Open Stage 40 Hard Phone - OA Only"/>
    <x v="149"/>
  </r>
  <r>
    <x v="18541"/>
    <s v="03-03-IPVCE001022 - UC Client w/Open Stage 40 Hard Phone - OA Only"/>
    <x v="149"/>
  </r>
  <r>
    <x v="18542"/>
    <s v="03-03-IPVCE001022 - UC Client w/Open Stage 40 Hard Phone - OA Only"/>
    <x v="149"/>
  </r>
  <r>
    <x v="18543"/>
    <s v="03-03-IPVCE001022 - UC Client w/Open Stage 40 Hard Phone - OA Only"/>
    <x v="149"/>
  </r>
  <r>
    <x v="18544"/>
    <s v="03-03-IPVCE001022 - UC Client w/Open Stage 40 Hard Phone - OA Only"/>
    <x v="149"/>
  </r>
  <r>
    <x v="18545"/>
    <s v="03-03-IPVCE001022 - UC Client w/Open Stage 40 Hard Phone - OA Only"/>
    <x v="149"/>
  </r>
  <r>
    <x v="18546"/>
    <s v="03-03-IPVCE001022 - UC Client w/Open Stage 40 Hard Phone - OA Only"/>
    <x v="149"/>
  </r>
  <r>
    <x v="18547"/>
    <s v="03-03-IPVCE001022 - UC Client w/Open Stage 40 Hard Phone - OA Only"/>
    <x v="149"/>
  </r>
  <r>
    <x v="18548"/>
    <s v="03-03-IPVCE001022 - UC Client w/Open Stage 40 Hard Phone - OA Only"/>
    <x v="149"/>
  </r>
  <r>
    <x v="18549"/>
    <s v="03-03-IPVCE001022 - UC Client w/Open Stage 40 Hard Phone - OA Only"/>
    <x v="149"/>
  </r>
  <r>
    <x v="18550"/>
    <s v="03-03-IPVCE001022 - UC Client w/Open Stage 40 Hard Phone - OA Only"/>
    <x v="149"/>
  </r>
  <r>
    <x v="18551"/>
    <s v="03-03-IPVCE001021 - UC Client w/Open Stage 20 Hard Phone - OA Only"/>
    <x v="149"/>
  </r>
  <r>
    <x v="18552"/>
    <s v="03-03-IPVCE001021 - UC Client w/Open Stage 20 Hard Phone - OA Only"/>
    <x v="149"/>
  </r>
  <r>
    <x v="18553"/>
    <s v="03-03-IPVCE001021 - UC Client w/Open Stage 20 Hard Phone - OA Only"/>
    <x v="149"/>
  </r>
  <r>
    <x v="18554"/>
    <s v="03-03-IPVCE001021 - UC Client w/Open Stage 20 Hard Phone - OA Only"/>
    <x v="149"/>
  </r>
  <r>
    <x v="18555"/>
    <s v="03-03-IPVCE001022 - UC Client w/Open Stage 40 Hard Phone - OA Only"/>
    <x v="149"/>
  </r>
  <r>
    <x v="18556"/>
    <s v="03-03-IPVCE001022 - UC Client w/Open Stage 40 Hard Phone - OA Only"/>
    <x v="149"/>
  </r>
  <r>
    <x v="18557"/>
    <s v="03-03-IPVCE001022 - UC Client w/Open Stage 40 Hard Phone - OA Only"/>
    <x v="149"/>
  </r>
  <r>
    <x v="18558"/>
    <s v="03-03-IPVCE001021 - UC Client w/Open Stage 20 Hard Phone - OA Only"/>
    <x v="149"/>
  </r>
  <r>
    <x v="18559"/>
    <s v="03-03-IPVCE001022 - UC Client w/Open Stage 40 Hard Phone - OA Only"/>
    <x v="149"/>
  </r>
  <r>
    <x v="18560"/>
    <s v="03-03-IPVCE001022 - UC Client w/Open Stage 40 Hard Phone - OA Only"/>
    <x v="149"/>
  </r>
  <r>
    <x v="18561"/>
    <s v="03-03-IPVCE001022 - UC Client w/Open Stage 40 Hard Phone - OA Only"/>
    <x v="149"/>
  </r>
  <r>
    <x v="18562"/>
    <s v="03-03-IPVCE001021 - UC Client w/Open Stage 20 Hard Phone - OA Only"/>
    <x v="149"/>
  </r>
  <r>
    <x v="18563"/>
    <s v="03-03-IPVCE001021 - UC Client w/Open Stage 20 Hard Phone - OA Only"/>
    <x v="149"/>
  </r>
  <r>
    <x v="18564"/>
    <s v="03-03-IPVCE001022 - UC Client w/Open Stage 40 Hard Phone - OA Only"/>
    <x v="149"/>
  </r>
  <r>
    <x v="18565"/>
    <s v="03-03-IPVCE001022 - UC Client w/Open Stage 40 Hard Phone - OA Only"/>
    <x v="149"/>
  </r>
  <r>
    <x v="18566"/>
    <s v="03-03-IPVCE001021 - UC Client w/Open Stage 20 Hard Phone - OA Only"/>
    <x v="149"/>
  </r>
  <r>
    <x v="18567"/>
    <s v="03-03-IPVCE001020 - UC Client - No Hardware"/>
    <x v="149"/>
  </r>
  <r>
    <x v="18568"/>
    <s v="03-03-IPVCE001022 - UC Client w/Open Stage 40 Hard Phone - OA Only"/>
    <x v="149"/>
  </r>
  <r>
    <x v="18569"/>
    <s v="03-03-IPVCE001022 - UC Client w/Open Stage 40 Hard Phone - OA Only"/>
    <x v="149"/>
  </r>
  <r>
    <x v="18570"/>
    <s v="03-03-IPVCE001021 - UC Client w/Open Stage 20 Hard Phone - OA Only"/>
    <x v="149"/>
  </r>
  <r>
    <x v="18571"/>
    <s v="03-03-IPVCE001022 - UC Client w/Open Stage 40 Hard Phone - OA Only"/>
    <x v="149"/>
  </r>
  <r>
    <x v="18572"/>
    <s v="03-03-IPVCE001021 - UC Client w/Open Stage 20 Hard Phone - OA Only"/>
    <x v="149"/>
  </r>
  <r>
    <x v="18573"/>
    <s v="03-03-IPVCE001021 - UC Client w/Open Stage 20 Hard Phone - OA Only"/>
    <x v="149"/>
  </r>
  <r>
    <x v="18574"/>
    <s v="03-03-IPVCE001022 - UC Client w/Open Stage 40 Hard Phone - OA Only"/>
    <x v="149"/>
  </r>
  <r>
    <x v="18575"/>
    <s v="03-03-IPVCE001021 - UC Client w/Open Stage 20 Hard Phone - OA Only"/>
    <x v="149"/>
  </r>
  <r>
    <x v="18576"/>
    <s v="03-03-IPVCE001060 - 2nd Line Appear Exist IPT NonUC Voice Only"/>
    <x v="149"/>
  </r>
  <r>
    <x v="18577"/>
    <s v="03-03-IPVCE001021 - UC Client w/Open Stage 20 Hard Phone - OA Only"/>
    <x v="149"/>
  </r>
  <r>
    <x v="18578"/>
    <s v="03-03-IPVCE001021 - UC Client w/Open Stage 20 Hard Phone - OA Only"/>
    <x v="149"/>
  </r>
  <r>
    <x v="18579"/>
    <s v="03-03-IPVCE001022 - UC Client w/Open Stage 40 Hard Phone - OA Only"/>
    <x v="149"/>
  </r>
  <r>
    <x v="18580"/>
    <s v="03-03-IPVCE001021 - UC Client w/Open Stage 20 Hard Phone - OA Only"/>
    <x v="149"/>
  </r>
  <r>
    <x v="18581"/>
    <s v="03-03-IPVCE001022 - UC Client w/Open Stage 40 Hard Phone - OA Only"/>
    <x v="149"/>
  </r>
  <r>
    <x v="18582"/>
    <s v="03-03-IPVCE001022 - UC Client w/Open Stage 40 Hard Phone - OA Only"/>
    <x v="149"/>
  </r>
  <r>
    <x v="18583"/>
    <s v="03-03-IPVCE001022 - UC Client w/Open Stage 40 Hard Phone - OA Only"/>
    <x v="149"/>
  </r>
  <r>
    <x v="18584"/>
    <s v="03-03-IPVCE001021 - UC Client w/Open Stage 20 Hard Phone - OA Only"/>
    <x v="149"/>
  </r>
  <r>
    <x v="18585"/>
    <s v="03-03-IPVCE001021 - UC Client w/Open Stage 20 Hard Phone - OA Only"/>
    <x v="149"/>
  </r>
  <r>
    <x v="18586"/>
    <s v="03-03-IPVCE001021 - UC Client w/Open Stage 20 Hard Phone - OA Only"/>
    <x v="149"/>
  </r>
  <r>
    <x v="18587"/>
    <s v="03-03-IPVCE001021 - UC Client w/Open Stage 20 Hard Phone - OA Only"/>
    <x v="149"/>
  </r>
  <r>
    <x v="18588"/>
    <s v="03-03-IPVCE001021 - UC Client w/Open Stage 20 Hard Phone - OA Only"/>
    <x v="149"/>
  </r>
  <r>
    <x v="18589"/>
    <s v="03-03-IPVCE001022 - UC Client w/Open Stage 40 Hard Phone - OA Only"/>
    <x v="149"/>
  </r>
  <r>
    <x v="18590"/>
    <s v="03-03-IPVCE001022 - UC Client w/Open Stage 40 Hard Phone - OA Only"/>
    <x v="149"/>
  </r>
  <r>
    <x v="18591"/>
    <s v="03-03-IPVCE001022 - UC Client w/Open Stage 40 Hard Phone - OA Only"/>
    <x v="149"/>
  </r>
  <r>
    <x v="18592"/>
    <s v="03-03-IPVCE001021 - UC Client w/Open Stage 20 Hard Phone - OA Only"/>
    <x v="149"/>
  </r>
  <r>
    <x v="18593"/>
    <s v="03-03-IPVCE001021 - UC Client w/Open Stage 20 Hard Phone - OA Only"/>
    <x v="149"/>
  </r>
  <r>
    <x v="18594"/>
    <s v="03-03-IPVCE001021 - UC Client w/Open Stage 20 Hard Phone - OA Only"/>
    <x v="149"/>
  </r>
  <r>
    <x v="18595"/>
    <s v="03-03-IPVCE001021 - UC Client w/Open Stage 20 Hard Phone - OA Only"/>
    <x v="149"/>
  </r>
  <r>
    <x v="18596"/>
    <s v="03-03-IPVCE001021 - UC Client w/Open Stage 20 Hard Phone - OA Only"/>
    <x v="149"/>
  </r>
  <r>
    <x v="18597"/>
    <s v="03-03-IPVCE001021 - UC Client w/Open Stage 20 Hard Phone - OA Only"/>
    <x v="149"/>
  </r>
  <r>
    <x v="18598"/>
    <s v="03-03-IPVCE001022 - UC Client w/Open Stage 40 Hard Phone - OA Only"/>
    <x v="149"/>
  </r>
  <r>
    <x v="18599"/>
    <s v="03-03-IPVCE001021 - UC Client w/Open Stage 20 Hard Phone - OA Only"/>
    <x v="149"/>
  </r>
  <r>
    <x v="18600"/>
    <s v="03-03-IPVCE001021 - UC Client w/Open Stage 20 Hard Phone - OA Only"/>
    <x v="149"/>
  </r>
  <r>
    <x v="18601"/>
    <s v="03-03-IPVCE001021 - UC Client w/Open Stage 20 Hard Phone - OA Only"/>
    <x v="149"/>
  </r>
  <r>
    <x v="18602"/>
    <s v="03-03-IPVCE001021 - UC Client w/Open Stage 20 Hard Phone - OA Only"/>
    <x v="149"/>
  </r>
  <r>
    <x v="18603"/>
    <s v="03-03-IPVCE001021 - UC Client w/Open Stage 20 Hard Phone - OA Only"/>
    <x v="149"/>
  </r>
  <r>
    <x v="18604"/>
    <s v="03-03-IPVCE001021 - UC Client w/Open Stage 20 Hard Phone - OA Only"/>
    <x v="149"/>
  </r>
  <r>
    <x v="18605"/>
    <s v="03-03-IPVCE001021 - UC Client w/Open Stage 20 Hard Phone - OA Only"/>
    <x v="149"/>
  </r>
  <r>
    <x v="18606"/>
    <s v="03-03-IPVCE001021 - UC Client w/Open Stage 20 Hard Phone - OA Only"/>
    <x v="149"/>
  </r>
  <r>
    <x v="18607"/>
    <s v="03-03-IPVCE001021 - UC Client w/Open Stage 20 Hard Phone - OA Only"/>
    <x v="149"/>
  </r>
  <r>
    <x v="18608"/>
    <s v="03-03-IPVCE001021 - UC Client w/Open Stage 20 Hard Phone - OA Only"/>
    <x v="149"/>
  </r>
  <r>
    <x v="18609"/>
    <s v="03-03-IPVCE001021 - UC Client w/Open Stage 20 Hard Phone - OA Only"/>
    <x v="149"/>
  </r>
  <r>
    <x v="18610"/>
    <s v="03-03-IPVCE001021 - UC Client w/Open Stage 20 Hard Phone - OA Only"/>
    <x v="149"/>
  </r>
  <r>
    <x v="18611"/>
    <s v="03-03-IPVCE001021 - UC Client w/Open Stage 20 Hard Phone - OA Only"/>
    <x v="149"/>
  </r>
  <r>
    <x v="18612"/>
    <s v="03-03-IPVCE001021 - UC Client w/Open Stage 20 Hard Phone - OA Only"/>
    <x v="149"/>
  </r>
  <r>
    <x v="18613"/>
    <s v="03-03-IPVCE001022 - UC Client w/Open Stage 40 Hard Phone - OA Only"/>
    <x v="149"/>
  </r>
  <r>
    <x v="18614"/>
    <s v="03-03-IPVCE001021 - UC Client w/Open Stage 20 Hard Phone - OA Only"/>
    <x v="149"/>
  </r>
  <r>
    <x v="18615"/>
    <s v="03-03-IPVCE001022 - UC Client w/Open Stage 40 Hard Phone - OA Only"/>
    <x v="149"/>
  </r>
  <r>
    <x v="18616"/>
    <s v="03-03-IPVCE001021 - UC Client w/Open Stage 20 Hard Phone - OA Only"/>
    <x v="149"/>
  </r>
  <r>
    <x v="18617"/>
    <s v="03-03-IPVCE001021 - UC Client w/Open Stage 20 Hard Phone - OA Only"/>
    <x v="149"/>
  </r>
  <r>
    <x v="18618"/>
    <s v="03-03-IPVCE001021 - UC Client w/Open Stage 20 Hard Phone - OA Only"/>
    <x v="149"/>
  </r>
  <r>
    <x v="18619"/>
    <s v="03-03-IPVCE001021 - UC Client w/Open Stage 20 Hard Phone - OA Only"/>
    <x v="149"/>
  </r>
  <r>
    <x v="18620"/>
    <s v="03-03-IPVCE001022 - UC Client w/Open Stage 40 Hard Phone - OA Only"/>
    <x v="149"/>
  </r>
  <r>
    <x v="18621"/>
    <s v="03-03-IPVCE001022 - UC Client w/Open Stage 40 Hard Phone - OA Only"/>
    <x v="149"/>
  </r>
  <r>
    <x v="18622"/>
    <s v="03-03-IPVCE001021 - UC Client w/Open Stage 20 Hard Phone - OA Only"/>
    <x v="149"/>
  </r>
  <r>
    <x v="18623"/>
    <s v="03-03-IPVCE001022 - UC Client w/Open Stage 40 Hard Phone - OA Only"/>
    <x v="149"/>
  </r>
  <r>
    <x v="18624"/>
    <s v="03-03-IPVCE001022 - UC Client w/Open Stage 40 Hard Phone - OA Only"/>
    <x v="149"/>
  </r>
  <r>
    <x v="18625"/>
    <s v="03-03-IPVCE001022 - UC Client w/Open Stage 40 Hard Phone - OA Only"/>
    <x v="149"/>
  </r>
  <r>
    <x v="18626"/>
    <s v="03-03-IPVCE001022 - UC Client w/Open Stage 40 Hard Phone - OA Only"/>
    <x v="149"/>
  </r>
  <r>
    <x v="18627"/>
    <s v="03-03-IPVCE001022 - UC Client w/Open Stage 40 Hard Phone - OA Only"/>
    <x v="149"/>
  </r>
  <r>
    <x v="18628"/>
    <s v="03-03-IPVCE001020 - UC Client - No Hardware"/>
    <x v="149"/>
  </r>
  <r>
    <x v="18629"/>
    <s v="03-03-IPVCE001022 - UC Client w/Open Stage 40 Hard Phone - OA Only"/>
    <x v="149"/>
  </r>
  <r>
    <x v="18630"/>
    <s v="03-03-IPVCE001021 - UC Client w/Open Stage 20 Hard Phone - OA Only"/>
    <x v="149"/>
  </r>
  <r>
    <x v="18631"/>
    <s v="03-03-IPVCE001022 - UC Client w/Open Stage 40 Hard Phone - OA Only"/>
    <x v="149"/>
  </r>
  <r>
    <x v="18632"/>
    <s v="03-03-IPVCE001020 - UC Client - No Hardware"/>
    <x v="149"/>
  </r>
  <r>
    <x v="18633"/>
    <s v="03-03-IPVCE001021 - UC Client w/Open Stage 20 Hard Phone - OA Only"/>
    <x v="149"/>
  </r>
  <r>
    <x v="18634"/>
    <s v="03-03-IPVCE001022 - UC Client w/Open Stage 40 Hard Phone - OA Only"/>
    <x v="149"/>
  </r>
  <r>
    <x v="18635"/>
    <s v="03-03-IPVCE001021 - UC Client w/Open Stage 20 Hard Phone - OA Only"/>
    <x v="149"/>
  </r>
  <r>
    <x v="18636"/>
    <s v="03-03-IPVCE001021 - UC Client w/Open Stage 20 Hard Phone - OA Only"/>
    <x v="149"/>
  </r>
  <r>
    <x v="18637"/>
    <s v="03-03-IPVCE001021 - UC Client w/Open Stage 20 Hard Phone - OA Only"/>
    <x v="149"/>
  </r>
  <r>
    <x v="18638"/>
    <s v="03-03-IPVCE001021 - UC Client w/Open Stage 20 Hard Phone - OA Only"/>
    <x v="149"/>
  </r>
  <r>
    <x v="18639"/>
    <s v="03-03-IPVCE001021 - UC Client w/Open Stage 20 Hard Phone - OA Only"/>
    <x v="149"/>
  </r>
  <r>
    <x v="18640"/>
    <s v="03-03-IPVCE001021 - UC Client w/Open Stage 20 Hard Phone - OA Only"/>
    <x v="149"/>
  </r>
  <r>
    <x v="18641"/>
    <s v="03-03-IPVCE001021 - UC Client w/Open Stage 20 Hard Phone - OA Only"/>
    <x v="149"/>
  </r>
  <r>
    <x v="18642"/>
    <s v="03-03-IPVCE001021 - UC Client w/Open Stage 20 Hard Phone - OA Only"/>
    <x v="149"/>
  </r>
  <r>
    <x v="18643"/>
    <s v="03-03-IPVCE001022 - UC Client w/Open Stage 40 Hard Phone - OA Only"/>
    <x v="149"/>
  </r>
  <r>
    <x v="18644"/>
    <s v="03-03-IPVCE001021 - UC Client w/Open Stage 20 Hard Phone - OA Only"/>
    <x v="149"/>
  </r>
  <r>
    <x v="18645"/>
    <s v="03-03-IPVCE001021 - UC Client w/Open Stage 20 Hard Phone - OA Only"/>
    <x v="149"/>
  </r>
  <r>
    <x v="18646"/>
    <s v="03-03-IPVCE001021 - UC Client w/Open Stage 20 Hard Phone - OA Only"/>
    <x v="149"/>
  </r>
  <r>
    <x v="18647"/>
    <s v="03-03-IPVCE001021 - UC Client w/Open Stage 20 Hard Phone - OA Only"/>
    <x v="149"/>
  </r>
  <r>
    <x v="18648"/>
    <s v="03-03-IPVCE001021 - UC Client w/Open Stage 20 Hard Phone - OA Only"/>
    <x v="149"/>
  </r>
  <r>
    <x v="18649"/>
    <s v="03-03-IPVCE001021 - UC Client w/Open Stage 20 Hard Phone - OA Only"/>
    <x v="149"/>
  </r>
  <r>
    <x v="18650"/>
    <s v="03-03-IPVCE001021 - UC Client w/Open Stage 20 Hard Phone - OA Only"/>
    <x v="149"/>
  </r>
  <r>
    <x v="18651"/>
    <s v="03-03-IPVCE001021 - UC Client w/Open Stage 20 Hard Phone - OA Only"/>
    <x v="149"/>
  </r>
  <r>
    <x v="18652"/>
    <s v="03-03-IPVCE001021 - UC Client w/Open Stage 20 Hard Phone - OA Only"/>
    <x v="149"/>
  </r>
  <r>
    <x v="18653"/>
    <s v="03-03-IPVCE001021 - UC Client w/Open Stage 20 Hard Phone - OA Only"/>
    <x v="149"/>
  </r>
  <r>
    <x v="18654"/>
    <s v="03-03-IPVCE001021 - UC Client w/Open Stage 20 Hard Phone - OA Only"/>
    <x v="149"/>
  </r>
  <r>
    <x v="18655"/>
    <s v="03-03-IPVCE001021 - UC Client w/Open Stage 20 Hard Phone - OA Only"/>
    <x v="149"/>
  </r>
  <r>
    <x v="18656"/>
    <s v="03-03-IPVCE001021 - UC Client w/Open Stage 20 Hard Phone - OA Only"/>
    <x v="149"/>
  </r>
  <r>
    <x v="18657"/>
    <s v="03-03-IPVCE001021 - UC Client w/Open Stage 20 Hard Phone - OA Only"/>
    <x v="149"/>
  </r>
  <r>
    <x v="18658"/>
    <s v="03-03-IPVCE001021 - UC Client w/Open Stage 20 Hard Phone - OA Only"/>
    <x v="149"/>
  </r>
  <r>
    <x v="18659"/>
    <s v="03-03-IPVCE001021 - UC Client w/Open Stage 20 Hard Phone - OA Only"/>
    <x v="149"/>
  </r>
  <r>
    <x v="18660"/>
    <s v="03-03-IPVCE001021 - UC Client w/Open Stage 20 Hard Phone - OA Only"/>
    <x v="149"/>
  </r>
  <r>
    <x v="18661"/>
    <s v="03-03-IPVCE001021 - UC Client w/Open Stage 20 Hard Phone - OA Only"/>
    <x v="149"/>
  </r>
  <r>
    <x v="18662"/>
    <s v="03-03-IPVCE001021 - UC Client w/Open Stage 20 Hard Phone - OA Only"/>
    <x v="149"/>
  </r>
  <r>
    <x v="18663"/>
    <s v="03-03-IPVCE001021 - UC Client w/Open Stage 20 Hard Phone - OA Only"/>
    <x v="149"/>
  </r>
  <r>
    <x v="18664"/>
    <s v="03-03-IPVCE001021 - UC Client w/Open Stage 20 Hard Phone - OA Only"/>
    <x v="149"/>
  </r>
  <r>
    <x v="18665"/>
    <s v="03-03-IPVCE001021 - UC Client w/Open Stage 20 Hard Phone - OA Only"/>
    <x v="149"/>
  </r>
  <r>
    <x v="18666"/>
    <s v="03-03-IPVCE001021 - UC Client w/Open Stage 20 Hard Phone - OA Only"/>
    <x v="149"/>
  </r>
  <r>
    <x v="18667"/>
    <s v="03-03-IPVCE001021 - UC Client w/Open Stage 20 Hard Phone - OA Only"/>
    <x v="149"/>
  </r>
  <r>
    <x v="18668"/>
    <s v="03-03-IPVCE001021 - UC Client w/Open Stage 20 Hard Phone - OA Only"/>
    <x v="149"/>
  </r>
  <r>
    <x v="18669"/>
    <s v="03-03-IPVCE001021 - UC Client w/Open Stage 20 Hard Phone - OA Only"/>
    <x v="149"/>
  </r>
  <r>
    <x v="18670"/>
    <s v="03-03-IPVCE001021 - UC Client w/Open Stage 20 Hard Phone - OA Only"/>
    <x v="149"/>
  </r>
  <r>
    <x v="18671"/>
    <s v="03-03-IPVCE001021 - UC Client w/Open Stage 20 Hard Phone - OA Only"/>
    <x v="149"/>
  </r>
  <r>
    <x v="18672"/>
    <s v="03-03-IPVCE001021 - UC Client w/Open Stage 20 Hard Phone - OA Only"/>
    <x v="149"/>
  </r>
  <r>
    <x v="18673"/>
    <s v="03-03-IPVCE001021 - UC Client w/Open Stage 20 Hard Phone - OA Only"/>
    <x v="149"/>
  </r>
  <r>
    <x v="18674"/>
    <s v="03-03-IPVCE001021 - UC Client w/Open Stage 20 Hard Phone - OA Only"/>
    <x v="149"/>
  </r>
  <r>
    <x v="18675"/>
    <s v="03-03-IPVCE001021 - UC Client w/Open Stage 20 Hard Phone - OA Only"/>
    <x v="149"/>
  </r>
  <r>
    <x v="18676"/>
    <s v="03-03-IPVCE001021 - UC Client w/Open Stage 20 Hard Phone - OA Only"/>
    <x v="149"/>
  </r>
  <r>
    <x v="18677"/>
    <s v="03-03-IPVCE001021 - UC Client w/Open Stage 20 Hard Phone - OA Only"/>
    <x v="149"/>
  </r>
  <r>
    <x v="18678"/>
    <s v="03-03-IPVCE001021 - UC Client w/Open Stage 20 Hard Phone - OA Only"/>
    <x v="149"/>
  </r>
  <r>
    <x v="18679"/>
    <s v="03-03-IPVCE001021 - UC Client w/Open Stage 20 Hard Phone - OA Only"/>
    <x v="149"/>
  </r>
  <r>
    <x v="18680"/>
    <s v="03-03-IPVCE001021 - UC Client w/Open Stage 20 Hard Phone - OA Only"/>
    <x v="149"/>
  </r>
  <r>
    <x v="18681"/>
    <s v="03-03-IPVCE001021 - UC Client w/Open Stage 20 Hard Phone - OA Only"/>
    <x v="149"/>
  </r>
  <r>
    <x v="18682"/>
    <s v="03-03-IPVCE001021 - UC Client w/Open Stage 20 Hard Phone - OA Only"/>
    <x v="149"/>
  </r>
  <r>
    <x v="18683"/>
    <s v="03-03-IPVCE001022 - UC Client w/Open Stage 40 Hard Phone - OA Only"/>
    <x v="149"/>
  </r>
  <r>
    <x v="18684"/>
    <s v="03-03-IPVCE001022 - UC Client w/Open Stage 40 Hard Phone - OA Only"/>
    <x v="149"/>
  </r>
  <r>
    <x v="18685"/>
    <s v="03-03-IPVCE001022 - UC Client w/Open Stage 40 Hard Phone - OA Only"/>
    <x v="149"/>
  </r>
  <r>
    <x v="18686"/>
    <s v="03-03-IPVCE001022 - UC Client w/Open Stage 40 Hard Phone - OA Only"/>
    <x v="149"/>
  </r>
  <r>
    <x v="18687"/>
    <s v="03-03-IPVCE001022 - UC Client w/Open Stage 40 Hard Phone - OA Only"/>
    <x v="149"/>
  </r>
  <r>
    <x v="18688"/>
    <s v="03-03-IPVCE001022 - UC Client w/Open Stage 40 Hard Phone - OA Only"/>
    <x v="149"/>
  </r>
  <r>
    <x v="18689"/>
    <s v="03-03-IPVCE001022 - UC Client w/Open Stage 40 Hard Phone - OA Only"/>
    <x v="149"/>
  </r>
  <r>
    <x v="18690"/>
    <s v="03-03-IPVCE001021 - UC Client w/Open Stage 20 Hard Phone - OA Only"/>
    <x v="149"/>
  </r>
  <r>
    <x v="18691"/>
    <s v="03-03-IPVCE001022 - UC Client w/Open Stage 40 Hard Phone - OA Only"/>
    <x v="149"/>
  </r>
  <r>
    <x v="18692"/>
    <s v="03-03-IPVCE001021 - UC Client w/Open Stage 20 Hard Phone - OA Only"/>
    <x v="149"/>
  </r>
  <r>
    <x v="18693"/>
    <s v="03-03-IPVCE001021 - UC Client w/Open Stage 20 Hard Phone - OA Only"/>
    <x v="149"/>
  </r>
  <r>
    <x v="18694"/>
    <s v="03-03-IPVCE001021 - UC Client w/Open Stage 20 Hard Phone - OA Only"/>
    <x v="149"/>
  </r>
  <r>
    <x v="18695"/>
    <s v="03-03-IPVCE001021 - UC Client w/Open Stage 20 Hard Phone - OA Only"/>
    <x v="149"/>
  </r>
  <r>
    <x v="18696"/>
    <s v="03-03-IPVCE001022 - UC Client w/Open Stage 40 Hard Phone - OA Only"/>
    <x v="149"/>
  </r>
  <r>
    <x v="18697"/>
    <s v="03-03-IPVCE001021 - UC Client w/Open Stage 20 Hard Phone - OA Only"/>
    <x v="149"/>
  </r>
  <r>
    <x v="18698"/>
    <s v="03-03-IPVCE001021 - UC Client w/Open Stage 20 Hard Phone - OA Only"/>
    <x v="149"/>
  </r>
  <r>
    <x v="18699"/>
    <s v="03-03-IPVCE001021 - UC Client w/Open Stage 20 Hard Phone - OA Only"/>
    <x v="149"/>
  </r>
  <r>
    <x v="18700"/>
    <s v="03-03-IPVCE001022 - UC Client w/Open Stage 40 Hard Phone - OA Only"/>
    <x v="149"/>
  </r>
  <r>
    <x v="18701"/>
    <s v="03-03-IPVCE001021 - UC Client w/Open Stage 20 Hard Phone - OA Only"/>
    <x v="149"/>
  </r>
  <r>
    <x v="18702"/>
    <s v="03-03-IPVCE001021 - UC Client w/Open Stage 20 Hard Phone - OA Only"/>
    <x v="149"/>
  </r>
  <r>
    <x v="18703"/>
    <s v="03-03-IPVCE001021 - UC Client w/Open Stage 20 Hard Phone - OA Only"/>
    <x v="149"/>
  </r>
  <r>
    <x v="18704"/>
    <s v="03-03-IPVCE001021 - UC Client w/Open Stage 20 Hard Phone - OA Only"/>
    <x v="149"/>
  </r>
  <r>
    <x v="18705"/>
    <s v="03-03-IPVCE001021 - UC Client w/Open Stage 20 Hard Phone - OA Only"/>
    <x v="149"/>
  </r>
  <r>
    <x v="18706"/>
    <s v="03-03-IPVCE001021 - UC Client w/Open Stage 20 Hard Phone - OA Only"/>
    <x v="149"/>
  </r>
  <r>
    <x v="18707"/>
    <s v="03-03-IPVCE001021 - UC Client w/Open Stage 20 Hard Phone - OA Only"/>
    <x v="149"/>
  </r>
  <r>
    <x v="18708"/>
    <s v="03-03-IPVCE001021 - UC Client w/Open Stage 20 Hard Phone - OA Only"/>
    <x v="149"/>
  </r>
  <r>
    <x v="18709"/>
    <s v="03-03-IPVCE001022 - UC Client w/Open Stage 40 Hard Phone - OA Only"/>
    <x v="149"/>
  </r>
  <r>
    <x v="18710"/>
    <s v="03-03-IPVCE001021 - UC Client w/Open Stage 20 Hard Phone - OA Only"/>
    <x v="149"/>
  </r>
  <r>
    <x v="18711"/>
    <s v="03-03-IPVCE001021 - UC Client w/Open Stage 20 Hard Phone - OA Only"/>
    <x v="149"/>
  </r>
  <r>
    <x v="18712"/>
    <s v="03-03-IPVCE001021 - UC Client w/Open Stage 20 Hard Phone - OA Only"/>
    <x v="149"/>
  </r>
  <r>
    <x v="18713"/>
    <s v="03-03-IPVCE001022 - UC Client w/Open Stage 40 Hard Phone - OA Only"/>
    <x v="149"/>
  </r>
  <r>
    <x v="18714"/>
    <s v="03-03-IPVCE001021 - UC Client w/Open Stage 20 Hard Phone - OA Only"/>
    <x v="149"/>
  </r>
  <r>
    <x v="18715"/>
    <s v="03-03-IPVCE001021 - UC Client w/Open Stage 20 Hard Phone - OA Only"/>
    <x v="149"/>
  </r>
  <r>
    <x v="18716"/>
    <s v="03-03-IPVCE001021 - UC Client w/Open Stage 20 Hard Phone - OA Only"/>
    <x v="149"/>
  </r>
  <r>
    <x v="18717"/>
    <s v="03-03-IPVCE001021 - UC Client w/Open Stage 20 Hard Phone - OA Only"/>
    <x v="149"/>
  </r>
  <r>
    <x v="18718"/>
    <s v="03-03-IPVCE001021 - UC Client w/Open Stage 20 Hard Phone - OA Only"/>
    <x v="149"/>
  </r>
  <r>
    <x v="18719"/>
    <s v="03-03-IPVCE001022 - UC Client w/Open Stage 40 Hard Phone - OA Only"/>
    <x v="149"/>
  </r>
  <r>
    <x v="18720"/>
    <s v="03-03-IPVCE001021 - UC Client w/Open Stage 20 Hard Phone - OA Only"/>
    <x v="149"/>
  </r>
  <r>
    <x v="18721"/>
    <s v="03-03-IPVCE001021 - UC Client w/Open Stage 20 Hard Phone - OA Only"/>
    <x v="149"/>
  </r>
  <r>
    <x v="18722"/>
    <s v="03-03-IPVCE001022 - UC Client w/Open Stage 40 Hard Phone - OA Only"/>
    <x v="149"/>
  </r>
  <r>
    <x v="18723"/>
    <s v="03-03-IPVCE001021 - UC Client w/Open Stage 20 Hard Phone - OA Only"/>
    <x v="149"/>
  </r>
  <r>
    <x v="18724"/>
    <s v="03-03-IPVCE001021 - UC Client w/Open Stage 20 Hard Phone - OA Only"/>
    <x v="149"/>
  </r>
  <r>
    <x v="18725"/>
    <s v="03-03-IPVCE001022 - UC Client w/Open Stage 40 Hard Phone - OA Only"/>
    <x v="149"/>
  </r>
  <r>
    <x v="18726"/>
    <s v="03-03-IPVCE001060 - 2nd Line Appear Exist IPT NonUC Voice Only"/>
    <x v="149"/>
  </r>
  <r>
    <x v="18727"/>
    <s v="03-03-IPVCE001021 - UC Client w/Open Stage 20 Hard Phone - OA Only"/>
    <x v="149"/>
  </r>
  <r>
    <x v="18728"/>
    <s v="03-03-IPVCE001022 - UC Client w/Open Stage 40 Hard Phone - OA Only"/>
    <x v="149"/>
  </r>
  <r>
    <x v="18729"/>
    <s v="03-03-IPVCE001022 - UC Client w/Open Stage 40 Hard Phone - OA Only"/>
    <x v="149"/>
  </r>
  <r>
    <x v="18730"/>
    <s v="03-03-IPVCE001021 - UC Client w/Open Stage 20 Hard Phone - OA Only"/>
    <x v="149"/>
  </r>
  <r>
    <x v="18731"/>
    <s v="03-03-IPVCE001021 - UC Client w/Open Stage 20 Hard Phone - OA Only"/>
    <x v="149"/>
  </r>
  <r>
    <x v="18732"/>
    <s v="03-03-IPVCE001021 - UC Client w/Open Stage 20 Hard Phone - OA Only"/>
    <x v="149"/>
  </r>
  <r>
    <x v="18733"/>
    <s v="03-03-IPVCE001021 - UC Client w/Open Stage 20 Hard Phone - OA Only"/>
    <x v="149"/>
  </r>
  <r>
    <x v="18734"/>
    <s v="03-03-IPVCE001021 - UC Client w/Open Stage 20 Hard Phone - OA Only"/>
    <x v="149"/>
  </r>
  <r>
    <x v="18735"/>
    <s v="03-03-IPVCE001021 - UC Client w/Open Stage 20 Hard Phone - OA Only"/>
    <x v="149"/>
  </r>
  <r>
    <x v="18736"/>
    <s v="03-03-IPVCE001021 - UC Client w/Open Stage 20 Hard Phone - OA Only"/>
    <x v="149"/>
  </r>
  <r>
    <x v="18737"/>
    <s v="03-03-IPVCE001021 - UC Client w/Open Stage 20 Hard Phone - OA Only"/>
    <x v="149"/>
  </r>
  <r>
    <x v="18738"/>
    <s v="03-03-IPVCE001021 - UC Client w/Open Stage 20 Hard Phone - OA Only"/>
    <x v="149"/>
  </r>
  <r>
    <x v="18739"/>
    <s v="03-03-IPVCE001021 - UC Client w/Open Stage 20 Hard Phone - OA Only"/>
    <x v="149"/>
  </r>
  <r>
    <x v="18740"/>
    <s v="03-03-IPVCE001022 - UC Client w/Open Stage 40 Hard Phone - OA Only"/>
    <x v="149"/>
  </r>
  <r>
    <x v="18741"/>
    <s v="03-03-IPVCE001021 - UC Client w/Open Stage 20 Hard Phone - OA Only"/>
    <x v="149"/>
  </r>
  <r>
    <x v="18742"/>
    <s v="03-03-IPVCE001021 - UC Client w/Open Stage 20 Hard Phone - OA Only"/>
    <x v="149"/>
  </r>
  <r>
    <x v="18743"/>
    <s v="03-03-IPVCE001021 - UC Client w/Open Stage 20 Hard Phone - OA Only"/>
    <x v="149"/>
  </r>
  <r>
    <x v="18744"/>
    <s v="03-03-IPVCE001021 - UC Client w/Open Stage 20 Hard Phone - OA Only"/>
    <x v="149"/>
  </r>
  <r>
    <x v="18745"/>
    <s v="03-03-IPVCE001022 - UC Client w/Open Stage 40 Hard Phone - OA Only"/>
    <x v="149"/>
  </r>
  <r>
    <x v="18746"/>
    <s v="03-03-IPVCE001021 - UC Client w/Open Stage 20 Hard Phone - OA Only"/>
    <x v="149"/>
  </r>
  <r>
    <x v="18747"/>
    <s v="03-03-IPVCE001021 - UC Client w/Open Stage 20 Hard Phone - OA Only"/>
    <x v="149"/>
  </r>
  <r>
    <x v="18748"/>
    <s v="03-03-IPVCE001021 - UC Client w/Open Stage 20 Hard Phone - OA Only"/>
    <x v="149"/>
  </r>
  <r>
    <x v="18749"/>
    <s v="03-03-IPVCE001021 - UC Client w/Open Stage 20 Hard Phone - OA Only"/>
    <x v="149"/>
  </r>
  <r>
    <x v="18750"/>
    <s v="03-03-IPVCE001022 - UC Client w/Open Stage 40 Hard Phone - OA Only"/>
    <x v="149"/>
  </r>
  <r>
    <x v="18751"/>
    <s v="03-03-IPVCE001022 - UC Client w/Open Stage 40 Hard Phone - OA Only"/>
    <x v="149"/>
  </r>
  <r>
    <x v="18752"/>
    <s v="03-03-IPVCE001022 - UC Client w/Open Stage 40 Hard Phone - OA Only"/>
    <x v="149"/>
  </r>
  <r>
    <x v="18753"/>
    <s v="03-03-IPVCE001022 - UC Client w/Open Stage 40 Hard Phone - OA Only"/>
    <x v="149"/>
  </r>
  <r>
    <x v="18754"/>
    <s v="03-03-IPVCE001022 - UC Client w/Open Stage 40 Hard Phone - OA Only"/>
    <x v="149"/>
  </r>
  <r>
    <x v="18755"/>
    <s v="03-03-IPVCE001021 - UC Client w/Open Stage 20 Hard Phone - OA Only"/>
    <x v="149"/>
  </r>
  <r>
    <x v="18756"/>
    <s v="03-03-IPVCE001021 - UC Client w/Open Stage 20 Hard Phone - OA Only"/>
    <x v="149"/>
  </r>
  <r>
    <x v="18757"/>
    <s v="03-03-IPVCE001021 - UC Client w/Open Stage 20 Hard Phone - OA Only"/>
    <x v="149"/>
  </r>
  <r>
    <x v="18758"/>
    <s v="03-03-IPVCE001022 - UC Client w/Open Stage 40 Hard Phone - OA Only"/>
    <x v="149"/>
  </r>
  <r>
    <x v="18759"/>
    <s v="03-03-IPVCE001021 - UC Client w/Open Stage 20 Hard Phone - OA Only"/>
    <x v="149"/>
  </r>
  <r>
    <x v="18760"/>
    <s v="03-03-IPVCE001021 - UC Client w/Open Stage 20 Hard Phone - OA Only"/>
    <x v="149"/>
  </r>
  <r>
    <x v="18761"/>
    <s v="03-03-IPVCE001021 - UC Client w/Open Stage 20 Hard Phone - OA Only"/>
    <x v="149"/>
  </r>
  <r>
    <x v="18762"/>
    <s v="03-03-IPVCE001021 - UC Client w/Open Stage 20 Hard Phone - OA Only"/>
    <x v="149"/>
  </r>
  <r>
    <x v="18763"/>
    <s v="03-03-IPVCE001021 - UC Client w/Open Stage 20 Hard Phone - OA Only"/>
    <x v="149"/>
  </r>
  <r>
    <x v="18764"/>
    <s v="03-03-IPVCE001021 - UC Client w/Open Stage 20 Hard Phone - OA Only"/>
    <x v="149"/>
  </r>
  <r>
    <x v="18765"/>
    <s v="03-03-IPVCE001021 - UC Client w/Open Stage 20 Hard Phone - OA Only"/>
    <x v="149"/>
  </r>
  <r>
    <x v="18766"/>
    <s v="03-03-IPVCE001021 - UC Client w/Open Stage 20 Hard Phone - OA Only"/>
    <x v="149"/>
  </r>
  <r>
    <x v="18767"/>
    <s v="03-03-IPVCE001021 - UC Client w/Open Stage 20 Hard Phone - OA Only"/>
    <x v="149"/>
  </r>
  <r>
    <x v="18768"/>
    <s v="03-03-IPVCE001021 - UC Client w/Open Stage 20 Hard Phone - OA Only"/>
    <x v="149"/>
  </r>
  <r>
    <x v="18769"/>
    <s v="03-03-IPVCE001021 - UC Client w/Open Stage 20 Hard Phone - OA Only"/>
    <x v="149"/>
  </r>
  <r>
    <x v="18770"/>
    <s v="03-03-IPVCE001021 - UC Client w/Open Stage 20 Hard Phone - OA Only"/>
    <x v="149"/>
  </r>
  <r>
    <x v="18771"/>
    <s v="03-03-IPVCE001022 - UC Client w/Open Stage 40 Hard Phone - OA Only"/>
    <x v="149"/>
  </r>
  <r>
    <x v="18772"/>
    <s v="03-03-IPVCE001021 - UC Client w/Open Stage 20 Hard Phone - OA Only"/>
    <x v="149"/>
  </r>
  <r>
    <x v="18773"/>
    <s v="03-03-IPVCE001021 - UC Client w/Open Stage 20 Hard Phone - OA Only"/>
    <x v="149"/>
  </r>
  <r>
    <x v="18774"/>
    <s v="03-03-IPVCE001021 - UC Client w/Open Stage 20 Hard Phone - OA Only"/>
    <x v="149"/>
  </r>
  <r>
    <x v="18775"/>
    <s v="03-03-IPVCE001021 - UC Client w/Open Stage 20 Hard Phone - OA Only"/>
    <x v="149"/>
  </r>
  <r>
    <x v="18776"/>
    <s v="03-03-IPVCE001021 - UC Client w/Open Stage 20 Hard Phone - OA Only"/>
    <x v="149"/>
  </r>
  <r>
    <x v="18777"/>
    <s v="03-03-IPVCE001021 - UC Client w/Open Stage 20 Hard Phone - OA Only"/>
    <x v="149"/>
  </r>
  <r>
    <x v="18778"/>
    <s v="03-03-IPVCE001021 - UC Client w/Open Stage 20 Hard Phone - OA Only"/>
    <x v="149"/>
  </r>
  <r>
    <x v="18779"/>
    <s v="03-03-IPVCE001021 - UC Client w/Open Stage 20 Hard Phone - OA Only"/>
    <x v="149"/>
  </r>
  <r>
    <x v="18780"/>
    <s v="03-03-IPVCE001021 - UC Client w/Open Stage 20 Hard Phone - OA Only"/>
    <x v="149"/>
  </r>
  <r>
    <x v="18781"/>
    <s v="03-03-IPVCE001021 - UC Client w/Open Stage 20 Hard Phone - OA Only"/>
    <x v="149"/>
  </r>
  <r>
    <x v="18782"/>
    <s v="03-03-IPVCE001021 - UC Client w/Open Stage 20 Hard Phone - OA Only"/>
    <x v="149"/>
  </r>
  <r>
    <x v="18783"/>
    <s v="03-03-IPVCE001021 - UC Client w/Open Stage 20 Hard Phone - OA Only"/>
    <x v="149"/>
  </r>
  <r>
    <x v="18784"/>
    <s v="03-03-IPVCE001021 - UC Client w/Open Stage 20 Hard Phone - OA Only"/>
    <x v="149"/>
  </r>
  <r>
    <x v="18785"/>
    <s v="03-03-IPVCE001021 - UC Client w/Open Stage 20 Hard Phone - OA Only"/>
    <x v="149"/>
  </r>
  <r>
    <x v="18786"/>
    <s v="03-03-IPVCE001021 - UC Client w/Open Stage 20 Hard Phone - OA Only"/>
    <x v="149"/>
  </r>
  <r>
    <x v="18787"/>
    <s v="03-03-IPVCE001021 - UC Client w/Open Stage 20 Hard Phone - OA Only"/>
    <x v="149"/>
  </r>
  <r>
    <x v="18788"/>
    <s v="03-03-IPVCE001021 - UC Client w/Open Stage 20 Hard Phone - OA Only"/>
    <x v="149"/>
  </r>
  <r>
    <x v="18789"/>
    <s v="03-03-IPVCE001021 - UC Client w/Open Stage 20 Hard Phone - OA Only"/>
    <x v="149"/>
  </r>
  <r>
    <x v="18790"/>
    <s v="03-03-IPVCE001021 - UC Client w/Open Stage 20 Hard Phone - OA Only"/>
    <x v="149"/>
  </r>
  <r>
    <x v="18791"/>
    <s v="03-03-IPVCE001021 - UC Client w/Open Stage 20 Hard Phone - OA Only"/>
    <x v="149"/>
  </r>
  <r>
    <x v="18792"/>
    <s v="03-03-IPVCE001021 - UC Client w/Open Stage 20 Hard Phone - OA Only"/>
    <x v="149"/>
  </r>
  <r>
    <x v="18793"/>
    <s v="03-03-IPVCE001021 - UC Client w/Open Stage 20 Hard Phone - OA Only"/>
    <x v="149"/>
  </r>
  <r>
    <x v="18794"/>
    <s v="03-03-IPVCE001021 - UC Client w/Open Stage 20 Hard Phone - OA Only"/>
    <x v="149"/>
  </r>
  <r>
    <x v="18795"/>
    <s v="03-03-IPVCE001022 - UC Client w/Open Stage 40 Hard Phone - OA Only"/>
    <x v="149"/>
  </r>
  <r>
    <x v="18796"/>
    <s v="03-03-IPVCE001021 - UC Client w/Open Stage 20 Hard Phone - OA Only"/>
    <x v="149"/>
  </r>
  <r>
    <x v="18797"/>
    <s v="03-03-IPVCE001021 - UC Client w/Open Stage 20 Hard Phone - OA Only"/>
    <x v="149"/>
  </r>
  <r>
    <x v="18798"/>
    <s v="03-03-IPVCE001021 - UC Client w/Open Stage 20 Hard Phone - OA Only"/>
    <x v="149"/>
  </r>
  <r>
    <x v="18799"/>
    <s v="03-03-IPVCE001060 - 2nd Line Appear Exist IPT NonUC Voice Only"/>
    <x v="149"/>
  </r>
  <r>
    <x v="18800"/>
    <s v="03-03-IPVCE001021 - UC Client w/Open Stage 20 Hard Phone - OA Only"/>
    <x v="149"/>
  </r>
  <r>
    <x v="18801"/>
    <s v="03-03-IPVCE001021 - UC Client w/Open Stage 20 Hard Phone - OA Only"/>
    <x v="149"/>
  </r>
  <r>
    <x v="18802"/>
    <s v="03-03-IPVCE001021 - UC Client w/Open Stage 20 Hard Phone - OA Only"/>
    <x v="149"/>
  </r>
  <r>
    <x v="18803"/>
    <s v="03-03-IPVCE001021 - UC Client w/Open Stage 20 Hard Phone - OA Only"/>
    <x v="149"/>
  </r>
  <r>
    <x v="18804"/>
    <s v="03-03-IPVCE001021 - UC Client w/Open Stage 20 Hard Phone - OA Only"/>
    <x v="149"/>
  </r>
  <r>
    <x v="18805"/>
    <s v="03-03-IPVCE001022 - UC Client w/Open Stage 40 Hard Phone - OA Only"/>
    <x v="149"/>
  </r>
  <r>
    <x v="18806"/>
    <s v="03-03-IPVCE001021 - UC Client w/Open Stage 20 Hard Phone - OA Only"/>
    <x v="149"/>
  </r>
  <r>
    <x v="18807"/>
    <s v="03-03-IPVCE001021 - UC Client w/Open Stage 20 Hard Phone - OA Only"/>
    <x v="149"/>
  </r>
  <r>
    <x v="18808"/>
    <s v="03-03-IPVCE001021 - UC Client w/Open Stage 20 Hard Phone - OA Only"/>
    <x v="149"/>
  </r>
  <r>
    <x v="18809"/>
    <s v="03-03-IPVCE001022 - UC Client w/Open Stage 40 Hard Phone - OA Only"/>
    <x v="149"/>
  </r>
  <r>
    <x v="18810"/>
    <s v="03-03-IPVCE001021 - UC Client w/Open Stage 20 Hard Phone - OA Only"/>
    <x v="149"/>
  </r>
  <r>
    <x v="18811"/>
    <s v="03-03-IPVCE001021 - UC Client w/Open Stage 20 Hard Phone - OA Only"/>
    <x v="149"/>
  </r>
  <r>
    <x v="18812"/>
    <s v="03-03-IPVCE001021 - UC Client w/Open Stage 20 Hard Phone - OA Only"/>
    <x v="149"/>
  </r>
  <r>
    <x v="18813"/>
    <s v="03-03-IPVCE001021 - UC Client w/Open Stage 20 Hard Phone - OA Only"/>
    <x v="149"/>
  </r>
  <r>
    <x v="18814"/>
    <s v="03-03-IPVCE001021 - UC Client w/Open Stage 20 Hard Phone - OA Only"/>
    <x v="149"/>
  </r>
  <r>
    <x v="18815"/>
    <s v="03-03-IPVCE001022 - UC Client w/Open Stage 40 Hard Phone - OA Only"/>
    <x v="149"/>
  </r>
  <r>
    <x v="18816"/>
    <s v="03-03-IPVCE001021 - UC Client w/Open Stage 20 Hard Phone - OA Only"/>
    <x v="149"/>
  </r>
  <r>
    <x v="18817"/>
    <s v="03-03-IPVCE001021 - UC Client w/Open Stage 20 Hard Phone - OA Only"/>
    <x v="149"/>
  </r>
  <r>
    <x v="18818"/>
    <s v="03-03-IPVCE001021 - UC Client w/Open Stage 20 Hard Phone - OA Only"/>
    <x v="149"/>
  </r>
  <r>
    <x v="18819"/>
    <s v="03-03-IPVCE001022 - UC Client w/Open Stage 40 Hard Phone - OA Only"/>
    <x v="149"/>
  </r>
  <r>
    <x v="18820"/>
    <s v="03-03-IPVCE001021 - UC Client w/Open Stage 20 Hard Phone - OA Only"/>
    <x v="149"/>
  </r>
  <r>
    <x v="18821"/>
    <s v="03-03-IPVCE001022 - UC Client w/Open Stage 40 Hard Phone - OA Only"/>
    <x v="149"/>
  </r>
  <r>
    <x v="18822"/>
    <s v="03-03-IPVCE001022 - UC Client w/Open Stage 40 Hard Phone - OA Only"/>
    <x v="149"/>
  </r>
  <r>
    <x v="18823"/>
    <s v="03-03-IPVCE001022 - UC Client w/Open Stage 40 Hard Phone - OA Only"/>
    <x v="149"/>
  </r>
  <r>
    <x v="18824"/>
    <s v="03-03-IPVCE001022 - UC Client w/Open Stage 40 Hard Phone - OA Only"/>
    <x v="149"/>
  </r>
  <r>
    <x v="18825"/>
    <s v="03-03-IPVCE001022 - UC Client w/Open Stage 40 Hard Phone - OA Only"/>
    <x v="149"/>
  </r>
  <r>
    <x v="18826"/>
    <s v="03-03-IPVCE001022 - UC Client w/Open Stage 40 Hard Phone - OA Only"/>
    <x v="149"/>
  </r>
  <r>
    <x v="18827"/>
    <s v="03-03-IPVCE001022 - UC Client w/Open Stage 40 Hard Phone - OA Only"/>
    <x v="149"/>
  </r>
  <r>
    <x v="18828"/>
    <s v="03-03-IPVCE001022 - UC Client w/Open Stage 40 Hard Phone - OA Only"/>
    <x v="149"/>
  </r>
  <r>
    <x v="18829"/>
    <s v="03-03-IPVCE001022 - UC Client w/Open Stage 40 Hard Phone - OA Only"/>
    <x v="149"/>
  </r>
  <r>
    <x v="18830"/>
    <s v="03-03-IPVCE001022 - UC Client w/Open Stage 40 Hard Phone - OA Only"/>
    <x v="149"/>
  </r>
  <r>
    <x v="18831"/>
    <s v="03-03-IPVCE001022 - UC Client w/Open Stage 40 Hard Phone - OA Only"/>
    <x v="149"/>
  </r>
  <r>
    <x v="18832"/>
    <s v="03-03-IPVCE001022 - UC Client w/Open Stage 40 Hard Phone - OA Only"/>
    <x v="149"/>
  </r>
  <r>
    <x v="18833"/>
    <s v="03-03-IPVCE001022 - UC Client w/Open Stage 40 Hard Phone - OA Only"/>
    <x v="149"/>
  </r>
  <r>
    <x v="18834"/>
    <s v="03-03-IPVCE001022 - UC Client w/Open Stage 40 Hard Phone - OA Only"/>
    <x v="149"/>
  </r>
  <r>
    <x v="18835"/>
    <s v="03-03-IPVCE001022 - UC Client w/Open Stage 40 Hard Phone - OA Only"/>
    <x v="149"/>
  </r>
  <r>
    <x v="18836"/>
    <s v="03-03-IPVCE001022 - UC Client w/Open Stage 40 Hard Phone - OA Only"/>
    <x v="149"/>
  </r>
  <r>
    <x v="18837"/>
    <s v="03-03-IPVCE001022 - UC Client w/Open Stage 40 Hard Phone - OA Only"/>
    <x v="149"/>
  </r>
  <r>
    <x v="18838"/>
    <s v="03-03-IPVCE001022 - UC Client w/Open Stage 40 Hard Phone - OA Only"/>
    <x v="149"/>
  </r>
  <r>
    <x v="18839"/>
    <s v="03-03-IPVCE001022 - UC Client w/Open Stage 40 Hard Phone - OA Only"/>
    <x v="149"/>
  </r>
  <r>
    <x v="18840"/>
    <s v="03-03-IPVCE001080 - ELIN - Emergency Location ID Number "/>
    <x v="150"/>
  </r>
  <r>
    <x v="18841"/>
    <s v="03-03-IPVCE001065 - 2nd Line Appear New/Port IPT NonUC Voice Only"/>
    <x v="150"/>
  </r>
  <r>
    <x v="18842"/>
    <s v="03-03-IPVCE001021 - UC Client w/Open Stage 20 Hard Phone - OA Only"/>
    <x v="150"/>
  </r>
  <r>
    <x v="18843"/>
    <s v="03-03-IPVCE001021 - UC Client w/Open Stage 20 Hard Phone - OA Only"/>
    <x v="150"/>
  </r>
  <r>
    <x v="18844"/>
    <s v="03-03-IPVCE001021 - UC Client w/Open Stage 20 Hard Phone - OA Only"/>
    <x v="150"/>
  </r>
  <r>
    <x v="18845"/>
    <s v="03-03-IPVCE001021 - UC Client w/Open Stage 20 Hard Phone - OA Only"/>
    <x v="150"/>
  </r>
  <r>
    <x v="18846"/>
    <s v="03-03-IPVCE001021 - UC Client w/Open Stage 20 Hard Phone - OA Only"/>
    <x v="150"/>
  </r>
  <r>
    <x v="18847"/>
    <s v="03-03-IPVCE001021 - UC Client w/Open Stage 20 Hard Phone - OA Only"/>
    <x v="150"/>
  </r>
  <r>
    <x v="18848"/>
    <s v="03-03-IPVCE001021 - UC Client w/Open Stage 20 Hard Phone - OA Only"/>
    <x v="150"/>
  </r>
  <r>
    <x v="18849"/>
    <s v="03-03-IPVCE001021 - UC Client w/Open Stage 20 Hard Phone - OA Only"/>
    <x v="150"/>
  </r>
  <r>
    <x v="18850"/>
    <s v="03-03-IPVCE001021 - UC Client w/Open Stage 20 Hard Phone - OA Only"/>
    <x v="150"/>
  </r>
  <r>
    <x v="18851"/>
    <s v="03-03-IPVCE001021 - UC Client w/Open Stage 20 Hard Phone - OA Only"/>
    <x v="150"/>
  </r>
  <r>
    <x v="18852"/>
    <s v="03-03-IPVCE001021 - UC Client w/Open Stage 20 Hard Phone - OA Only"/>
    <x v="150"/>
  </r>
  <r>
    <x v="18853"/>
    <s v="03-03-IPVCE001021 - UC Client w/Open Stage 20 Hard Phone - OA Only"/>
    <x v="150"/>
  </r>
  <r>
    <x v="18854"/>
    <s v="03-03-IPVCE001021 - UC Client w/Open Stage 20 Hard Phone - OA Only"/>
    <x v="150"/>
  </r>
  <r>
    <x v="18855"/>
    <s v="03-03-IPVCE001021 - UC Client w/Open Stage 20 Hard Phone - OA Only"/>
    <x v="150"/>
  </r>
  <r>
    <x v="18856"/>
    <s v="03-03-IPVCE001021 - UC Client w/Open Stage 20 Hard Phone - OA Only"/>
    <x v="150"/>
  </r>
  <r>
    <x v="18857"/>
    <s v="03-03-IPVCE001020 - UC Client - No Hardware"/>
    <x v="150"/>
  </r>
  <r>
    <x v="18858"/>
    <s v="03-03-IPVCE001020 - UC Client - No Hardware"/>
    <x v="150"/>
  </r>
  <r>
    <x v="18859"/>
    <s v="03-03-IPVCE001020 - UC Client - No Hardware"/>
    <x v="150"/>
  </r>
  <r>
    <x v="18860"/>
    <s v="03-03-IPVCE001020 - UC Client - No Hardware"/>
    <x v="150"/>
  </r>
  <r>
    <x v="18861"/>
    <s v="03-03-IPVCE001020 - UC Client - No Hardware"/>
    <x v="150"/>
  </r>
  <r>
    <x v="18862"/>
    <s v="03-03-IPVCE001020 - UC Client - No Hardware"/>
    <x v="150"/>
  </r>
  <r>
    <x v="18863"/>
    <s v="03-03-IPVCE001020 - UC Client - No Hardware"/>
    <x v="150"/>
  </r>
  <r>
    <x v="18864"/>
    <s v="03-03-IPVCE001020 - UC Client - No Hardware"/>
    <x v="150"/>
  </r>
  <r>
    <x v="18865"/>
    <s v="03-03-IPVCE001020 - UC Client - No Hardware"/>
    <x v="150"/>
  </r>
  <r>
    <x v="18866"/>
    <s v="03-03-IPVCE001020 - UC Client - No Hardware"/>
    <x v="150"/>
  </r>
  <r>
    <x v="18867"/>
    <s v="03-03-IPVCE001020 - UC Client - No Hardware"/>
    <x v="150"/>
  </r>
  <r>
    <x v="18868"/>
    <s v="03-03-IPVCE001020 - UC Client - No Hardware"/>
    <x v="150"/>
  </r>
  <r>
    <x v="18869"/>
    <s v="03-03-IPVCE001020 - UC Client - No Hardware"/>
    <x v="150"/>
  </r>
  <r>
    <x v="18870"/>
    <s v="03-03-IPVCE001020 - UC Client - No Hardware"/>
    <x v="150"/>
  </r>
  <r>
    <x v="18871"/>
    <s v="03-03-IPVCE001020 - UC Client - No Hardware"/>
    <x v="150"/>
  </r>
  <r>
    <x v="18872"/>
    <s v="03-03-IPVCE001021 - UC Client w/Open Stage 20 Hard Phone - OA Only"/>
    <x v="150"/>
  </r>
  <r>
    <x v="18873"/>
    <s v="03-03-IPVCE001021 - UC Client w/Open Stage 20 Hard Phone - OA Only"/>
    <x v="150"/>
  </r>
  <r>
    <x v="18874"/>
    <s v="03-03-IPVCE001021 - UC Client w/Open Stage 20 Hard Phone - OA Only"/>
    <x v="150"/>
  </r>
  <r>
    <x v="18875"/>
    <s v="03-03-IPVCE001021 - UC Client w/Open Stage 20 Hard Phone - OA Only"/>
    <x v="150"/>
  </r>
  <r>
    <x v="18876"/>
    <s v="03-03-IPVCE001021 - UC Client w/Open Stage 20 Hard Phone - OA Only"/>
    <x v="150"/>
  </r>
  <r>
    <x v="18877"/>
    <s v="03-03-IPVCE001021 - UC Client w/Open Stage 20 Hard Phone - OA Only"/>
    <x v="150"/>
  </r>
  <r>
    <x v="18878"/>
    <s v="03-03-IPVCE001021 - UC Client w/Open Stage 20 Hard Phone - OA Only"/>
    <x v="150"/>
  </r>
  <r>
    <x v="18879"/>
    <s v="03-03-IPVCE001021 - UC Client w/Open Stage 20 Hard Phone - OA Only"/>
    <x v="150"/>
  </r>
  <r>
    <x v="18880"/>
    <s v="03-03-IPVCE001021 - UC Client w/Open Stage 20 Hard Phone - OA Only"/>
    <x v="150"/>
  </r>
  <r>
    <x v="18881"/>
    <s v="03-03-IPVCE001021 - UC Client w/Open Stage 20 Hard Phone - OA Only"/>
    <x v="150"/>
  </r>
  <r>
    <x v="18882"/>
    <s v="03-03-IPVCE001021 - UC Client w/Open Stage 20 Hard Phone - OA Only"/>
    <x v="150"/>
  </r>
  <r>
    <x v="18883"/>
    <s v="03-03-IPVCE001021 - UC Client w/Open Stage 20 Hard Phone - OA Only"/>
    <x v="150"/>
  </r>
  <r>
    <x v="18884"/>
    <s v="03-03-IPVCE001021 - UC Client w/Open Stage 20 Hard Phone - OA Only"/>
    <x v="150"/>
  </r>
  <r>
    <x v="18885"/>
    <s v="03-03-IPVCE001021 - UC Client w/Open Stage 20 Hard Phone - OA Only"/>
    <x v="150"/>
  </r>
  <r>
    <x v="18886"/>
    <s v="03-03-IPVCE001021 - UC Client w/Open Stage 20 Hard Phone - OA Only"/>
    <x v="150"/>
  </r>
  <r>
    <x v="18887"/>
    <s v="03-03-IPVCE001021 - UC Client w/Open Stage 20 Hard Phone - OA Only"/>
    <x v="150"/>
  </r>
  <r>
    <x v="18888"/>
    <s v="03-03-IPVCE001021 - UC Client w/Open Stage 20 Hard Phone - OA Only"/>
    <x v="150"/>
  </r>
  <r>
    <x v="18889"/>
    <s v="03-03-IPVCE001021 - UC Client w/Open Stage 20 Hard Phone - OA Only"/>
    <x v="150"/>
  </r>
  <r>
    <x v="18890"/>
    <s v="03-03-IPVCE001021 - UC Client w/Open Stage 20 Hard Phone - OA Only"/>
    <x v="150"/>
  </r>
  <r>
    <x v="18891"/>
    <s v="03-03-IPVCE001021 - UC Client w/Open Stage 20 Hard Phone - OA Only"/>
    <x v="150"/>
  </r>
  <r>
    <x v="18892"/>
    <s v="03-03-IPVCE001021 - UC Client w/Open Stage 20 Hard Phone - OA Only"/>
    <x v="150"/>
  </r>
  <r>
    <x v="18893"/>
    <s v="03-03-IPVCE001021 - UC Client w/Open Stage 20 Hard Phone - OA Only"/>
    <x v="150"/>
  </r>
  <r>
    <x v="18894"/>
    <s v="03-03-IPVCE001021 - UC Client w/Open Stage 20 Hard Phone - OA Only"/>
    <x v="150"/>
  </r>
  <r>
    <x v="18895"/>
    <s v="03-03-IPVCE001040 - IPT Voice Only Line - (No UC Client capabilities)"/>
    <x v="150"/>
  </r>
  <r>
    <x v="18896"/>
    <s v="03-03-IPVCE001021 - UC Client w/Open Stage 20 Hard Phone - OA Only"/>
    <x v="150"/>
  </r>
  <r>
    <x v="18897"/>
    <s v="03-03-IPVCE001021 - UC Client w/Open Stage 20 Hard Phone - OA Only"/>
    <x v="150"/>
  </r>
  <r>
    <x v="18898"/>
    <s v="03-03-IPVCE001021 - UC Client w/Open Stage 20 Hard Phone - OA Only"/>
    <x v="150"/>
  </r>
  <r>
    <x v="18899"/>
    <s v="03-03-IPVCE001021 - UC Client w/Open Stage 20 Hard Phone - OA Only"/>
    <x v="150"/>
  </r>
  <r>
    <x v="18900"/>
    <s v="03-03-IPVCE001021 - UC Client w/Open Stage 20 Hard Phone - OA Only"/>
    <x v="150"/>
  </r>
  <r>
    <x v="18901"/>
    <s v="03-03-IPVCE001021 - UC Client w/Open Stage 20 Hard Phone - OA Only"/>
    <x v="150"/>
  </r>
  <r>
    <x v="18902"/>
    <s v="03-03-IPVCE001021 - UC Client w/Open Stage 20 Hard Phone - OA Only"/>
    <x v="150"/>
  </r>
  <r>
    <x v="18903"/>
    <s v="03-03-IPVCE001021 - UC Client w/Open Stage 20 Hard Phone - OA Only"/>
    <x v="150"/>
  </r>
  <r>
    <x v="18904"/>
    <s v="03-03-IPVCE001021 - UC Client w/Open Stage 20 Hard Phone - OA Only"/>
    <x v="150"/>
  </r>
  <r>
    <x v="18905"/>
    <s v="03-03-IPVCE001021 - UC Client w/Open Stage 20 Hard Phone - OA Only"/>
    <x v="150"/>
  </r>
  <r>
    <x v="18906"/>
    <s v="03-03-IPVCE001021 - UC Client w/Open Stage 20 Hard Phone - OA Only"/>
    <x v="150"/>
  </r>
  <r>
    <x v="18907"/>
    <s v="03-03-IPVCE001020 - UC Client - No Hardware"/>
    <x v="150"/>
  </r>
  <r>
    <x v="18908"/>
    <s v="03-03-IPVCE001021 - UC Client w/Open Stage 20 Hard Phone - OA Only"/>
    <x v="150"/>
  </r>
  <r>
    <x v="18909"/>
    <s v="03-03-IPVCE001021 - UC Client w/Open Stage 20 Hard Phone - OA Only"/>
    <x v="150"/>
  </r>
  <r>
    <x v="18910"/>
    <s v="03-03-IPVCE001021 - UC Client w/Open Stage 20 Hard Phone - OA Only"/>
    <x v="150"/>
  </r>
  <r>
    <x v="18911"/>
    <s v="03-03-IPVCE001021 - UC Client w/Open Stage 20 Hard Phone - OA Only"/>
    <x v="150"/>
  </r>
  <r>
    <x v="18912"/>
    <s v="03-03-IPVCE001021 - UC Client w/Open Stage 20 Hard Phone - OA Only"/>
    <x v="150"/>
  </r>
  <r>
    <x v="18913"/>
    <s v="03-03-IPVCE001021 - UC Client w/Open Stage 20 Hard Phone - OA Only"/>
    <x v="150"/>
  </r>
  <r>
    <x v="18914"/>
    <s v="03-03-IPVCE001021 - UC Client w/Open Stage 20 Hard Phone - OA Only"/>
    <x v="150"/>
  </r>
  <r>
    <x v="18915"/>
    <s v="03-03-IPVCE001021 - UC Client w/Open Stage 20 Hard Phone - OA Only"/>
    <x v="150"/>
  </r>
  <r>
    <x v="18916"/>
    <s v="03-03-IPVCE001021 - UC Client w/Open Stage 20 Hard Phone - OA Only"/>
    <x v="150"/>
  </r>
  <r>
    <x v="18917"/>
    <s v="03-03-IPVCE001021 - UC Client w/Open Stage 20 Hard Phone - OA Only"/>
    <x v="150"/>
  </r>
  <r>
    <x v="18918"/>
    <s v="03-03-IPVCE001021 - UC Client w/Open Stage 20 Hard Phone - OA Only"/>
    <x v="150"/>
  </r>
  <r>
    <x v="18919"/>
    <s v="03-03-IPVCE001021 - UC Client w/Open Stage 20 Hard Phone - OA Only"/>
    <x v="150"/>
  </r>
  <r>
    <x v="18920"/>
    <s v="03-03-IPVCE001021 - UC Client w/Open Stage 20 Hard Phone - OA Only"/>
    <x v="150"/>
  </r>
  <r>
    <x v="18921"/>
    <s v="03-03-IPVCE001021 - UC Client w/Open Stage 20 Hard Phone - OA Only"/>
    <x v="150"/>
  </r>
  <r>
    <x v="18922"/>
    <s v="03-03-IPVCE001021 - UC Client w/Open Stage 20 Hard Phone - OA Only"/>
    <x v="150"/>
  </r>
  <r>
    <x v="18923"/>
    <s v="03-03-IPVCE001021 - UC Client w/Open Stage 20 Hard Phone - OA Only"/>
    <x v="150"/>
  </r>
  <r>
    <x v="18924"/>
    <s v="03-03-IPVCE001021 - UC Client w/Open Stage 20 Hard Phone - OA Only"/>
    <x v="150"/>
  </r>
  <r>
    <x v="18925"/>
    <s v="03-03-IPVCE001021 - UC Client w/Open Stage 20 Hard Phone - OA Only"/>
    <x v="150"/>
  </r>
  <r>
    <x v="18926"/>
    <s v="03-03-IPVCE001021 - UC Client w/Open Stage 20 Hard Phone - OA Only"/>
    <x v="150"/>
  </r>
  <r>
    <x v="18927"/>
    <s v="03-03-IPVCE001021 - UC Client w/Open Stage 20 Hard Phone - OA Only"/>
    <x v="150"/>
  </r>
  <r>
    <x v="18928"/>
    <s v="03-03-IPVCE001021 - UC Client w/Open Stage 20 Hard Phone - OA Only"/>
    <x v="150"/>
  </r>
  <r>
    <x v="18929"/>
    <s v="03-03-IPVCE001021 - UC Client w/Open Stage 20 Hard Phone - OA Only"/>
    <x v="150"/>
  </r>
  <r>
    <x v="18930"/>
    <s v="03-03-IPVCE001021 - UC Client w/Open Stage 20 Hard Phone - OA Only"/>
    <x v="150"/>
  </r>
  <r>
    <x v="18931"/>
    <s v="03-03-IPVCE001021 - UC Client w/Open Stage 20 Hard Phone - OA Only"/>
    <x v="150"/>
  </r>
  <r>
    <x v="18932"/>
    <s v="03-03-IPVCE001021 - UC Client w/Open Stage 20 Hard Phone - OA Only"/>
    <x v="150"/>
  </r>
  <r>
    <x v="18933"/>
    <s v="03-03-IPVCE001021 - UC Client w/Open Stage 20 Hard Phone - OA Only"/>
    <x v="150"/>
  </r>
  <r>
    <x v="18934"/>
    <s v="03-03-IPVCE001021 - UC Client w/Open Stage 20 Hard Phone - OA Only"/>
    <x v="150"/>
  </r>
  <r>
    <x v="18935"/>
    <s v="03-03-IPVCE001021 - UC Client w/Open Stage 20 Hard Phone - OA Only"/>
    <x v="150"/>
  </r>
  <r>
    <x v="18936"/>
    <s v="03-03-IPVCE001021 - UC Client w/Open Stage 20 Hard Phone - OA Only"/>
    <x v="150"/>
  </r>
  <r>
    <x v="18937"/>
    <s v="03-03-IPVCE001021 - UC Client w/Open Stage 20 Hard Phone - OA Only"/>
    <x v="150"/>
  </r>
  <r>
    <x v="18938"/>
    <s v="03-03-IPVCE001021 - UC Client w/Open Stage 20 Hard Phone - OA Only"/>
    <x v="150"/>
  </r>
  <r>
    <x v="18939"/>
    <s v="03-03-IPVCE001021 - UC Client w/Open Stage 20 Hard Phone - OA Only"/>
    <x v="150"/>
  </r>
  <r>
    <x v="18940"/>
    <s v="03-03-IPVCE001021 - UC Client w/Open Stage 20 Hard Phone - OA Only"/>
    <x v="150"/>
  </r>
  <r>
    <x v="18941"/>
    <s v="03-03-IPVCE001021 - UC Client w/Open Stage 20 Hard Phone - OA Only"/>
    <x v="150"/>
  </r>
  <r>
    <x v="18942"/>
    <s v="03-03-IPVCE001040 - IPT Voice Only Line - (No UC Client capabilities)"/>
    <x v="150"/>
  </r>
  <r>
    <x v="18943"/>
    <s v="03-03-IPVCE001021 - UC Client w/Open Stage 20 Hard Phone - OA Only"/>
    <x v="150"/>
  </r>
  <r>
    <x v="18944"/>
    <s v="03-03-IPVCE001021 - UC Client w/Open Stage 20 Hard Phone - OA Only"/>
    <x v="150"/>
  </r>
  <r>
    <x v="18945"/>
    <s v="03-03-IPVCE001021 - UC Client w/Open Stage 20 Hard Phone - OA Only"/>
    <x v="151"/>
  </r>
  <r>
    <x v="18946"/>
    <s v="03-03-IPVCE001065 - 2nd Line Appear New/Port IPT NonUC Voice Only"/>
    <x v="152"/>
  </r>
  <r>
    <x v="18947"/>
    <s v="03-03-IPVCE001065 - 2nd Line Appear New/Port IPT NonUC Voice Only"/>
    <x v="152"/>
  </r>
  <r>
    <x v="18948"/>
    <s v="03-03-IPVCE001065 - 2nd Line Appear New/Port IPT NonUC Voice Only"/>
    <x v="152"/>
  </r>
  <r>
    <x v="18949"/>
    <s v="03-03-IPVCE001065 - 2nd Line Appear New/Port IPT NonUC Voice Only"/>
    <x v="152"/>
  </r>
  <r>
    <x v="18950"/>
    <s v="03-03-IPVCE001065 - 2nd Line Appear New/Port IPT NonUC Voice Only"/>
    <x v="152"/>
  </r>
  <r>
    <x v="18951"/>
    <s v="03-03-IPVCE001065 - 2nd Line Appear New/Port IPT NonUC Voice Only"/>
    <x v="152"/>
  </r>
  <r>
    <x v="18952"/>
    <s v="03-03-IPVCE001065 - 2nd Line Appear New/Port IPT NonUC Voice Only"/>
    <x v="152"/>
  </r>
  <r>
    <x v="18953"/>
    <s v="03-03-IPVCE001065 - 2nd Line Appear New/Port IPT NonUC Voice Only"/>
    <x v="152"/>
  </r>
  <r>
    <x v="18954"/>
    <s v="03-03-IPVCE001065 - 2nd Line Appear New/Port IPT NonUC Voice Only"/>
    <x v="152"/>
  </r>
  <r>
    <x v="18955"/>
    <s v="03-03-IPVCE001065 - 2nd Line Appear New/Port IPT NonUC Voice Only"/>
    <x v="152"/>
  </r>
  <r>
    <x v="18956"/>
    <s v="03-03-IPVCE001065 - 2nd Line Appear New/Port IPT NonUC Voice Only"/>
    <x v="152"/>
  </r>
  <r>
    <x v="18957"/>
    <s v="03-03-IPVCE001065 - 2nd Line Appear New/Port IPT NonUC Voice Only"/>
    <x v="152"/>
  </r>
  <r>
    <x v="18958"/>
    <s v="03-03-IPVCE001065 - 2nd Line Appear New/Port IPT NonUC Voice Only"/>
    <x v="152"/>
  </r>
  <r>
    <x v="18959"/>
    <s v="03-03-IPVCE001065 - 2nd Line Appear New/Port IPT NonUC Voice Only"/>
    <x v="152"/>
  </r>
  <r>
    <x v="18960"/>
    <s v="03-03-IPVCE001065 - 2nd Line Appear New/Port IPT NonUC Voice Only"/>
    <x v="152"/>
  </r>
  <r>
    <x v="18961"/>
    <s v="03-03-IPVCE001065 - 2nd Line Appear New/Port IPT NonUC Voice Only"/>
    <x v="152"/>
  </r>
  <r>
    <x v="18962"/>
    <s v="03-03-IPVCE001065 - 2nd Line Appear New/Port IPT NonUC Voice Only"/>
    <x v="152"/>
  </r>
  <r>
    <x v="18963"/>
    <s v="03-03-IPVCE001065 - 2nd Line Appear New/Port IPT NonUC Voice Only"/>
    <x v="152"/>
  </r>
  <r>
    <x v="18964"/>
    <s v="03-03-IPVCE001065 - 2nd Line Appear New/Port IPT NonUC Voice Only"/>
    <x v="152"/>
  </r>
  <r>
    <x v="18965"/>
    <s v="03-03-IPVCE001065 - 2nd Line Appear New/Port IPT NonUC Voice Only"/>
    <x v="152"/>
  </r>
  <r>
    <x v="18966"/>
    <s v="03-03-IPVCE001065 - 2nd Line Appear New/Port IPT NonUC Voice Only"/>
    <x v="152"/>
  </r>
  <r>
    <x v="18967"/>
    <s v="03-03-IPVCE001065 - 2nd Line Appear New/Port IPT NonUC Voice Only"/>
    <x v="152"/>
  </r>
  <r>
    <x v="18968"/>
    <s v="03-03-IPVCE001065 - 2nd Line Appear New/Port IPT NonUC Voice Only"/>
    <x v="152"/>
  </r>
  <r>
    <x v="18969"/>
    <s v="03-03-IPVCE001065 - 2nd Line Appear New/Port IPT NonUC Voice Only"/>
    <x v="152"/>
  </r>
  <r>
    <x v="18970"/>
    <s v="03-03-IPVCE001065 - 2nd Line Appear New/Port IPT NonUC Voice Only"/>
    <x v="152"/>
  </r>
  <r>
    <x v="18971"/>
    <s v="03-03-IPVCE001065 - 2nd Line Appear New/Port IPT NonUC Voice Only"/>
    <x v="152"/>
  </r>
  <r>
    <x v="18972"/>
    <s v="03-03-IPVCE001065 - 2nd Line Appear New/Port IPT NonUC Voice Only"/>
    <x v="152"/>
  </r>
  <r>
    <x v="18973"/>
    <s v="03-03-IPVCE001065 - 2nd Line Appear New/Port IPT NonUC Voice Only"/>
    <x v="152"/>
  </r>
  <r>
    <x v="18974"/>
    <s v="03-03-IPVCE001065 - 2nd Line Appear New/Port IPT NonUC Voice Only"/>
    <x v="152"/>
  </r>
  <r>
    <x v="18975"/>
    <s v="03-03-IPVCE001065 - 2nd Line Appear New/Port IPT NonUC Voice Only"/>
    <x v="152"/>
  </r>
  <r>
    <x v="18976"/>
    <s v="03-03-IPVCE001065 - 2nd Line Appear New/Port IPT NonUC Voice Only"/>
    <x v="152"/>
  </r>
  <r>
    <x v="18977"/>
    <s v="03-03-IPVCE001065 - 2nd Line Appear New/Port IPT NonUC Voice Only"/>
    <x v="152"/>
  </r>
  <r>
    <x v="18978"/>
    <s v="03-03-IPVCE001065 - 2nd Line Appear New/Port IPT NonUC Voice Only"/>
    <x v="152"/>
  </r>
  <r>
    <x v="18979"/>
    <s v="03-03-IPVCE001065 - 2nd Line Appear New/Port IPT NonUC Voice Only"/>
    <x v="152"/>
  </r>
  <r>
    <x v="18980"/>
    <s v="03-03-IPVCE001065 - 2nd Line Appear New/Port IPT NonUC Voice Only"/>
    <x v="152"/>
  </r>
  <r>
    <x v="18981"/>
    <s v="03-03-IPVCE001065 - 2nd Line Appear New/Port IPT NonUC Voice Only"/>
    <x v="152"/>
  </r>
  <r>
    <x v="18982"/>
    <s v="03-03-IPVCE001065 - 2nd Line Appear New/Port IPT NonUC Voice Only"/>
    <x v="152"/>
  </r>
  <r>
    <x v="18983"/>
    <s v="03-03-IPVCE001065 - 2nd Line Appear New/Port IPT NonUC Voice Only"/>
    <x v="152"/>
  </r>
  <r>
    <x v="18984"/>
    <s v="03-03-IPVCE001065 - 2nd Line Appear New/Port IPT NonUC Voice Only"/>
    <x v="152"/>
  </r>
  <r>
    <x v="18985"/>
    <s v="03-03-IPVCE001065 - 2nd Line Appear New/Port IPT NonUC Voice Only"/>
    <x v="152"/>
  </r>
  <r>
    <x v="18986"/>
    <s v="03-03-IPVCE001065 - 2nd Line Appear New/Port IPT NonUC Voice Only"/>
    <x v="152"/>
  </r>
  <r>
    <x v="18987"/>
    <s v="03-03-IPVCE001065 - 2nd Line Appear New/Port IPT NonUC Voice Only"/>
    <x v="152"/>
  </r>
  <r>
    <x v="18988"/>
    <s v="03-03-IPVCE001065 - 2nd Line Appear New/Port IPT NonUC Voice Only"/>
    <x v="152"/>
  </r>
  <r>
    <x v="18989"/>
    <s v="03-03-IPVCE001065 - 2nd Line Appear New/Port IPT NonUC Voice Only"/>
    <x v="152"/>
  </r>
  <r>
    <x v="18990"/>
    <s v="03-03-IPVCE001065 - 2nd Line Appear New/Port IPT NonUC Voice Only"/>
    <x v="152"/>
  </r>
  <r>
    <x v="18991"/>
    <s v="03-03-IPVCE001065 - 2nd Line Appear New/Port IPT NonUC Voice Only"/>
    <x v="152"/>
  </r>
  <r>
    <x v="18992"/>
    <s v="03-03-IPVCE001065 - 2nd Line Appear New/Port IPT NonUC Voice Only"/>
    <x v="152"/>
  </r>
  <r>
    <x v="18993"/>
    <s v="03-03-IPVCE001065 - 2nd Line Appear New/Port IPT NonUC Voice Only"/>
    <x v="152"/>
  </r>
  <r>
    <x v="18994"/>
    <s v="03-03-IPVCE001065 - 2nd Line Appear New/Port IPT NonUC Voice Only"/>
    <x v="152"/>
  </r>
  <r>
    <x v="18995"/>
    <s v="03-03-IPVCE001065 - 2nd Line Appear New/Port IPT NonUC Voice Only"/>
    <x v="152"/>
  </r>
  <r>
    <x v="18996"/>
    <s v="03-03-IPVCE001065 - 2nd Line Appear New/Port IPT NonUC Voice Only"/>
    <x v="152"/>
  </r>
  <r>
    <x v="18997"/>
    <s v="03-03-IPVCE001065 - 2nd Line Appear New/Port IPT NonUC Voice Only"/>
    <x v="152"/>
  </r>
  <r>
    <x v="18998"/>
    <s v="03-03-IPVCE001065 - 2nd Line Appear New/Port IPT NonUC Voice Only"/>
    <x v="152"/>
  </r>
  <r>
    <x v="18999"/>
    <s v="03-03-IPVCE001065 - 2nd Line Appear New/Port IPT NonUC Voice Only"/>
    <x v="152"/>
  </r>
  <r>
    <x v="19000"/>
    <s v="03-03-IPVCE001065 - 2nd Line Appear New/Port IPT NonUC Voice Only"/>
    <x v="152"/>
  </r>
  <r>
    <x v="19001"/>
    <s v="03-03-IPVCE001065 - 2nd Line Appear New/Port IPT NonUC Voice Only"/>
    <x v="152"/>
  </r>
  <r>
    <x v="19002"/>
    <s v="03-03-IPVCE001065 - 2nd Line Appear New/Port IPT NonUC Voice Only"/>
    <x v="152"/>
  </r>
  <r>
    <x v="19003"/>
    <s v="03-03-IPVCE001065 - 2nd Line Appear New/Port IPT NonUC Voice Only"/>
    <x v="152"/>
  </r>
  <r>
    <x v="19004"/>
    <s v="03-03-IPVCE001065 - 2nd Line Appear New/Port IPT NonUC Voice Only"/>
    <x v="152"/>
  </r>
  <r>
    <x v="19005"/>
    <s v="03-03-IPVCE001065 - 2nd Line Appear New/Port IPT NonUC Voice Only"/>
    <x v="152"/>
  </r>
  <r>
    <x v="19006"/>
    <s v="03-03-IPVCE001065 - 2nd Line Appear New/Port IPT NonUC Voice Only"/>
    <x v="152"/>
  </r>
  <r>
    <x v="19007"/>
    <s v="03-03-IPVCE001065 - 2nd Line Appear New/Port IPT NonUC Voice Only"/>
    <x v="152"/>
  </r>
  <r>
    <x v="19008"/>
    <s v="03-03-IPVCE001065 - 2nd Line Appear New/Port IPT NonUC Voice Only"/>
    <x v="152"/>
  </r>
  <r>
    <x v="19009"/>
    <s v="03-03-IPVCE001065 - 2nd Line Appear New/Port IPT NonUC Voice Only"/>
    <x v="152"/>
  </r>
  <r>
    <x v="19010"/>
    <s v="03-03-IPVCE001065 - 2nd Line Appear New/Port IPT NonUC Voice Only"/>
    <x v="152"/>
  </r>
  <r>
    <x v="19011"/>
    <s v="03-03-IPVCE001020 - UC Client - No Hardware"/>
    <x v="152"/>
  </r>
  <r>
    <x v="19012"/>
    <s v="03-03-IPVCE001020 - UC Client - No Hardware"/>
    <x v="152"/>
  </r>
  <r>
    <x v="19013"/>
    <s v="03-03-IPVCE001020 - UC Client - No Hardware"/>
    <x v="152"/>
  </r>
  <r>
    <x v="19014"/>
    <s v="03-03-IPVCE001020 - UC Client - No Hardware"/>
    <x v="152"/>
  </r>
  <r>
    <x v="19015"/>
    <s v="03-03-IPVCE001020 - UC Client - No Hardware"/>
    <x v="152"/>
  </r>
  <r>
    <x v="19016"/>
    <s v="03-03-IPVCE001020 - UC Client - No Hardware"/>
    <x v="152"/>
  </r>
  <r>
    <x v="19017"/>
    <s v="03-03-IPVCE001020 - UC Client - No Hardware"/>
    <x v="152"/>
  </r>
  <r>
    <x v="19018"/>
    <s v="03-03-IPVCE001020 - UC Client - No Hardware"/>
    <x v="152"/>
  </r>
  <r>
    <x v="19019"/>
    <s v="03-03-IPVCE001020 - UC Client - No Hardware"/>
    <x v="152"/>
  </r>
  <r>
    <x v="19020"/>
    <s v="03-03-IPVCE001020 - UC Client - No Hardware"/>
    <x v="152"/>
  </r>
  <r>
    <x v="19021"/>
    <s v="03-03-IPVCE001020 - UC Client - No Hardware"/>
    <x v="152"/>
  </r>
  <r>
    <x v="19022"/>
    <s v="03-03-IPVCE001020 - UC Client - No Hardware"/>
    <x v="152"/>
  </r>
  <r>
    <x v="19023"/>
    <s v="03-03-IPVCE001020 - UC Client - No Hardware"/>
    <x v="152"/>
  </r>
  <r>
    <x v="19024"/>
    <s v="03-03-IPVCE001020 - UC Client - No Hardware"/>
    <x v="152"/>
  </r>
  <r>
    <x v="19025"/>
    <s v="03-03-IPVCE001020 - UC Client - No Hardware"/>
    <x v="152"/>
  </r>
  <r>
    <x v="19026"/>
    <s v="03-03-IPVCE001020 - UC Client - No Hardware"/>
    <x v="152"/>
  </r>
  <r>
    <x v="19027"/>
    <s v="03-03-IPVCE001020 - UC Client - No Hardware"/>
    <x v="152"/>
  </r>
  <r>
    <x v="19028"/>
    <s v="03-03-IPVCE001020 - UC Client - No Hardware"/>
    <x v="152"/>
  </r>
  <r>
    <x v="19029"/>
    <s v="03-03-IPVCE001020 - UC Client - No Hardware"/>
    <x v="152"/>
  </r>
  <r>
    <x v="19030"/>
    <s v="03-03-IPVCE001020 - UC Client - No Hardware"/>
    <x v="152"/>
  </r>
  <r>
    <x v="19031"/>
    <s v="03-03-IPVCE001020 - UC Client - No Hardware"/>
    <x v="152"/>
  </r>
  <r>
    <x v="19032"/>
    <s v="03-03-IPVCE001020 - UC Client - No Hardware"/>
    <x v="152"/>
  </r>
  <r>
    <x v="19033"/>
    <s v="03-03-IPVCE001020 - UC Client - No Hardware"/>
    <x v="152"/>
  </r>
  <r>
    <x v="19034"/>
    <s v="03-03-IPVCE001020 - UC Client - No Hardware"/>
    <x v="152"/>
  </r>
  <r>
    <x v="19035"/>
    <s v="03-03-IPVCE001020 - UC Client - No Hardware"/>
    <x v="152"/>
  </r>
  <r>
    <x v="19036"/>
    <s v="03-03-IPVCE001020 - UC Client - No Hardware"/>
    <x v="152"/>
  </r>
  <r>
    <x v="19037"/>
    <s v="03-03-IPVCE001020 - UC Client - No Hardware"/>
    <x v="152"/>
  </r>
  <r>
    <x v="19038"/>
    <s v="03-03-IPVCE001020 - UC Client - No Hardware"/>
    <x v="152"/>
  </r>
  <r>
    <x v="19039"/>
    <s v="03-03-IPVCE001020 - UC Client - No Hardware"/>
    <x v="152"/>
  </r>
  <r>
    <x v="19040"/>
    <s v="03-03-IPVCE001020 - UC Client - No Hardware"/>
    <x v="152"/>
  </r>
  <r>
    <x v="19041"/>
    <s v="03-03-IPVCE001020 - UC Client - No Hardware"/>
    <x v="152"/>
  </r>
  <r>
    <x v="19042"/>
    <s v="03-03-IPVCE001020 - UC Client - No Hardware"/>
    <x v="152"/>
  </r>
  <r>
    <x v="19043"/>
    <s v="03-03-IPVCE001020 - UC Client - No Hardware"/>
    <x v="152"/>
  </r>
  <r>
    <x v="19044"/>
    <s v="03-03-IPVCE001020 - UC Client - No Hardware"/>
    <x v="152"/>
  </r>
  <r>
    <x v="19045"/>
    <s v="03-03-IPVCE001020 - UC Client - No Hardware"/>
    <x v="152"/>
  </r>
  <r>
    <x v="19046"/>
    <s v="03-03-IPVCE001020 - UC Client - No Hardware"/>
    <x v="152"/>
  </r>
  <r>
    <x v="19047"/>
    <s v="03-03-IPVCE001020 - UC Client - No Hardware"/>
    <x v="152"/>
  </r>
  <r>
    <x v="19048"/>
    <s v="03-03-IPVCE001020 - UC Client - No Hardware"/>
    <x v="152"/>
  </r>
  <r>
    <x v="19049"/>
    <s v="03-03-IPVCE001020 - UC Client - No Hardware"/>
    <x v="152"/>
  </r>
  <r>
    <x v="19050"/>
    <s v="03-03-IPVCE001020 - UC Client - No Hardware"/>
    <x v="152"/>
  </r>
  <r>
    <x v="19051"/>
    <s v="03-03-IPVCE001020 - UC Client - No Hardware"/>
    <x v="152"/>
  </r>
  <r>
    <x v="19052"/>
    <s v="03-03-IPVCE001020 - UC Client - No Hardware"/>
    <x v="152"/>
  </r>
  <r>
    <x v="19053"/>
    <s v="03-03-IPVCE001020 - UC Client - No Hardware"/>
    <x v="152"/>
  </r>
  <r>
    <x v="19054"/>
    <s v="03-03-IPVCE001020 - UC Client - No Hardware"/>
    <x v="152"/>
  </r>
  <r>
    <x v="19055"/>
    <s v="03-03-IPVCE001020 - UC Client - No Hardware"/>
    <x v="152"/>
  </r>
  <r>
    <x v="19056"/>
    <s v="03-03-IPVCE001020 - UC Client - No Hardware"/>
    <x v="152"/>
  </r>
  <r>
    <x v="19057"/>
    <s v="03-03-IPVCE001020 - UC Client - No Hardware"/>
    <x v="152"/>
  </r>
  <r>
    <x v="19058"/>
    <s v="03-03-IPVCE001020 - UC Client - No Hardware"/>
    <x v="152"/>
  </r>
  <r>
    <x v="19059"/>
    <s v="03-03-IPVCE001020 - UC Client - No Hardware"/>
    <x v="152"/>
  </r>
  <r>
    <x v="19060"/>
    <s v="03-03-IPVCE001020 - UC Client - No Hardware"/>
    <x v="152"/>
  </r>
  <r>
    <x v="19061"/>
    <s v="03-03-IPVCE001020 - UC Client - No Hardware"/>
    <x v="152"/>
  </r>
  <r>
    <x v="19062"/>
    <s v="03-03-IPVCE001020 - UC Client - No Hardware"/>
    <x v="152"/>
  </r>
  <r>
    <x v="19063"/>
    <s v="03-03-IPVCE001020 - UC Client - No Hardware"/>
    <x v="152"/>
  </r>
  <r>
    <x v="19064"/>
    <s v="03-03-IPVCE001020 - UC Client - No Hardware"/>
    <x v="152"/>
  </r>
  <r>
    <x v="19065"/>
    <s v="03-03-IPVCE001020 - UC Client - No Hardware"/>
    <x v="152"/>
  </r>
  <r>
    <x v="19066"/>
    <s v="03-03-IPVCE001020 - UC Client - No Hardware"/>
    <x v="152"/>
  </r>
  <r>
    <x v="19067"/>
    <s v="03-03-IPVCE001020 - UC Client - No Hardware"/>
    <x v="152"/>
  </r>
  <r>
    <x v="19068"/>
    <s v="03-03-IPVCE001020 - UC Client - No Hardware"/>
    <x v="152"/>
  </r>
  <r>
    <x v="19069"/>
    <s v="03-03-IPVCE001020 - UC Client - No Hardware"/>
    <x v="152"/>
  </r>
  <r>
    <x v="19070"/>
    <s v="03-03-IPVCE001020 - UC Client - No Hardware"/>
    <x v="152"/>
  </r>
  <r>
    <x v="19071"/>
    <s v="03-03-IPVCE001020 - UC Client - No Hardware"/>
    <x v="152"/>
  </r>
  <r>
    <x v="19072"/>
    <s v="03-03-IPVCE001020 - UC Client - No Hardware"/>
    <x v="152"/>
  </r>
  <r>
    <x v="19073"/>
    <s v="03-03-IPVCE001020 - UC Client - No Hardware"/>
    <x v="152"/>
  </r>
  <r>
    <x v="19074"/>
    <s v="03-03-IPVCE001020 - UC Client - No Hardware"/>
    <x v="152"/>
  </r>
  <r>
    <x v="19075"/>
    <s v="03-03-IPVCE001020 - UC Client - No Hardware"/>
    <x v="152"/>
  </r>
  <r>
    <x v="19076"/>
    <s v="03-03-IPVCE001020 - UC Client - No Hardware"/>
    <x v="152"/>
  </r>
  <r>
    <x v="19077"/>
    <s v="03-03-IPVCE001020 - UC Client - No Hardware"/>
    <x v="152"/>
  </r>
  <r>
    <x v="19078"/>
    <s v="03-03-IPVCE001020 - UC Client - No Hardware"/>
    <x v="152"/>
  </r>
  <r>
    <x v="19079"/>
    <s v="03-03-IPVCE001020 - UC Client - No Hardware"/>
    <x v="152"/>
  </r>
  <r>
    <x v="19080"/>
    <s v="03-03-IPVCE001020 - UC Client - No Hardware"/>
    <x v="152"/>
  </r>
  <r>
    <x v="19081"/>
    <s v="03-03-IPVCE001020 - UC Client - No Hardware"/>
    <x v="152"/>
  </r>
  <r>
    <x v="19082"/>
    <s v="03-03-IPVCE001020 - UC Client - No Hardware"/>
    <x v="152"/>
  </r>
  <r>
    <x v="19083"/>
    <s v="03-03-IPVCE001020 - UC Client - No Hardware"/>
    <x v="152"/>
  </r>
  <r>
    <x v="19084"/>
    <s v="03-03-IPVCE001020 - UC Client - No Hardware"/>
    <x v="152"/>
  </r>
  <r>
    <x v="19085"/>
    <s v="03-03-IPVCE001020 - UC Client - No Hardware"/>
    <x v="152"/>
  </r>
  <r>
    <x v="19086"/>
    <s v="03-03-IPVCE001020 - UC Client - No Hardware"/>
    <x v="152"/>
  </r>
  <r>
    <x v="19087"/>
    <s v="03-03-IPVCE001020 - UC Client - No Hardware"/>
    <x v="152"/>
  </r>
  <r>
    <x v="19088"/>
    <s v="03-03-IPVCE001020 - UC Client - No Hardware"/>
    <x v="152"/>
  </r>
  <r>
    <x v="19089"/>
    <s v="03-03-IPVCE001020 - UC Client - No Hardware"/>
    <x v="152"/>
  </r>
  <r>
    <x v="19090"/>
    <s v="03-03-IPVCE001020 - UC Client - No Hardware"/>
    <x v="152"/>
  </r>
  <r>
    <x v="19091"/>
    <s v="03-03-IPVCE001020 - UC Client - No Hardware"/>
    <x v="152"/>
  </r>
  <r>
    <x v="19092"/>
    <s v="03-03-IPVCE001020 - UC Client - No Hardware"/>
    <x v="152"/>
  </r>
  <r>
    <x v="19093"/>
    <s v="03-03-IPVCE001020 - UC Client - No Hardware"/>
    <x v="152"/>
  </r>
  <r>
    <x v="19094"/>
    <s v="03-03-IPVCE001020 - UC Client - No Hardware"/>
    <x v="152"/>
  </r>
  <r>
    <x v="19095"/>
    <s v="03-03-IPVCE001020 - UC Client - No Hardware"/>
    <x v="152"/>
  </r>
  <r>
    <x v="19096"/>
    <s v="03-03-IPVCE001020 - UC Client - No Hardware"/>
    <x v="152"/>
  </r>
  <r>
    <x v="19097"/>
    <s v="03-03-IPVCE001020 - UC Client - No Hardware"/>
    <x v="152"/>
  </r>
  <r>
    <x v="19098"/>
    <s v="03-03-IPVCE001020 - UC Client - No Hardware"/>
    <x v="152"/>
  </r>
  <r>
    <x v="19099"/>
    <s v="03-03-IPVCE001020 - UC Client - No Hardware"/>
    <x v="152"/>
  </r>
  <r>
    <x v="19100"/>
    <s v="03-03-IPVCE001020 - UC Client - No Hardware"/>
    <x v="152"/>
  </r>
  <r>
    <x v="19101"/>
    <s v="03-03-IPVCE001020 - UC Client - No Hardware"/>
    <x v="152"/>
  </r>
  <r>
    <x v="19102"/>
    <s v="03-03-IPVCE001020 - UC Client - No Hardware"/>
    <x v="152"/>
  </r>
  <r>
    <x v="19103"/>
    <s v="03-03-IPVCE001020 - UC Client - No Hardware"/>
    <x v="152"/>
  </r>
  <r>
    <x v="19104"/>
    <s v="03-03-IPVCE001020 - UC Client - No Hardware"/>
    <x v="152"/>
  </r>
  <r>
    <x v="19105"/>
    <s v="03-03-IPVCE001020 - UC Client - No Hardware"/>
    <x v="152"/>
  </r>
  <r>
    <x v="19106"/>
    <s v="03-03-IPVCE001020 - UC Client - No Hardware"/>
    <x v="152"/>
  </r>
  <r>
    <x v="19107"/>
    <s v="03-03-IPVCE001020 - UC Client - No Hardware"/>
    <x v="152"/>
  </r>
  <r>
    <x v="19108"/>
    <s v="03-03-IPVCE001020 - UC Client - No Hardware"/>
    <x v="152"/>
  </r>
  <r>
    <x v="19109"/>
    <s v="03-03-IPVCE001020 - UC Client - No Hardware"/>
    <x v="152"/>
  </r>
  <r>
    <x v="19110"/>
    <s v="03-03-IPVCE001020 - UC Client - No Hardware"/>
    <x v="152"/>
  </r>
  <r>
    <x v="19111"/>
    <s v="03-03-IPVCE001020 - UC Client - No Hardware"/>
    <x v="152"/>
  </r>
  <r>
    <x v="19112"/>
    <s v="03-03-IPVCE001020 - UC Client - No Hardware"/>
    <x v="152"/>
  </r>
  <r>
    <x v="19113"/>
    <s v="03-03-IPVCE001020 - UC Client - No Hardware"/>
    <x v="152"/>
  </r>
  <r>
    <x v="19114"/>
    <s v="03-03-IPVCE001020 - UC Client - No Hardware"/>
    <x v="152"/>
  </r>
  <r>
    <x v="19115"/>
    <s v="03-03-IPVCE001020 - UC Client - No Hardware"/>
    <x v="152"/>
  </r>
  <r>
    <x v="19116"/>
    <s v="03-03-IPVCE001020 - UC Client - No Hardware"/>
    <x v="152"/>
  </r>
  <r>
    <x v="19117"/>
    <s v="03-03-IPVCE001020 - UC Client - No Hardware"/>
    <x v="152"/>
  </r>
  <r>
    <x v="19118"/>
    <s v="03-03-IPVCE001020 - UC Client - No Hardware"/>
    <x v="152"/>
  </r>
  <r>
    <x v="19119"/>
    <s v="03-03-IPVCE001020 - UC Client - No Hardware"/>
    <x v="152"/>
  </r>
  <r>
    <x v="19120"/>
    <s v="03-03-IPVCE001065 - 2nd Line Appear New/Port IPT NonUC Voice Only"/>
    <x v="152"/>
  </r>
  <r>
    <x v="19121"/>
    <s v="03-03-IPVCE001065 - 2nd Line Appear New/Port IPT NonUC Voice Only"/>
    <x v="152"/>
  </r>
  <r>
    <x v="19122"/>
    <s v="03-03-IPVCE001065 - 2nd Line Appear New/Port IPT NonUC Voice Only"/>
    <x v="152"/>
  </r>
  <r>
    <x v="19123"/>
    <s v="03-03-IPVCE001065 - 2nd Line Appear New/Port IPT NonUC Voice Only"/>
    <x v="152"/>
  </r>
  <r>
    <x v="19124"/>
    <s v="03-03-IPVCE001065 - 2nd Line Appear New/Port IPT NonUC Voice Only"/>
    <x v="152"/>
  </r>
  <r>
    <x v="19125"/>
    <s v="03-03-IPVCE001065 - 2nd Line Appear New/Port IPT NonUC Voice Only"/>
    <x v="152"/>
  </r>
  <r>
    <x v="19126"/>
    <s v="03-03-IPVCE001065 - 2nd Line Appear New/Port IPT NonUC Voice Only"/>
    <x v="152"/>
  </r>
  <r>
    <x v="19127"/>
    <s v="03-03-IPVCE001065 - 2nd Line Appear New/Port IPT NonUC Voice Only"/>
    <x v="152"/>
  </r>
  <r>
    <x v="19128"/>
    <s v="03-03-IPVCE001065 - 2nd Line Appear New/Port IPT NonUC Voice Only"/>
    <x v="152"/>
  </r>
  <r>
    <x v="19129"/>
    <s v="03-03-IPVCE001065 - 2nd Line Appear New/Port IPT NonUC Voice Only"/>
    <x v="152"/>
  </r>
  <r>
    <x v="19130"/>
    <s v="03-03-IPVCE001065 - 2nd Line Appear New/Port IPT NonUC Voice Only"/>
    <x v="152"/>
  </r>
  <r>
    <x v="19131"/>
    <s v="03-03-IPVCE001065 - 2nd Line Appear New/Port IPT NonUC Voice Only"/>
    <x v="152"/>
  </r>
  <r>
    <x v="19132"/>
    <s v="03-03-IPVCE001065 - 2nd Line Appear New/Port IPT NonUC Voice Only"/>
    <x v="152"/>
  </r>
  <r>
    <x v="19133"/>
    <s v="03-03-IPVCE001065 - 2nd Line Appear New/Port IPT NonUC Voice Only"/>
    <x v="152"/>
  </r>
  <r>
    <x v="19134"/>
    <s v="03-03-IPVCE001065 - 2nd Line Appear New/Port IPT NonUC Voice Only"/>
    <x v="152"/>
  </r>
  <r>
    <x v="19135"/>
    <s v="03-03-IPVCE001065 - 2nd Line Appear New/Port IPT NonUC Voice Only"/>
    <x v="152"/>
  </r>
  <r>
    <x v="19136"/>
    <s v="03-03-IPVCE001065 - 2nd Line Appear New/Port IPT NonUC Voice Only"/>
    <x v="152"/>
  </r>
  <r>
    <x v="19137"/>
    <s v="03-03-IPVCE001065 - 2nd Line Appear New/Port IPT NonUC Voice Only"/>
    <x v="152"/>
  </r>
  <r>
    <x v="19138"/>
    <s v="03-03-IPVCE001065 - 2nd Line Appear New/Port IPT NonUC Voice Only"/>
    <x v="152"/>
  </r>
  <r>
    <x v="19139"/>
    <s v="03-03-IPVCE001065 - 2nd Line Appear New/Port IPT NonUC Voice Only"/>
    <x v="152"/>
  </r>
  <r>
    <x v="19140"/>
    <s v="03-03-IPVCE001065 - 2nd Line Appear New/Port IPT NonUC Voice Only"/>
    <x v="152"/>
  </r>
  <r>
    <x v="19141"/>
    <s v="03-03-IPVCE001065 - 2nd Line Appear New/Port IPT NonUC Voice Only"/>
    <x v="152"/>
  </r>
  <r>
    <x v="19142"/>
    <s v="03-03-IPVCE001065 - 2nd Line Appear New/Port IPT NonUC Voice Only"/>
    <x v="152"/>
  </r>
  <r>
    <x v="19143"/>
    <s v="03-03-IPVCE001065 - 2nd Line Appear New/Port IPT NonUC Voice Only"/>
    <x v="152"/>
  </r>
  <r>
    <x v="19144"/>
    <s v="03-03-IPVCE001065 - 2nd Line Appear New/Port IPT NonUC Voice Only"/>
    <x v="152"/>
  </r>
  <r>
    <x v="19145"/>
    <s v="03-03-IPVCE001065 - 2nd Line Appear New/Port IPT NonUC Voice Only"/>
    <x v="152"/>
  </r>
  <r>
    <x v="19146"/>
    <s v="03-03-IPVCE001065 - 2nd Line Appear New/Port IPT NonUC Voice Only"/>
    <x v="152"/>
  </r>
  <r>
    <x v="19147"/>
    <s v="03-03-IPVCE001065 - 2nd Line Appear New/Port IPT NonUC Voice Only"/>
    <x v="152"/>
  </r>
  <r>
    <x v="19148"/>
    <s v="03-03-IPVCE001065 - 2nd Line Appear New/Port IPT NonUC Voice Only"/>
    <x v="152"/>
  </r>
  <r>
    <x v="19149"/>
    <s v="03-03-IPVCE001065 - 2nd Line Appear New/Port IPT NonUC Voice Only"/>
    <x v="152"/>
  </r>
  <r>
    <x v="19150"/>
    <s v="03-03-IPVCE001080 - ELIN - Emergency Location ID Number "/>
    <x v="152"/>
  </r>
  <r>
    <x v="19151"/>
    <s v="03-03-IPVCE001085 - STN - Screening Telephone Number "/>
    <x v="152"/>
  </r>
  <r>
    <x v="19152"/>
    <s v="03-03-IPVCE001060 - 2nd Line Appear Exist IPT NonUC Voice Only"/>
    <x v="153"/>
  </r>
  <r>
    <x v="19153"/>
    <s v="03-03-IPVCE001022 - UC Client w/Open Stage 40 Hard Phone - OA Only"/>
    <x v="153"/>
  </r>
  <r>
    <x v="19154"/>
    <s v="03-03-IPVCE001022 - UC Client w/Open Stage 40 Hard Phone - OA Only"/>
    <x v="153"/>
  </r>
  <r>
    <x v="19155"/>
    <s v="03-03-IPVCE001021 - UC Client w/Open Stage 20 Hard Phone - OA Only"/>
    <x v="153"/>
  </r>
  <r>
    <x v="19156"/>
    <s v="03-03-IPVCE001021 - UC Client w/Open Stage 20 Hard Phone - OA Only"/>
    <x v="153"/>
  </r>
  <r>
    <x v="19157"/>
    <s v="03-03-IPVCE001021 - UC Client w/Open Stage 20 Hard Phone - OA Only"/>
    <x v="153"/>
  </r>
  <r>
    <x v="19158"/>
    <s v="03-03-IPVCE001021 - UC Client w/Open Stage 20 Hard Phone - OA Only"/>
    <x v="153"/>
  </r>
  <r>
    <x v="19159"/>
    <s v="03-03-IPVCE001021 - UC Client w/Open Stage 20 Hard Phone - OA Only"/>
    <x v="153"/>
  </r>
  <r>
    <x v="19160"/>
    <s v="03-03-IPVCE001021 - UC Client w/Open Stage 20 Hard Phone - OA Only"/>
    <x v="153"/>
  </r>
  <r>
    <x v="19161"/>
    <s v="03-03-IPVCE001021 - UC Client w/Open Stage 20 Hard Phone - OA Only"/>
    <x v="153"/>
  </r>
  <r>
    <x v="19162"/>
    <s v="03-03-IPVCE001021 - UC Client w/Open Stage 20 Hard Phone - OA Only"/>
    <x v="153"/>
  </r>
  <r>
    <x v="19163"/>
    <s v="03-03-IPVCE001021 - UC Client w/Open Stage 20 Hard Phone - OA Only"/>
    <x v="153"/>
  </r>
  <r>
    <x v="19164"/>
    <s v="03-03-IPVCE001021 - UC Client w/Open Stage 20 Hard Phone - OA Only"/>
    <x v="153"/>
  </r>
  <r>
    <x v="19165"/>
    <s v="03-03-IPVCE001021 - UC Client w/Open Stage 20 Hard Phone - OA Only"/>
    <x v="153"/>
  </r>
  <r>
    <x v="19166"/>
    <s v="03-03-IPVCE001021 - UC Client w/Open Stage 20 Hard Phone - OA Only"/>
    <x v="153"/>
  </r>
  <r>
    <x v="19167"/>
    <s v="03-03-IPVCE001021 - UC Client w/Open Stage 20 Hard Phone - OA Only"/>
    <x v="153"/>
  </r>
  <r>
    <x v="19168"/>
    <s v="03-03-IPVCE001021 - UC Client w/Open Stage 20 Hard Phone - OA Only"/>
    <x v="153"/>
  </r>
  <r>
    <x v="19169"/>
    <s v="03-03-IPVCE001021 - UC Client w/Open Stage 20 Hard Phone - OA Only"/>
    <x v="153"/>
  </r>
  <r>
    <x v="19170"/>
    <s v="03-03-IPVCE001021 - UC Client w/Open Stage 20 Hard Phone - OA Only"/>
    <x v="153"/>
  </r>
  <r>
    <x v="19171"/>
    <s v="03-03-IPVCE001021 - UC Client w/Open Stage 20 Hard Phone - OA Only"/>
    <x v="153"/>
  </r>
  <r>
    <x v="19172"/>
    <s v="03-03-IPVCE001022 - UC Client w/Open Stage 40 Hard Phone - OA Only"/>
    <x v="153"/>
  </r>
  <r>
    <x v="19173"/>
    <s v="03-03-IPVCE001022 - UC Client w/Open Stage 40 Hard Phone - OA Only"/>
    <x v="153"/>
  </r>
  <r>
    <x v="19174"/>
    <s v="03-03-IPVCE001022 - UC Client w/Open Stage 40 Hard Phone - OA Only"/>
    <x v="153"/>
  </r>
  <r>
    <x v="19175"/>
    <s v="03-03-IPVCE001022 - UC Client w/Open Stage 40 Hard Phone - OA Only"/>
    <x v="153"/>
  </r>
  <r>
    <x v="19176"/>
    <s v="03-03-IPVCE001022 - UC Client w/Open Stage 40 Hard Phone - OA Only"/>
    <x v="153"/>
  </r>
  <r>
    <x v="19177"/>
    <s v="03-03-IPVCE001022 - UC Client w/Open Stage 40 Hard Phone - OA Only"/>
    <x v="153"/>
  </r>
  <r>
    <x v="19178"/>
    <s v="03-03-IPVCE001021 - UC Client w/Open Stage 20 Hard Phone - OA Only"/>
    <x v="153"/>
  </r>
  <r>
    <x v="19179"/>
    <s v="03-03-IPVCE001021 - UC Client w/Open Stage 20 Hard Phone - OA Only"/>
    <x v="153"/>
  </r>
  <r>
    <x v="19180"/>
    <s v="03-03-IPVCE001021 - UC Client w/Open Stage 20 Hard Phone - OA Only"/>
    <x v="153"/>
  </r>
  <r>
    <x v="19181"/>
    <s v="03-03-IPVCE001021 - UC Client w/Open Stage 20 Hard Phone - OA Only"/>
    <x v="153"/>
  </r>
  <r>
    <x v="19182"/>
    <s v="03-03-IPVCE001021 - UC Client w/Open Stage 20 Hard Phone - OA Only"/>
    <x v="153"/>
  </r>
  <r>
    <x v="19183"/>
    <s v="03-03-IPVCE001021 - UC Client w/Open Stage 20 Hard Phone - OA Only"/>
    <x v="153"/>
  </r>
  <r>
    <x v="19184"/>
    <s v="03-03-IPVCE001021 - UC Client w/Open Stage 20 Hard Phone - OA Only"/>
    <x v="153"/>
  </r>
  <r>
    <x v="19185"/>
    <s v="03-03-IPVCE001021 - UC Client w/Open Stage 20 Hard Phone - OA Only"/>
    <x v="153"/>
  </r>
  <r>
    <x v="19186"/>
    <s v="03-03-IPVCE001021 - UC Client w/Open Stage 20 Hard Phone - OA Only"/>
    <x v="153"/>
  </r>
  <r>
    <x v="19187"/>
    <s v="03-03-IPVCE001021 - UC Client w/Open Stage 20 Hard Phone - OA Only"/>
    <x v="153"/>
  </r>
  <r>
    <x v="19188"/>
    <s v="03-03-IPVCE001021 - UC Client w/Open Stage 20 Hard Phone - OA Only"/>
    <x v="153"/>
  </r>
  <r>
    <x v="19189"/>
    <s v="03-03-IPVCE001021 - UC Client w/Open Stage 20 Hard Phone - OA Only"/>
    <x v="153"/>
  </r>
  <r>
    <x v="19190"/>
    <s v="03-03-IPVCE001021 - UC Client w/Open Stage 20 Hard Phone - OA Only"/>
    <x v="153"/>
  </r>
  <r>
    <x v="19191"/>
    <s v="03-03-IPVCE001021 - UC Client w/Open Stage 20 Hard Phone - OA Only"/>
    <x v="153"/>
  </r>
  <r>
    <x v="19192"/>
    <s v="03-03-IPVCE001021 - UC Client w/Open Stage 20 Hard Phone - OA Only"/>
    <x v="153"/>
  </r>
  <r>
    <x v="19193"/>
    <s v="03-03-IPVCE001021 - UC Client w/Open Stage 20 Hard Phone - OA Only"/>
    <x v="153"/>
  </r>
  <r>
    <x v="19194"/>
    <s v="03-03-IPVCE001021 - UC Client w/Open Stage 20 Hard Phone - OA Only"/>
    <x v="153"/>
  </r>
  <r>
    <x v="19195"/>
    <s v="03-03-IPVCE001021 - UC Client w/Open Stage 20 Hard Phone - OA Only"/>
    <x v="153"/>
  </r>
  <r>
    <x v="19196"/>
    <s v="03-03-IPVCE001021 - UC Client w/Open Stage 20 Hard Phone - OA Only"/>
    <x v="153"/>
  </r>
  <r>
    <x v="19197"/>
    <s v="03-03-IPVCE001021 - UC Client w/Open Stage 20 Hard Phone - OA Only"/>
    <x v="153"/>
  </r>
  <r>
    <x v="19198"/>
    <s v="03-03-IPVCE001021 - UC Client w/Open Stage 20 Hard Phone - OA Only"/>
    <x v="153"/>
  </r>
  <r>
    <x v="19199"/>
    <s v="03-03-IPVCE001021 - UC Client w/Open Stage 20 Hard Phone - OA Only"/>
    <x v="153"/>
  </r>
  <r>
    <x v="19200"/>
    <s v="03-03-IPVCE001021 - UC Client w/Open Stage 20 Hard Phone - OA Only"/>
    <x v="153"/>
  </r>
  <r>
    <x v="19201"/>
    <s v="03-03-IPVCE001021 - UC Client w/Open Stage 20 Hard Phone - OA Only"/>
    <x v="153"/>
  </r>
  <r>
    <x v="19202"/>
    <s v="03-03-IPVCE001021 - UC Client w/Open Stage 20 Hard Phone - OA Only"/>
    <x v="153"/>
  </r>
  <r>
    <x v="19203"/>
    <s v="03-03-IPVCE001021 - UC Client w/Open Stage 20 Hard Phone - OA Only"/>
    <x v="153"/>
  </r>
  <r>
    <x v="19204"/>
    <s v="03-03-IPVCE001021 - UC Client w/Open Stage 20 Hard Phone - OA Only"/>
    <x v="153"/>
  </r>
  <r>
    <x v="19205"/>
    <s v="03-03-IPVCE001021 - UC Client w/Open Stage 20 Hard Phone - OA Only"/>
    <x v="153"/>
  </r>
  <r>
    <x v="19206"/>
    <s v="03-03-IPVCE001021 - UC Client w/Open Stage 20 Hard Phone - OA Only"/>
    <x v="153"/>
  </r>
  <r>
    <x v="19207"/>
    <s v="03-03-IPVCE001021 - UC Client w/Open Stage 20 Hard Phone - OA Only"/>
    <x v="153"/>
  </r>
  <r>
    <x v="19208"/>
    <s v="03-03-IPVCE001021 - UC Client w/Open Stage 20 Hard Phone - OA Only"/>
    <x v="153"/>
  </r>
  <r>
    <x v="19209"/>
    <s v="03-03-IPVCE001021 - UC Client w/Open Stage 20 Hard Phone - OA Only"/>
    <x v="153"/>
  </r>
  <r>
    <x v="19210"/>
    <s v="03-03-IPVCE001021 - UC Client w/Open Stage 20 Hard Phone - OA Only"/>
    <x v="153"/>
  </r>
  <r>
    <x v="19211"/>
    <s v="03-03-IPVCE001021 - UC Client w/Open Stage 20 Hard Phone - OA Only"/>
    <x v="153"/>
  </r>
  <r>
    <x v="19212"/>
    <s v="03-03-IPVCE001021 - UC Client w/Open Stage 20 Hard Phone - OA Only"/>
    <x v="153"/>
  </r>
  <r>
    <x v="19213"/>
    <s v="03-03-IPVCE001021 - UC Client w/Open Stage 20 Hard Phone - OA Only"/>
    <x v="153"/>
  </r>
  <r>
    <x v="19214"/>
    <s v="03-03-IPVCE001021 - UC Client w/Open Stage 20 Hard Phone - OA Only"/>
    <x v="153"/>
  </r>
  <r>
    <x v="19215"/>
    <s v="03-03-IPVCE001021 - UC Client w/Open Stage 20 Hard Phone - OA Only"/>
    <x v="153"/>
  </r>
  <r>
    <x v="19216"/>
    <s v="03-03-IPVCE001021 - UC Client w/Open Stage 20 Hard Phone - OA Only"/>
    <x v="153"/>
  </r>
  <r>
    <x v="19217"/>
    <s v="03-03-IPVCE001021 - UC Client w/Open Stage 20 Hard Phone - OA Only"/>
    <x v="153"/>
  </r>
  <r>
    <x v="19218"/>
    <s v="03-03-IPVCE001021 - UC Client w/Open Stage 20 Hard Phone - OA Only"/>
    <x v="153"/>
  </r>
  <r>
    <x v="19219"/>
    <s v="03-03-IPVCE001021 - UC Client w/Open Stage 20 Hard Phone - OA Only"/>
    <x v="153"/>
  </r>
  <r>
    <x v="19220"/>
    <s v="03-03-IPVCE001021 - UC Client w/Open Stage 20 Hard Phone - OA Only"/>
    <x v="153"/>
  </r>
  <r>
    <x v="19221"/>
    <s v="03-03-IPVCE001021 - UC Client w/Open Stage 20 Hard Phone - OA Only"/>
    <x v="153"/>
  </r>
  <r>
    <x v="19222"/>
    <s v="03-03-IPVCE001021 - UC Client w/Open Stage 20 Hard Phone - OA Only"/>
    <x v="153"/>
  </r>
  <r>
    <x v="19223"/>
    <s v="03-03-IPVCE001021 - UC Client w/Open Stage 20 Hard Phone - OA Only"/>
    <x v="153"/>
  </r>
  <r>
    <x v="19224"/>
    <s v="03-03-IPVCE001021 - UC Client w/Open Stage 20 Hard Phone - OA Only"/>
    <x v="153"/>
  </r>
  <r>
    <x v="19225"/>
    <s v="03-03-IPVCE001021 - UC Client w/Open Stage 20 Hard Phone - OA Only"/>
    <x v="153"/>
  </r>
  <r>
    <x v="19226"/>
    <s v="03-03-IPVCE001021 - UC Client w/Open Stage 20 Hard Phone - OA Only"/>
    <x v="153"/>
  </r>
  <r>
    <x v="19227"/>
    <s v="03-03-IPVCE001021 - UC Client w/Open Stage 20 Hard Phone - OA Only"/>
    <x v="153"/>
  </r>
  <r>
    <x v="19228"/>
    <s v="03-03-IPVCE001021 - UC Client w/Open Stage 20 Hard Phone - OA Only"/>
    <x v="153"/>
  </r>
  <r>
    <x v="19229"/>
    <s v="03-03-IPVCE001021 - UC Client w/Open Stage 20 Hard Phone - OA Only"/>
    <x v="153"/>
  </r>
  <r>
    <x v="19230"/>
    <s v="03-03-IPVCE001021 - UC Client w/Open Stage 20 Hard Phone - OA Only"/>
    <x v="153"/>
  </r>
  <r>
    <x v="19231"/>
    <s v="03-03-IPVCE001020 - UC Client - No Hardware"/>
    <x v="153"/>
  </r>
  <r>
    <x v="19232"/>
    <s v="03-03-IPVCE001020 - UC Client - No Hardware"/>
    <x v="153"/>
  </r>
  <r>
    <x v="19233"/>
    <s v="03-03-IPVCE001020 - UC Client - No Hardware"/>
    <x v="153"/>
  </r>
  <r>
    <x v="19234"/>
    <s v="03-03-IPVCE001020 - UC Client - No Hardware"/>
    <x v="153"/>
  </r>
  <r>
    <x v="19235"/>
    <s v="03-03-IPVCE001020 - UC Client - No Hardware"/>
    <x v="153"/>
  </r>
  <r>
    <x v="19236"/>
    <s v="03-03-IPVCE001020 - UC Client - No Hardware"/>
    <x v="153"/>
  </r>
  <r>
    <x v="19237"/>
    <s v="03-03-IPVCE001020 - UC Client - No Hardware"/>
    <x v="153"/>
  </r>
  <r>
    <x v="19238"/>
    <s v="03-03-IPVCE001020 - UC Client - No Hardware"/>
    <x v="153"/>
  </r>
  <r>
    <x v="19239"/>
    <s v="03-03-IPVCE001020 - UC Client - No Hardware"/>
    <x v="153"/>
  </r>
  <r>
    <x v="19240"/>
    <s v="03-03-IPVCE001020 - UC Client - No Hardware"/>
    <x v="153"/>
  </r>
  <r>
    <x v="19241"/>
    <s v="03-03-IPVCE001075 - Phantom Num Exist NonUC Client or IPT User"/>
    <x v="154"/>
  </r>
  <r>
    <x v="19242"/>
    <s v="03-03-IPVCE001075 - Phantom Num Exist NonUC Client or IPT User"/>
    <x v="154"/>
  </r>
  <r>
    <x v="19243"/>
    <s v="03-03-IPVCE001075 - Phantom Num Exist NonUC Client or IPT User"/>
    <x v="154"/>
  </r>
  <r>
    <x v="19244"/>
    <s v="03-03-IPVCE001075 - Phantom Num Exist NonUC Client or IPT User"/>
    <x v="154"/>
  </r>
  <r>
    <x v="19245"/>
    <s v="03-03-IPVCE001075 - Phantom Num Exist NonUC Client or IPT User"/>
    <x v="154"/>
  </r>
  <r>
    <x v="19246"/>
    <s v="03-03-IPVCE001075 - Phantom Num Exist NonUC Client or IPT User"/>
    <x v="154"/>
  </r>
  <r>
    <x v="19247"/>
    <s v="03-03-IPVCE001075 - Phantom Num Exist NonUC Client or IPT User"/>
    <x v="154"/>
  </r>
  <r>
    <x v="19248"/>
    <s v="03-03-IPVCE001075 - Phantom Num Exist NonUC Client or IPT User"/>
    <x v="154"/>
  </r>
  <r>
    <x v="19249"/>
    <s v="03-03-IPVCE001075 - Phantom Num Exist NonUC Client or IPT User"/>
    <x v="154"/>
  </r>
  <r>
    <x v="19250"/>
    <s v="03-03-IPVCE001075 - Phantom Num Exist NonUC Client or IPT User"/>
    <x v="154"/>
  </r>
  <r>
    <x v="19251"/>
    <s v="03-03-IPVCE001075 - Phantom Num Exist NonUC Client or IPT User"/>
    <x v="154"/>
  </r>
  <r>
    <x v="19252"/>
    <s v="03-03-IPVCE001075 - Phantom Num Exist NonUC Client or IPT User"/>
    <x v="154"/>
  </r>
  <r>
    <x v="19253"/>
    <s v="03-03-IPVCE001021 - UC Client w/Open Stage 20 Hard Phone - OA Only"/>
    <x v="154"/>
  </r>
  <r>
    <x v="19254"/>
    <s v="03-03-IPVCE001075 - Phantom Num Exist NonUC Client or IPT User"/>
    <x v="155"/>
  </r>
  <r>
    <x v="19255"/>
    <s v="03-03-IPVCE001075 - Phantom Num Exist NonUC Client or IPT User"/>
    <x v="155"/>
  </r>
  <r>
    <x v="19256"/>
    <s v="03-03-IPVCE001075 - Phantom Num Exist NonUC Client or IPT User"/>
    <x v="155"/>
  </r>
  <r>
    <x v="19257"/>
    <s v="03-03-IPVCE001075 - Phantom Num Exist NonUC Client or IPT User"/>
    <x v="155"/>
  </r>
  <r>
    <x v="19258"/>
    <s v="03-03-IPVCE001075 - Phantom Num Exist NonUC Client or IPT User"/>
    <x v="155"/>
  </r>
  <r>
    <x v="19259"/>
    <s v="03-03-IPVCE001075 - Phantom Num Exist NonUC Client or IPT User"/>
    <x v="155"/>
  </r>
  <r>
    <x v="19260"/>
    <s v="03-03-IPVCE001075 - Phantom Num Exist NonUC Client or IPT User"/>
    <x v="155"/>
  </r>
  <r>
    <x v="19261"/>
    <s v="03-03-IPVCE001075 - Phantom Num Exist NonUC Client or IPT User"/>
    <x v="155"/>
  </r>
  <r>
    <x v="19262"/>
    <s v="03-03-IPVCE001075 - Phantom Num Exist NonUC Client or IPT User"/>
    <x v="155"/>
  </r>
  <r>
    <x v="19263"/>
    <s v="03-03-IPVCE001075 - Phantom Num Exist NonUC Client or IPT User"/>
    <x v="155"/>
  </r>
  <r>
    <x v="19264"/>
    <s v="03-03-IPVCE001075 - Phantom Num Exist NonUC Client or IPT User"/>
    <x v="155"/>
  </r>
  <r>
    <x v="19265"/>
    <s v="03-03-IPVCE001075 - Phantom Num Exist NonUC Client or IPT User"/>
    <x v="155"/>
  </r>
  <r>
    <x v="19266"/>
    <s v="03-03-IPVCE001075 - Phantom Num Exist NonUC Client or IPT User"/>
    <x v="155"/>
  </r>
  <r>
    <x v="19267"/>
    <s v="03-03-IPVCE001075 - Phantom Num Exist NonUC Client or IPT User"/>
    <x v="155"/>
  </r>
  <r>
    <x v="19268"/>
    <s v="03-03-IPVCE001075 - Phantom Num Exist NonUC Client or IPT User"/>
    <x v="155"/>
  </r>
  <r>
    <x v="19269"/>
    <s v="03-03-IPVCE001075 - Phantom Num Exist NonUC Client or IPT User"/>
    <x v="155"/>
  </r>
  <r>
    <x v="19270"/>
    <s v="03-03-IPVCE001020 - UC Client - No Hardware"/>
    <x v="155"/>
  </r>
  <r>
    <x v="19271"/>
    <s v="03-03-IPVCE001020 - UC Client - No Hardware"/>
    <x v="155"/>
  </r>
  <r>
    <x v="19272"/>
    <s v="03-03-IPVCE001022 - UC Client w/Open Stage 40 Hard Phone - OA Only"/>
    <x v="155"/>
  </r>
  <r>
    <x v="19273"/>
    <s v="03-03-IPVCE001022 - UC Client w/Open Stage 40 Hard Phone - OA Only"/>
    <x v="155"/>
  </r>
  <r>
    <x v="19274"/>
    <s v="03-03-IPVCE001022 - UC Client w/Open Stage 40 Hard Phone - OA Only"/>
    <x v="155"/>
  </r>
  <r>
    <x v="19275"/>
    <s v="03-03-IPVCE001020 - UC Client - No Hardware"/>
    <x v="155"/>
  </r>
  <r>
    <x v="19276"/>
    <s v="03-03-IPVCE001022 - UC Client w/Open Stage 40 Hard Phone - OA Only"/>
    <x v="155"/>
  </r>
  <r>
    <x v="19277"/>
    <s v="03-03-IPVCE001020 - UC Client - No Hardware"/>
    <x v="155"/>
  </r>
  <r>
    <x v="19278"/>
    <s v="03-03-IPVCE001020 - UC Client - No Hardware"/>
    <x v="155"/>
  </r>
  <r>
    <x v="19279"/>
    <s v="03-03-IPVCE001022 - UC Client w/Open Stage 40 Hard Phone - OA Only"/>
    <x v="155"/>
  </r>
  <r>
    <x v="19280"/>
    <s v="03-03-IPVCE001022 - UC Client w/Open Stage 40 Hard Phone - OA Only"/>
    <x v="155"/>
  </r>
  <r>
    <x v="19281"/>
    <s v="03-03-IPVCE001022 - UC Client w/Open Stage 40 Hard Phone - OA Only"/>
    <x v="155"/>
  </r>
  <r>
    <x v="19282"/>
    <s v="03-03-IPVCE001020 - UC Client - No Hardware"/>
    <x v="155"/>
  </r>
  <r>
    <x v="19283"/>
    <s v="03-03-IPVCE001020 - UC Client - No Hardware"/>
    <x v="155"/>
  </r>
  <r>
    <x v="19284"/>
    <s v="03-03-IPVCE001022 - UC Client w/Open Stage 40 Hard Phone - OA Only"/>
    <x v="155"/>
  </r>
  <r>
    <x v="19285"/>
    <s v="03-03-IPVCE001020 - UC Client - No Hardware"/>
    <x v="155"/>
  </r>
  <r>
    <x v="19286"/>
    <s v="03-03-IPVCE001022 - UC Client w/Open Stage 40 Hard Phone - OA Only"/>
    <x v="155"/>
  </r>
  <r>
    <x v="19287"/>
    <s v="03-03-IPVCE001022 - UC Client w/Open Stage 40 Hard Phone - OA Only"/>
    <x v="155"/>
  </r>
  <r>
    <x v="19288"/>
    <s v="03-03-IPVCE001022 - UC Client w/Open Stage 40 Hard Phone - OA Only"/>
    <x v="155"/>
  </r>
  <r>
    <x v="19289"/>
    <s v="03-03-IPVCE001020 - UC Client - No Hardware"/>
    <x v="155"/>
  </r>
  <r>
    <x v="19290"/>
    <s v="03-03-IPVCE001020 - UC Client - No Hardware"/>
    <x v="155"/>
  </r>
  <r>
    <x v="19291"/>
    <s v="03-03-IPVCE001022 - UC Client w/Open Stage 40 Hard Phone - OA Only"/>
    <x v="155"/>
  </r>
  <r>
    <x v="19292"/>
    <s v="03-03-IPVCE001022 - UC Client w/Open Stage 40 Hard Phone - OA Only"/>
    <x v="155"/>
  </r>
  <r>
    <x v="19293"/>
    <s v="03-03-IPVCE001022 - UC Client w/Open Stage 40 Hard Phone - OA Only"/>
    <x v="155"/>
  </r>
  <r>
    <x v="19294"/>
    <s v="03-03-IPVCE001022 - UC Client w/Open Stage 40 Hard Phone - OA Only"/>
    <x v="155"/>
  </r>
  <r>
    <x v="19295"/>
    <s v="03-03-IPVCE001022 - UC Client w/Open Stage 40 Hard Phone - OA Only"/>
    <x v="155"/>
  </r>
  <r>
    <x v="19296"/>
    <s v="03-03-IPVCE001022 - UC Client w/Open Stage 40 Hard Phone - OA Only"/>
    <x v="155"/>
  </r>
  <r>
    <x v="19297"/>
    <s v="03-03-IPVCE001020 - UC Client - No Hardware"/>
    <x v="155"/>
  </r>
  <r>
    <x v="19298"/>
    <s v="03-03-IPVCE001020 - UC Client - No Hardware"/>
    <x v="155"/>
  </r>
  <r>
    <x v="19299"/>
    <s v="03-03-IPVCE001020 - UC Client - No Hardware"/>
    <x v="155"/>
  </r>
  <r>
    <x v="19300"/>
    <s v="03-03-IPVCE001023 - UC Client w/Open Stage 60 Hard Phone - OA Only"/>
    <x v="155"/>
  </r>
  <r>
    <x v="19301"/>
    <s v="03-03-IPVCE001022 - UC Client w/Open Stage 40 Hard Phone - OA Only"/>
    <x v="155"/>
  </r>
  <r>
    <x v="19302"/>
    <s v="03-03-IPVCE001022 - UC Client w/Open Stage 40 Hard Phone - OA Only"/>
    <x v="155"/>
  </r>
  <r>
    <x v="19303"/>
    <s v="03-03-IPVCE001022 - UC Client w/Open Stage 40 Hard Phone - OA Only"/>
    <x v="155"/>
  </r>
  <r>
    <x v="19304"/>
    <s v="03-03-IPVCE001022 - UC Client w/Open Stage 40 Hard Phone - OA Only"/>
    <x v="155"/>
  </r>
  <r>
    <x v="19305"/>
    <s v="03-03-IPVCE001022 - UC Client w/Open Stage 40 Hard Phone - OA Only"/>
    <x v="155"/>
  </r>
  <r>
    <x v="19306"/>
    <s v="03-03-IPVCE001022 - UC Client w/Open Stage 40 Hard Phone - OA Only"/>
    <x v="155"/>
  </r>
  <r>
    <x v="19307"/>
    <s v="03-03-IPVCE001022 - UC Client w/Open Stage 40 Hard Phone - OA Only"/>
    <x v="155"/>
  </r>
  <r>
    <x v="19308"/>
    <s v="03-03-IPVCE001020 - UC Client - No Hardware"/>
    <x v="155"/>
  </r>
  <r>
    <x v="19309"/>
    <s v="03-03-IPVCE001020 - UC Client - No Hardware"/>
    <x v="155"/>
  </r>
  <r>
    <x v="19310"/>
    <s v="03-03-IPVCE001020 - UC Client - No Hardware"/>
    <x v="155"/>
  </r>
  <r>
    <x v="19311"/>
    <s v="03-03-IPVCE001020 - UC Client - No Hardware"/>
    <x v="155"/>
  </r>
  <r>
    <x v="19312"/>
    <s v="03-03-IPVCE001020 - UC Client - No Hardware"/>
    <x v="155"/>
  </r>
  <r>
    <x v="19313"/>
    <s v="03-03-IPVCE001020 - UC Client - No Hardware"/>
    <x v="155"/>
  </r>
  <r>
    <x v="19314"/>
    <s v="03-03-IPVCE001020 - UC Client - No Hardware"/>
    <x v="155"/>
  </r>
  <r>
    <x v="19315"/>
    <s v="03-03-IPVCE001080 - ELIN - Emergency Location ID Number "/>
    <x v="155"/>
  </r>
  <r>
    <x v="19316"/>
    <s v="03-03-IPVCE001022 - UC Client w/Open Stage 40 Hard Phone - OA Only"/>
    <x v="155"/>
  </r>
  <r>
    <x v="19317"/>
    <s v="03-03-IPVCE001022 - UC Client w/Open Stage 40 Hard Phone - OA Only"/>
    <x v="155"/>
  </r>
  <r>
    <x v="19318"/>
    <s v="03-03-IPVCE001022 - UC Client w/Open Stage 40 Hard Phone - OA Only"/>
    <x v="155"/>
  </r>
  <r>
    <x v="19319"/>
    <s v="03-03-IPVCE001022 - UC Client w/Open Stage 40 Hard Phone - OA Only"/>
    <x v="155"/>
  </r>
  <r>
    <x v="19320"/>
    <s v="03-03-IPVCE001022 - UC Client w/Open Stage 40 Hard Phone - OA Only"/>
    <x v="155"/>
  </r>
  <r>
    <x v="19321"/>
    <s v="03-03-IPVCE001022 - UC Client w/Open Stage 40 Hard Phone - OA Only"/>
    <x v="155"/>
  </r>
  <r>
    <x v="19322"/>
    <s v="03-03-IPVCE001022 - UC Client w/Open Stage 40 Hard Phone - OA Only"/>
    <x v="155"/>
  </r>
  <r>
    <x v="19323"/>
    <s v="03-03-IPVCE001022 - UC Client w/Open Stage 40 Hard Phone - OA Only"/>
    <x v="155"/>
  </r>
  <r>
    <x v="19324"/>
    <s v="03-03-IPVCE001022 - UC Client w/Open Stage 40 Hard Phone - OA Only"/>
    <x v="155"/>
  </r>
  <r>
    <x v="19325"/>
    <s v="03-03-IPVCE001022 - UC Client w/Open Stage 40 Hard Phone - OA Only"/>
    <x v="155"/>
  </r>
  <r>
    <x v="19326"/>
    <s v="03-03-IPVCE001022 - UC Client w/Open Stage 40 Hard Phone - OA Only"/>
    <x v="155"/>
  </r>
  <r>
    <x v="19327"/>
    <s v="03-03-IPVCE001022 - UC Client w/Open Stage 40 Hard Phone - OA Only"/>
    <x v="155"/>
  </r>
  <r>
    <x v="19328"/>
    <s v="03-03-IPVCE001022 - UC Client w/Open Stage 40 Hard Phone - OA Only"/>
    <x v="155"/>
  </r>
  <r>
    <x v="19329"/>
    <s v="03-03-IPVCE001022 - UC Client w/Open Stage 40 Hard Phone - OA Only"/>
    <x v="155"/>
  </r>
  <r>
    <x v="19330"/>
    <s v="03-03-IPVCE001022 - UC Client w/Open Stage 40 Hard Phone - OA Only"/>
    <x v="155"/>
  </r>
  <r>
    <x v="19331"/>
    <s v="03-03-IPVCE001020 - UC Client - No Hardware"/>
    <x v="155"/>
  </r>
  <r>
    <x v="19332"/>
    <s v="03-03-IPVCE001022 - UC Client w/Open Stage 40 Hard Phone - OA Only"/>
    <x v="155"/>
  </r>
  <r>
    <x v="19333"/>
    <s v="03-03-IPVCE001020 - UC Client - No Hardware"/>
    <x v="155"/>
  </r>
  <r>
    <x v="19334"/>
    <s v="03-03-IPVCE001022 - UC Client w/Open Stage 40 Hard Phone - OA Only"/>
    <x v="155"/>
  </r>
  <r>
    <x v="19335"/>
    <s v="03-03-IPVCE001023 - UC Client w/Open Stage 60 Hard Phone - OA Only"/>
    <x v="155"/>
  </r>
  <r>
    <x v="19336"/>
    <s v="03-03-IPVCE001022 - UC Client w/Open Stage 40 Hard Phone - OA Only"/>
    <x v="155"/>
  </r>
  <r>
    <x v="19337"/>
    <s v="03-03-IPVCE001020 - UC Client - No Hardware"/>
    <x v="155"/>
  </r>
  <r>
    <x v="19338"/>
    <s v="03-03-IPVCE001022 - UC Client w/Open Stage 40 Hard Phone - OA Only"/>
    <x v="155"/>
  </r>
  <r>
    <x v="19339"/>
    <s v="03-03-IPVCE001022 - UC Client w/Open Stage 40 Hard Phone - OA Only"/>
    <x v="155"/>
  </r>
  <r>
    <x v="19340"/>
    <s v="03-03-IPVCE001022 - UC Client w/Open Stage 40 Hard Phone - OA Only"/>
    <x v="155"/>
  </r>
  <r>
    <x v="19341"/>
    <s v="03-03-IPVCE001022 - UC Client w/Open Stage 40 Hard Phone - OA Only"/>
    <x v="155"/>
  </r>
  <r>
    <x v="19342"/>
    <s v="03-03-IPVCE001020 - UC Client - No Hardware"/>
    <x v="155"/>
  </r>
  <r>
    <x v="19343"/>
    <s v="03-03-IPVCE001022 - UC Client w/Open Stage 40 Hard Phone - OA Only"/>
    <x v="155"/>
  </r>
  <r>
    <x v="19344"/>
    <s v="03-03-IPVCE001022 - UC Client w/Open Stage 40 Hard Phone - OA Only"/>
    <x v="155"/>
  </r>
  <r>
    <x v="19345"/>
    <s v="03-03-IPVCE001020 - UC Client - No Hardware"/>
    <x v="155"/>
  </r>
  <r>
    <x v="19346"/>
    <s v="03-03-IPVCE001022 - UC Client w/Open Stage 40 Hard Phone - OA Only"/>
    <x v="155"/>
  </r>
  <r>
    <x v="19347"/>
    <s v="03-03-IPVCE001022 - UC Client w/Open Stage 40 Hard Phone - OA Only"/>
    <x v="155"/>
  </r>
  <r>
    <x v="19348"/>
    <s v="03-03-IPVCE001022 - UC Client w/Open Stage 40 Hard Phone - OA Only"/>
    <x v="155"/>
  </r>
  <r>
    <x v="19349"/>
    <s v="03-03-IPVCE001023 - UC Client w/Open Stage 60 Hard Phone - OA Only"/>
    <x v="155"/>
  </r>
  <r>
    <x v="19350"/>
    <s v="03-03-IPVCE001022 - UC Client w/Open Stage 40 Hard Phone - OA Only"/>
    <x v="155"/>
  </r>
  <r>
    <x v="19351"/>
    <s v="03-03-IPVCE001022 - UC Client w/Open Stage 40 Hard Phone - OA Only"/>
    <x v="155"/>
  </r>
  <r>
    <x v="19352"/>
    <s v="03-03-IPVCE001020 - UC Client - No Hardware"/>
    <x v="155"/>
  </r>
  <r>
    <x v="19353"/>
    <s v="03-03-IPVCE001020 - UC Client - No Hardware"/>
    <x v="155"/>
  </r>
  <r>
    <x v="19354"/>
    <s v="03-03-IPVCE001020 - UC Client - No Hardware"/>
    <x v="155"/>
  </r>
  <r>
    <x v="19355"/>
    <s v="03-03-IPVCE001020 - UC Client - No Hardware"/>
    <x v="155"/>
  </r>
  <r>
    <x v="19356"/>
    <s v="03-03-IPVCE001022 - UC Client w/Open Stage 40 Hard Phone - OA Only"/>
    <x v="155"/>
  </r>
  <r>
    <x v="19357"/>
    <s v="03-03-IPVCE001022 - UC Client w/Open Stage 40 Hard Phone - OA Only"/>
    <x v="155"/>
  </r>
  <r>
    <x v="19358"/>
    <s v="03-03-IPVCE001022 - UC Client w/Open Stage 40 Hard Phone - OA Only"/>
    <x v="155"/>
  </r>
  <r>
    <x v="19359"/>
    <s v="03-03-IPVCE001022 - UC Client w/Open Stage 40 Hard Phone - OA Only"/>
    <x v="155"/>
  </r>
  <r>
    <x v="19360"/>
    <s v="03-03-IPVCE001040 - IPT Voice Only Line - (No UC Client capabilities)"/>
    <x v="155"/>
  </r>
  <r>
    <x v="19361"/>
    <s v="03-03-IPVCE001022 - UC Client w/Open Stage 40 Hard Phone - OA Only"/>
    <x v="155"/>
  </r>
  <r>
    <x v="19362"/>
    <s v="03-03-IPVCE001022 - UC Client w/Open Stage 40 Hard Phone - OA Only"/>
    <x v="155"/>
  </r>
  <r>
    <x v="19363"/>
    <s v="03-03-IPVCE001020 - UC Client - No Hardware"/>
    <x v="155"/>
  </r>
  <r>
    <x v="19364"/>
    <s v="03-03-IPVCE001022 - UC Client w/Open Stage 40 Hard Phone - OA Only"/>
    <x v="155"/>
  </r>
  <r>
    <x v="19365"/>
    <s v="03-03-IPVCE001020 - UC Client - No Hardware"/>
    <x v="155"/>
  </r>
  <r>
    <x v="19366"/>
    <s v="03-03-IPVCE001022 - UC Client w/Open Stage 40 Hard Phone - OA Only"/>
    <x v="155"/>
  </r>
  <r>
    <x v="19367"/>
    <s v="03-03-IPVCE001022 - UC Client w/Open Stage 40 Hard Phone - OA Only"/>
    <x v="155"/>
  </r>
  <r>
    <x v="19368"/>
    <s v="03-03-IPVCE001023 - UC Client w/Open Stage 60 Hard Phone - OA Only"/>
    <x v="155"/>
  </r>
  <r>
    <x v="19369"/>
    <s v="03-03-IPVCE001022 - UC Client w/Open Stage 40 Hard Phone - OA Only"/>
    <x v="155"/>
  </r>
  <r>
    <x v="19370"/>
    <s v="03-03-IPVCE001022 - UC Client w/Open Stage 40 Hard Phone - OA Only"/>
    <x v="155"/>
  </r>
  <r>
    <x v="19371"/>
    <s v="03-03-IPVCE001022 - UC Client w/Open Stage 40 Hard Phone - OA Only"/>
    <x v="155"/>
  </r>
  <r>
    <x v="19372"/>
    <s v="03-03-IPVCE001022 - UC Client w/Open Stage 40 Hard Phone - OA Only"/>
    <x v="155"/>
  </r>
  <r>
    <x v="19373"/>
    <s v="03-03-IPVCE001022 - UC Client w/Open Stage 40 Hard Phone - OA Only"/>
    <x v="155"/>
  </r>
  <r>
    <x v="19374"/>
    <s v="03-03-IPVCE001023 - UC Client w/Open Stage 60 Hard Phone - OA Only"/>
    <x v="155"/>
  </r>
  <r>
    <x v="19375"/>
    <s v="03-03-IPVCE001023 - UC Client w/Open Stage 60 Hard Phone - OA Only"/>
    <x v="155"/>
  </r>
  <r>
    <x v="19376"/>
    <s v="03-03-IPVCE001022 - UC Client w/Open Stage 40 Hard Phone - OA Only"/>
    <x v="155"/>
  </r>
  <r>
    <x v="19377"/>
    <s v="03-03-IPVCE001022 - UC Client w/Open Stage 40 Hard Phone - OA Only"/>
    <x v="155"/>
  </r>
  <r>
    <x v="19378"/>
    <s v="03-03-IPVCE001022 - UC Client w/Open Stage 40 Hard Phone - OA Only"/>
    <x v="155"/>
  </r>
  <r>
    <x v="19379"/>
    <s v="03-03-IPVCE001022 - UC Client w/Open Stage 40 Hard Phone - OA Only"/>
    <x v="155"/>
  </r>
  <r>
    <x v="19380"/>
    <s v="03-03-IPVCE001022 - UC Client w/Open Stage 40 Hard Phone - OA Only"/>
    <x v="155"/>
  </r>
  <r>
    <x v="19381"/>
    <s v="03-03-IPVCE001022 - UC Client w/Open Stage 40 Hard Phone - OA Only"/>
    <x v="155"/>
  </r>
  <r>
    <x v="19382"/>
    <s v="03-03-IPVCE001023 - UC Client w/Open Stage 60 Hard Phone - OA Only"/>
    <x v="155"/>
  </r>
  <r>
    <x v="19383"/>
    <s v="03-03-IPVCE001022 - UC Client w/Open Stage 40 Hard Phone - OA Only"/>
    <x v="155"/>
  </r>
  <r>
    <x v="19384"/>
    <s v="03-03-IPVCE001022 - UC Client w/Open Stage 40 Hard Phone - OA Only"/>
    <x v="155"/>
  </r>
  <r>
    <x v="19385"/>
    <s v="03-03-IPVCE001022 - UC Client w/Open Stage 40 Hard Phone - OA Only"/>
    <x v="155"/>
  </r>
  <r>
    <x v="19386"/>
    <s v="03-03-IPVCE001022 - UC Client w/Open Stage 40 Hard Phone - OA Only"/>
    <x v="155"/>
  </r>
  <r>
    <x v="19387"/>
    <s v="03-03-IPVCE001022 - UC Client w/Open Stage 40 Hard Phone - OA Only"/>
    <x v="155"/>
  </r>
  <r>
    <x v="19388"/>
    <s v="03-03-IPVCE001020 - UC Client - No Hardware"/>
    <x v="155"/>
  </r>
  <r>
    <x v="19389"/>
    <s v="03-03-IPVCE001022 - UC Client w/Open Stage 40 Hard Phone - OA Only"/>
    <x v="155"/>
  </r>
  <r>
    <x v="19390"/>
    <s v="03-03-IPVCE001022 - UC Client w/Open Stage 40 Hard Phone - OA Only"/>
    <x v="155"/>
  </r>
  <r>
    <x v="19391"/>
    <s v="03-03-IPVCE001022 - UC Client w/Open Stage 40 Hard Phone - OA Only"/>
    <x v="155"/>
  </r>
  <r>
    <x v="19392"/>
    <s v="03-03-IPVCE001022 - UC Client w/Open Stage 40 Hard Phone - OA Only"/>
    <x v="155"/>
  </r>
  <r>
    <x v="19393"/>
    <s v="03-03-IPVCE001022 - UC Client w/Open Stage 40 Hard Phone - OA Only"/>
    <x v="155"/>
  </r>
  <r>
    <x v="19394"/>
    <s v="03-03-IPVCE001022 - UC Client w/Open Stage 40 Hard Phone - OA Only"/>
    <x v="155"/>
  </r>
  <r>
    <x v="19395"/>
    <s v="03-03-IPVCE001022 - UC Client w/Open Stage 40 Hard Phone - OA Only"/>
    <x v="155"/>
  </r>
  <r>
    <x v="19396"/>
    <s v="03-03-IPVCE001022 - UC Client w/Open Stage 40 Hard Phone - OA Only"/>
    <x v="155"/>
  </r>
  <r>
    <x v="19397"/>
    <s v="03-03-IPVCE001022 - UC Client w/Open Stage 40 Hard Phone - OA Only"/>
    <x v="155"/>
  </r>
  <r>
    <x v="19398"/>
    <s v="03-03-IPVCE001022 - UC Client w/Open Stage 40 Hard Phone - OA Only"/>
    <x v="155"/>
  </r>
  <r>
    <x v="19399"/>
    <s v="03-03-IPVCE001022 - UC Client w/Open Stage 40 Hard Phone - OA Only"/>
    <x v="155"/>
  </r>
  <r>
    <x v="19400"/>
    <s v="03-03-IPVCE001022 - UC Client w/Open Stage 40 Hard Phone - OA Only"/>
    <x v="155"/>
  </r>
  <r>
    <x v="19401"/>
    <s v="03-03-IPVCE001022 - UC Client w/Open Stage 40 Hard Phone - OA Only"/>
    <x v="155"/>
  </r>
  <r>
    <x v="19402"/>
    <s v="03-03-IPVCE001022 - UC Client w/Open Stage 40 Hard Phone - OA Only"/>
    <x v="155"/>
  </r>
  <r>
    <x v="19403"/>
    <s v="03-03-IPVCE001022 - UC Client w/Open Stage 40 Hard Phone - OA Only"/>
    <x v="155"/>
  </r>
  <r>
    <x v="19404"/>
    <s v="03-03-IPVCE001020 - UC Client - No Hardware"/>
    <x v="155"/>
  </r>
  <r>
    <x v="19405"/>
    <s v="03-03-IPVCE001022 - UC Client w/Open Stage 40 Hard Phone - OA Only"/>
    <x v="155"/>
  </r>
  <r>
    <x v="19406"/>
    <s v="03-03-IPVCE001022 - UC Client w/Open Stage 40 Hard Phone - OA Only"/>
    <x v="155"/>
  </r>
  <r>
    <x v="19407"/>
    <s v="03-03-IPVCE001020 - UC Client - No Hardware"/>
    <x v="155"/>
  </r>
  <r>
    <x v="19408"/>
    <s v="03-03-IPVCE001020 - UC Client - No Hardware"/>
    <x v="155"/>
  </r>
  <r>
    <x v="19409"/>
    <s v="03-03-IPVCE001022 - UC Client w/Open Stage 40 Hard Phone - OA Only"/>
    <x v="155"/>
  </r>
  <r>
    <x v="19410"/>
    <s v="03-03-IPVCE001022 - UC Client w/Open Stage 40 Hard Phone - OA Only"/>
    <x v="155"/>
  </r>
  <r>
    <x v="19411"/>
    <s v="03-03-IPVCE001022 - UC Client w/Open Stage 40 Hard Phone - OA Only"/>
    <x v="155"/>
  </r>
  <r>
    <x v="19412"/>
    <s v="03-03-IPVCE001022 - UC Client w/Open Stage 40 Hard Phone - OA Only"/>
    <x v="155"/>
  </r>
  <r>
    <x v="19413"/>
    <s v="03-03-IPVCE001022 - UC Client w/Open Stage 40 Hard Phone - OA Only"/>
    <x v="155"/>
  </r>
  <r>
    <x v="19414"/>
    <s v="03-03-IPVCE001020 - UC Client - No Hardware"/>
    <x v="155"/>
  </r>
  <r>
    <x v="19415"/>
    <s v="03-03-IPVCE001022 - UC Client w/Open Stage 40 Hard Phone - OA Only"/>
    <x v="155"/>
  </r>
  <r>
    <x v="19416"/>
    <s v="03-03-IPVCE001022 - UC Client w/Open Stage 40 Hard Phone - OA Only"/>
    <x v="155"/>
  </r>
  <r>
    <x v="19417"/>
    <s v="03-03-IPVCE001022 - UC Client w/Open Stage 40 Hard Phone - OA Only"/>
    <x v="155"/>
  </r>
  <r>
    <x v="19418"/>
    <s v="03-03-IPVCE001022 - UC Client w/Open Stage 40 Hard Phone - OA Only"/>
    <x v="155"/>
  </r>
  <r>
    <x v="19419"/>
    <s v="03-03-IPVCE001022 - UC Client w/Open Stage 40 Hard Phone - OA Only"/>
    <x v="155"/>
  </r>
  <r>
    <x v="19420"/>
    <s v="03-03-IPVCE001022 - UC Client w/Open Stage 40 Hard Phone - OA Only"/>
    <x v="155"/>
  </r>
  <r>
    <x v="19421"/>
    <s v="03-03-IPVCE001020 - UC Client - No Hardware"/>
    <x v="155"/>
  </r>
  <r>
    <x v="19422"/>
    <s v="03-03-IPVCE001022 - UC Client w/Open Stage 40 Hard Phone - OA Only"/>
    <x v="155"/>
  </r>
  <r>
    <x v="19423"/>
    <s v="03-03-IPVCE001022 - UC Client w/Open Stage 40 Hard Phone - OA Only"/>
    <x v="155"/>
  </r>
  <r>
    <x v="19424"/>
    <s v="03-03-IPVCE001022 - UC Client w/Open Stage 40 Hard Phone - OA Only"/>
    <x v="155"/>
  </r>
  <r>
    <x v="19425"/>
    <s v="03-03-IPVCE001023 - UC Client w/Open Stage 60 Hard Phone - OA Only"/>
    <x v="155"/>
  </r>
  <r>
    <x v="19426"/>
    <s v="03-03-IPVCE001022 - UC Client w/Open Stage 40 Hard Phone - OA Only"/>
    <x v="155"/>
  </r>
  <r>
    <x v="19427"/>
    <s v="03-03-IPVCE001022 - UC Client w/Open Stage 40 Hard Phone - OA Only"/>
    <x v="155"/>
  </r>
  <r>
    <x v="19428"/>
    <s v="03-03-IPVCE001022 - UC Client w/Open Stage 40 Hard Phone - OA Only"/>
    <x v="155"/>
  </r>
  <r>
    <x v="19429"/>
    <s v="03-03-IPVCE001022 - UC Client w/Open Stage 40 Hard Phone - OA Only"/>
    <x v="155"/>
  </r>
  <r>
    <x v="19430"/>
    <s v="03-03-IPVCE001022 - UC Client w/Open Stage 40 Hard Phone - OA Only"/>
    <x v="155"/>
  </r>
  <r>
    <x v="19431"/>
    <s v="03-03-IPVCE001022 - UC Client w/Open Stage 40 Hard Phone - OA Only"/>
    <x v="155"/>
  </r>
  <r>
    <x v="19432"/>
    <s v="03-03-IPVCE001023 - UC Client w/Open Stage 60 Hard Phone - OA Only"/>
    <x v="155"/>
  </r>
  <r>
    <x v="19433"/>
    <s v="03-03-IPVCE001022 - UC Client w/Open Stage 40 Hard Phone - OA Only"/>
    <x v="155"/>
  </r>
  <r>
    <x v="19434"/>
    <s v="03-03-IPVCE001022 - UC Client w/Open Stage 40 Hard Phone - OA Only"/>
    <x v="155"/>
  </r>
  <r>
    <x v="19435"/>
    <s v="03-03-IPVCE001022 - UC Client w/Open Stage 40 Hard Phone - OA Only"/>
    <x v="155"/>
  </r>
  <r>
    <x v="19436"/>
    <s v="03-03-IPVCE001023 - UC Client w/Open Stage 60 Hard Phone - OA Only"/>
    <x v="155"/>
  </r>
  <r>
    <x v="19437"/>
    <s v="03-03-IPVCE001022 - UC Client w/Open Stage 40 Hard Phone - OA Only"/>
    <x v="155"/>
  </r>
  <r>
    <x v="19438"/>
    <s v="03-03-IPVCE001022 - UC Client w/Open Stage 40 Hard Phone - OA Only"/>
    <x v="155"/>
  </r>
  <r>
    <x v="19439"/>
    <s v="03-03-IPVCE001022 - UC Client w/Open Stage 40 Hard Phone - OA Only"/>
    <x v="155"/>
  </r>
  <r>
    <x v="19440"/>
    <s v="03-03-IPVCE001020 - UC Client - No Hardware"/>
    <x v="155"/>
  </r>
  <r>
    <x v="19441"/>
    <s v="03-03-IPVCE001022 - UC Client w/Open Stage 40 Hard Phone - OA Only"/>
    <x v="155"/>
  </r>
  <r>
    <x v="19442"/>
    <s v="03-03-IPVCE001022 - UC Client w/Open Stage 40 Hard Phone - OA Only"/>
    <x v="155"/>
  </r>
  <r>
    <x v="19443"/>
    <s v="03-03-IPVCE001020 - UC Client - No Hardware"/>
    <x v="155"/>
  </r>
  <r>
    <x v="19444"/>
    <s v="03-03-IPVCE001022 - UC Client w/Open Stage 40 Hard Phone - OA Only"/>
    <x v="155"/>
  </r>
  <r>
    <x v="19445"/>
    <s v="03-03-IPVCE001045 - 2nd Line Appearance - UC Client Existing"/>
    <x v="155"/>
  </r>
  <r>
    <x v="19446"/>
    <s v="03-03-IPVCE001022 - UC Client w/Open Stage 40 Hard Phone - OA Only"/>
    <x v="155"/>
  </r>
  <r>
    <x v="19447"/>
    <s v="03-03-IPVCE001022 - UC Client w/Open Stage 40 Hard Phone - OA Only"/>
    <x v="155"/>
  </r>
  <r>
    <x v="19448"/>
    <s v="03-03-IPVCE001023 - UC Client w/Open Stage 60 Hard Phone - OA Only"/>
    <x v="155"/>
  </r>
  <r>
    <x v="19449"/>
    <s v="03-03-IPVCE001022 - UC Client w/Open Stage 40 Hard Phone - OA Only"/>
    <x v="155"/>
  </r>
  <r>
    <x v="19450"/>
    <s v="03-03-IPVCE001022 - UC Client w/Open Stage 40 Hard Phone - OA Only"/>
    <x v="155"/>
  </r>
  <r>
    <x v="19451"/>
    <s v="03-03-IPVCE001023 - UC Client w/Open Stage 60 Hard Phone - OA Only"/>
    <x v="155"/>
  </r>
  <r>
    <x v="19452"/>
    <s v="03-03-IPVCE001022 - UC Client w/Open Stage 40 Hard Phone - OA Only"/>
    <x v="155"/>
  </r>
  <r>
    <x v="19453"/>
    <s v="03-03-IPVCE001022 - UC Client w/Open Stage 40 Hard Phone - OA Only"/>
    <x v="155"/>
  </r>
  <r>
    <x v="19454"/>
    <s v="03-03-IPVCE001022 - UC Client w/Open Stage 40 Hard Phone - OA Only"/>
    <x v="155"/>
  </r>
  <r>
    <x v="19455"/>
    <s v="03-03-IPVCE001022 - UC Client w/Open Stage 40 Hard Phone - OA Only"/>
    <x v="155"/>
  </r>
  <r>
    <x v="19456"/>
    <s v="03-03-IPVCE001022 - UC Client w/Open Stage 40 Hard Phone - OA Only"/>
    <x v="155"/>
  </r>
  <r>
    <x v="19457"/>
    <s v="03-03-IPVCE001022 - UC Client w/Open Stage 40 Hard Phone - OA Only"/>
    <x v="155"/>
  </r>
  <r>
    <x v="19458"/>
    <s v="03-03-IPVCE001022 - UC Client w/Open Stage 40 Hard Phone - OA Only"/>
    <x v="155"/>
  </r>
  <r>
    <x v="19459"/>
    <s v="03-03-IPVCE001022 - UC Client w/Open Stage 40 Hard Phone - OA Only"/>
    <x v="155"/>
  </r>
  <r>
    <x v="19460"/>
    <s v="03-03-IPVCE001022 - UC Client w/Open Stage 40 Hard Phone - OA Only"/>
    <x v="155"/>
  </r>
  <r>
    <x v="19461"/>
    <s v="03-03-IPVCE001022 - UC Client w/Open Stage 40 Hard Phone - OA Only"/>
    <x v="155"/>
  </r>
  <r>
    <x v="19462"/>
    <s v="03-03-IPVCE001023 - UC Client w/Open Stage 60 Hard Phone - OA Only"/>
    <x v="155"/>
  </r>
  <r>
    <x v="19463"/>
    <s v="03-03-IPVCE001022 - UC Client w/Open Stage 40 Hard Phone - OA Only"/>
    <x v="155"/>
  </r>
  <r>
    <x v="19464"/>
    <s v="03-03-IPVCE001022 - UC Client w/Open Stage 40 Hard Phone - OA Only"/>
    <x v="155"/>
  </r>
  <r>
    <x v="19465"/>
    <s v="03-03-IPVCE001022 - UC Client w/Open Stage 40 Hard Phone - OA Only"/>
    <x v="155"/>
  </r>
  <r>
    <x v="19466"/>
    <s v="03-03-IPVCE001022 - UC Client w/Open Stage 40 Hard Phone - OA Only"/>
    <x v="155"/>
  </r>
  <r>
    <x v="19467"/>
    <s v="03-03-IPVCE001020 - UC Client - No Hardware"/>
    <x v="155"/>
  </r>
  <r>
    <x v="19468"/>
    <s v="03-03-IPVCE001020 - UC Client - No Hardware"/>
    <x v="155"/>
  </r>
  <r>
    <x v="19469"/>
    <s v="03-03-IPVCE001022 - UC Client w/Open Stage 40 Hard Phone - OA Only"/>
    <x v="155"/>
  </r>
  <r>
    <x v="19470"/>
    <s v="03-03-IPVCE001022 - UC Client w/Open Stage 40 Hard Phone - OA Only"/>
    <x v="155"/>
  </r>
  <r>
    <x v="19471"/>
    <s v="03-03-IPVCE001022 - UC Client w/Open Stage 40 Hard Phone - OA Only"/>
    <x v="155"/>
  </r>
  <r>
    <x v="19472"/>
    <s v="03-03-IPVCE001022 - UC Client w/Open Stage 40 Hard Phone - OA Only"/>
    <x v="155"/>
  </r>
  <r>
    <x v="19473"/>
    <s v="03-03-IPVCE001023 - UC Client w/Open Stage 60 Hard Phone - OA Only"/>
    <x v="155"/>
  </r>
  <r>
    <x v="19474"/>
    <s v="03-03-IPVCE001022 - UC Client w/Open Stage 40 Hard Phone - OA Only"/>
    <x v="155"/>
  </r>
  <r>
    <x v="19475"/>
    <s v="03-03-IPVCE001022 - UC Client w/Open Stage 40 Hard Phone - OA Only"/>
    <x v="155"/>
  </r>
  <r>
    <x v="19476"/>
    <s v="03-03-IPVCE001022 - UC Client w/Open Stage 40 Hard Phone - OA Only"/>
    <x v="155"/>
  </r>
  <r>
    <x v="19477"/>
    <s v="03-03-IPVCE001020 - UC Client - No Hardware"/>
    <x v="155"/>
  </r>
  <r>
    <x v="19478"/>
    <s v="03-03-IPVCE001023 - UC Client w/Open Stage 60 Hard Phone - OA Only"/>
    <x v="155"/>
  </r>
  <r>
    <x v="19479"/>
    <s v="03-03-IPVCE001023 - UC Client w/Open Stage 60 Hard Phone - OA Only"/>
    <x v="155"/>
  </r>
  <r>
    <x v="19480"/>
    <s v="03-03-IPVCE001022 - UC Client w/Open Stage 40 Hard Phone - OA Only"/>
    <x v="155"/>
  </r>
  <r>
    <x v="19481"/>
    <s v="03-03-IPVCE001020 - UC Client - No Hardware"/>
    <x v="155"/>
  </r>
  <r>
    <x v="19482"/>
    <s v="03-03-IPVCE001022 - UC Client w/Open Stage 40 Hard Phone - OA Only"/>
    <x v="155"/>
  </r>
  <r>
    <x v="19483"/>
    <s v="03-03-IPVCE001022 - UC Client w/Open Stage 40 Hard Phone - OA Only"/>
    <x v="155"/>
  </r>
  <r>
    <x v="19484"/>
    <s v="03-03-IPVCE001023 - UC Client w/Open Stage 60 Hard Phone - OA Only"/>
    <x v="155"/>
  </r>
  <r>
    <x v="19485"/>
    <s v="03-03-IPVCE001022 - UC Client w/Open Stage 40 Hard Phone - OA Only"/>
    <x v="155"/>
  </r>
  <r>
    <x v="19486"/>
    <s v="03-03-IPVCE001022 - UC Client w/Open Stage 40 Hard Phone - OA Only"/>
    <x v="155"/>
  </r>
  <r>
    <x v="19487"/>
    <s v="03-03-IPVCE001022 - UC Client w/Open Stage 40 Hard Phone - OA Only"/>
    <x v="155"/>
  </r>
  <r>
    <x v="19488"/>
    <s v="03-03-IPVCE001022 - UC Client w/Open Stage 40 Hard Phone - OA Only"/>
    <x v="155"/>
  </r>
  <r>
    <x v="19489"/>
    <s v="03-03-IPVCE001022 - UC Client w/Open Stage 40 Hard Phone - OA Only"/>
    <x v="155"/>
  </r>
  <r>
    <x v="19490"/>
    <s v="03-03-IPVCE001022 - UC Client w/Open Stage 40 Hard Phone - OA Only"/>
    <x v="155"/>
  </r>
  <r>
    <x v="19491"/>
    <s v="03-03-IPVCE001022 - UC Client w/Open Stage 40 Hard Phone - OA Only"/>
    <x v="155"/>
  </r>
  <r>
    <x v="19492"/>
    <s v="03-03-IPVCE001022 - UC Client w/Open Stage 40 Hard Phone - OA Only"/>
    <x v="155"/>
  </r>
  <r>
    <x v="19493"/>
    <s v="03-03-IPVCE001022 - UC Client w/Open Stage 40 Hard Phone - OA Only"/>
    <x v="155"/>
  </r>
  <r>
    <x v="19494"/>
    <s v="03-03-IPVCE001020 - UC Client - No Hardware"/>
    <x v="155"/>
  </r>
  <r>
    <x v="19495"/>
    <s v="03-03-IPVCE001022 - UC Client w/Open Stage 40 Hard Phone - OA Only"/>
    <x v="155"/>
  </r>
  <r>
    <x v="19496"/>
    <s v="03-03-IPVCE001022 - UC Client w/Open Stage 40 Hard Phone - OA Only"/>
    <x v="155"/>
  </r>
  <r>
    <x v="19497"/>
    <s v="03-03-IPVCE001020 - UC Client - No Hardware"/>
    <x v="155"/>
  </r>
  <r>
    <x v="19498"/>
    <s v="03-03-IPVCE001022 - UC Client w/Open Stage 40 Hard Phone - OA Only"/>
    <x v="155"/>
  </r>
  <r>
    <x v="19499"/>
    <s v="03-03-IPVCE001020 - UC Client - No Hardware"/>
    <x v="155"/>
  </r>
  <r>
    <x v="19500"/>
    <s v="03-03-IPVCE001020 - UC Client - No Hardware"/>
    <x v="155"/>
  </r>
  <r>
    <x v="19501"/>
    <s v="03-03-IPVCE001023 - UC Client w/Open Stage 60 Hard Phone - OA Only"/>
    <x v="155"/>
  </r>
  <r>
    <x v="19502"/>
    <s v="03-03-IPVCE001022 - UC Client w/Open Stage 40 Hard Phone - OA Only"/>
    <x v="155"/>
  </r>
  <r>
    <x v="19503"/>
    <s v="03-03-IPVCE001020 - UC Client - No Hardware"/>
    <x v="155"/>
  </r>
  <r>
    <x v="19504"/>
    <s v="03-03-IPVCE001022 - UC Client w/Open Stage 40 Hard Phone - OA Only"/>
    <x v="155"/>
  </r>
  <r>
    <x v="19505"/>
    <s v="03-03-IPVCE001020 - UC Client - No Hardware"/>
    <x v="155"/>
  </r>
  <r>
    <x v="19506"/>
    <s v="03-03-IPVCE001022 - UC Client w/Open Stage 40 Hard Phone - OA Only"/>
    <x v="155"/>
  </r>
  <r>
    <x v="19507"/>
    <s v="03-03-IPVCE001022 - UC Client w/Open Stage 40 Hard Phone - OA Only"/>
    <x v="155"/>
  </r>
  <r>
    <x v="19508"/>
    <s v="03-03-IPVCE001020 - UC Client - No Hardware"/>
    <x v="155"/>
  </r>
  <r>
    <x v="19509"/>
    <s v="03-03-IPVCE001022 - UC Client w/Open Stage 40 Hard Phone - OA Only"/>
    <x v="155"/>
  </r>
  <r>
    <x v="19510"/>
    <s v="03-03-IPVCE001022 - UC Client w/Open Stage 40 Hard Phone - OA Only"/>
    <x v="155"/>
  </r>
  <r>
    <x v="19511"/>
    <s v="03-03-IPVCE001020 - UC Client - No Hardware"/>
    <x v="155"/>
  </r>
  <r>
    <x v="19512"/>
    <s v="03-03-IPVCE001022 - UC Client w/Open Stage 40 Hard Phone - OA Only"/>
    <x v="155"/>
  </r>
  <r>
    <x v="19513"/>
    <s v="03-03-IPVCE001020 - UC Client - No Hardware"/>
    <x v="155"/>
  </r>
  <r>
    <x v="19514"/>
    <s v="03-03-IPVCE001022 - UC Client w/Open Stage 40 Hard Phone - OA Only"/>
    <x v="155"/>
  </r>
  <r>
    <x v="19515"/>
    <s v="03-03-IPVCE001022 - UC Client w/Open Stage 40 Hard Phone - OA Only"/>
    <x v="155"/>
  </r>
  <r>
    <x v="19516"/>
    <s v="03-03-IPVCE001022 - UC Client w/Open Stage 40 Hard Phone - OA Only"/>
    <x v="155"/>
  </r>
  <r>
    <x v="19517"/>
    <s v="03-03-IPVCE001022 - UC Client w/Open Stage 40 Hard Phone - OA Only"/>
    <x v="155"/>
  </r>
  <r>
    <x v="19518"/>
    <s v="03-03-IPVCE001020 - UC Client - No Hardware"/>
    <x v="155"/>
  </r>
  <r>
    <x v="19519"/>
    <s v="03-03-IPVCE001020 - UC Client - No Hardware"/>
    <x v="155"/>
  </r>
  <r>
    <x v="19520"/>
    <s v="03-03-IPVCE001022 - UC Client w/Open Stage 40 Hard Phone - OA Only"/>
    <x v="155"/>
  </r>
  <r>
    <x v="19521"/>
    <s v="03-03-IPVCE001022 - UC Client w/Open Stage 40 Hard Phone - OA Only"/>
    <x v="155"/>
  </r>
  <r>
    <x v="19522"/>
    <s v="03-03-IPVCE001022 - UC Client w/Open Stage 40 Hard Phone - OA Only"/>
    <x v="155"/>
  </r>
  <r>
    <x v="19523"/>
    <s v="03-03-IPVCE001022 - UC Client w/Open Stage 40 Hard Phone - OA Only"/>
    <x v="155"/>
  </r>
  <r>
    <x v="19524"/>
    <s v="03-03-IPVCE001022 - UC Client w/Open Stage 40 Hard Phone - OA Only"/>
    <x v="155"/>
  </r>
  <r>
    <x v="19525"/>
    <s v="03-03-IPVCE001023 - UC Client w/Open Stage 60 Hard Phone - OA Only"/>
    <x v="155"/>
  </r>
  <r>
    <x v="19526"/>
    <s v="03-03-IPVCE001020 - UC Client - No Hardware"/>
    <x v="155"/>
  </r>
  <r>
    <x v="19527"/>
    <s v="03-03-IPVCE001022 - UC Client w/Open Stage 40 Hard Phone - OA Only"/>
    <x v="155"/>
  </r>
  <r>
    <x v="19528"/>
    <s v="03-03-IPVCE001022 - UC Client w/Open Stage 40 Hard Phone - OA Only"/>
    <x v="155"/>
  </r>
  <r>
    <x v="19529"/>
    <s v="03-03-IPVCE001023 - UC Client w/Open Stage 60 Hard Phone - OA Only"/>
    <x v="155"/>
  </r>
  <r>
    <x v="19530"/>
    <s v="03-03-IPVCE001020 - UC Client - No Hardware"/>
    <x v="155"/>
  </r>
  <r>
    <x v="19531"/>
    <s v="03-03-IPVCE001022 - UC Client w/Open Stage 40 Hard Phone - OA Only"/>
    <x v="155"/>
  </r>
  <r>
    <x v="19532"/>
    <s v="03-03-IPVCE001020 - UC Client - No Hardware"/>
    <x v="155"/>
  </r>
  <r>
    <x v="19533"/>
    <s v="03-03-IPVCE001023 - UC Client w/Open Stage 60 Hard Phone - OA Only"/>
    <x v="155"/>
  </r>
  <r>
    <x v="19534"/>
    <s v="03-03-IPVCE001023 - UC Client w/Open Stage 60 Hard Phone - OA Only"/>
    <x v="155"/>
  </r>
  <r>
    <x v="19535"/>
    <s v="03-03-IPVCE001022 - UC Client w/Open Stage 40 Hard Phone - OA Only"/>
    <x v="155"/>
  </r>
  <r>
    <x v="19536"/>
    <s v="03-03-IPVCE001023 - UC Client w/Open Stage 60 Hard Phone - OA Only"/>
    <x v="155"/>
  </r>
  <r>
    <x v="19537"/>
    <s v="03-03-IPVCE001022 - UC Client w/Open Stage 40 Hard Phone - OA Only"/>
    <x v="155"/>
  </r>
  <r>
    <x v="19538"/>
    <s v="03-03-IPVCE001022 - UC Client w/Open Stage 40 Hard Phone - OA Only"/>
    <x v="155"/>
  </r>
  <r>
    <x v="19539"/>
    <s v="03-03-IPVCE001020 - UC Client - No Hardware"/>
    <x v="155"/>
  </r>
  <r>
    <x v="19540"/>
    <s v="03-03-IPVCE001020 - UC Client - No Hardware"/>
    <x v="155"/>
  </r>
  <r>
    <x v="19541"/>
    <s v="03-03-IPVCE001020 - UC Client - No Hardware"/>
    <x v="155"/>
  </r>
  <r>
    <x v="19542"/>
    <s v="03-03-IPVCE001020 - UC Client - No Hardware"/>
    <x v="155"/>
  </r>
  <r>
    <x v="19543"/>
    <s v="03-03-IPVCE001020 - UC Client - No Hardware"/>
    <x v="155"/>
  </r>
  <r>
    <x v="19544"/>
    <s v="03-03-IPVCE001020 - UC Client - No Hardware"/>
    <x v="155"/>
  </r>
  <r>
    <x v="19545"/>
    <s v="03-03-IPVCE001020 - UC Client - No Hardware"/>
    <x v="155"/>
  </r>
  <r>
    <x v="19546"/>
    <s v="03-03-IPVCE001020 - UC Client - No Hardware"/>
    <x v="155"/>
  </r>
  <r>
    <x v="19547"/>
    <s v="03-03-IPVCE001020 - UC Client - No Hardware"/>
    <x v="155"/>
  </r>
  <r>
    <x v="19548"/>
    <s v="03-03-IPVCE001020 - UC Client - No Hardware"/>
    <x v="155"/>
  </r>
  <r>
    <x v="19549"/>
    <s v="03-03-IPVCE001020 - UC Client - No Hardware"/>
    <x v="155"/>
  </r>
  <r>
    <x v="19550"/>
    <s v="03-03-IPVCE001020 - UC Client - No Hardware"/>
    <x v="155"/>
  </r>
  <r>
    <x v="19551"/>
    <s v="03-03-IPVCE001020 - UC Client - No Hardware"/>
    <x v="155"/>
  </r>
  <r>
    <x v="19552"/>
    <s v="03-03-IPVCE001020 - UC Client - No Hardware"/>
    <x v="155"/>
  </r>
  <r>
    <x v="19553"/>
    <s v="03-03-IPVCE001020 - UC Client - No Hardware"/>
    <x v="155"/>
  </r>
  <r>
    <x v="19554"/>
    <s v="03-03-IPVCE001020 - UC Client - No Hardware"/>
    <x v="155"/>
  </r>
  <r>
    <x v="19555"/>
    <s v="03-03-IPVCE001020 - UC Client - No Hardware"/>
    <x v="155"/>
  </r>
  <r>
    <x v="19556"/>
    <s v="03-03-IPVCE001020 - UC Client - No Hardware"/>
    <x v="155"/>
  </r>
  <r>
    <x v="19557"/>
    <s v="03-03-IPVCE001020 - UC Client - No Hardware"/>
    <x v="155"/>
  </r>
  <r>
    <x v="19558"/>
    <s v="03-03-IPVCE001022 - UC Client w/Open Stage 40 Hard Phone - OA Only"/>
    <x v="155"/>
  </r>
  <r>
    <x v="19559"/>
    <s v="03-03-IPVCE001022 - UC Client w/Open Stage 40 Hard Phone - OA Only"/>
    <x v="155"/>
  </r>
  <r>
    <x v="19560"/>
    <s v="03-03-IPVCE001022 - UC Client w/Open Stage 40 Hard Phone - OA Only"/>
    <x v="155"/>
  </r>
  <r>
    <x v="19561"/>
    <s v="03-03-IPVCE001022 - UC Client w/Open Stage 40 Hard Phone - OA Only"/>
    <x v="155"/>
  </r>
  <r>
    <x v="19562"/>
    <s v="03-03-IPVCE001022 - UC Client w/Open Stage 40 Hard Phone - OA Only"/>
    <x v="155"/>
  </r>
  <r>
    <x v="19563"/>
    <s v="03-03-IPVCE001022 - UC Client w/Open Stage 40 Hard Phone - OA Only"/>
    <x v="155"/>
  </r>
  <r>
    <x v="19564"/>
    <s v="03-03-IPVCE001022 - UC Client w/Open Stage 40 Hard Phone - OA Only"/>
    <x v="155"/>
  </r>
  <r>
    <x v="19565"/>
    <s v="03-03-IPVCE001022 - UC Client w/Open Stage 40 Hard Phone - OA Only"/>
    <x v="155"/>
  </r>
  <r>
    <x v="19566"/>
    <s v="03-03-IPVCE001023 - UC Client w/Open Stage 60 Hard Phone - OA Only"/>
    <x v="155"/>
  </r>
  <r>
    <x v="19567"/>
    <s v="03-03-IPVCE001020 - UC Client - No Hardware"/>
    <x v="155"/>
  </r>
  <r>
    <x v="19568"/>
    <s v="03-03-IPVCE001020 - UC Client - No Hardware"/>
    <x v="155"/>
  </r>
  <r>
    <x v="19569"/>
    <s v="03-03-IPVCE001022 - UC Client w/Open Stage 40 Hard Phone - OA Only"/>
    <x v="155"/>
  </r>
  <r>
    <x v="19570"/>
    <s v="03-03-IPVCE001022 - UC Client w/Open Stage 40 Hard Phone - OA Only"/>
    <x v="155"/>
  </r>
  <r>
    <x v="19571"/>
    <s v="03-03-IPVCE001022 - UC Client w/Open Stage 40 Hard Phone - OA Only"/>
    <x v="155"/>
  </r>
  <r>
    <x v="19572"/>
    <s v="03-03-IPVCE001022 - UC Client w/Open Stage 40 Hard Phone - OA Only"/>
    <x v="155"/>
  </r>
  <r>
    <x v="19573"/>
    <s v="03-03-IPVCE001022 - UC Client w/Open Stage 40 Hard Phone - OA Only"/>
    <x v="155"/>
  </r>
  <r>
    <x v="19574"/>
    <s v="03-03-IPVCE001022 - UC Client w/Open Stage 40 Hard Phone - OA Only"/>
    <x v="155"/>
  </r>
  <r>
    <x v="19575"/>
    <s v="03-03-IPVCE001022 - UC Client w/Open Stage 40 Hard Phone - OA Only"/>
    <x v="155"/>
  </r>
  <r>
    <x v="19576"/>
    <s v="03-03-IPVCE001022 - UC Client w/Open Stage 40 Hard Phone - OA Only"/>
    <x v="155"/>
  </r>
  <r>
    <x v="19577"/>
    <s v="03-03-IPVCE001022 - UC Client w/Open Stage 40 Hard Phone - OA Only"/>
    <x v="155"/>
  </r>
  <r>
    <x v="19578"/>
    <s v="03-03-IPVCE001020 - UC Client - No Hardware"/>
    <x v="155"/>
  </r>
  <r>
    <x v="19579"/>
    <s v="03-03-IPVCE001020 - UC Client - No Hardware"/>
    <x v="155"/>
  </r>
  <r>
    <x v="19580"/>
    <s v="03-03-IPVCE001020 - UC Client - No Hardware"/>
    <x v="155"/>
  </r>
  <r>
    <x v="19581"/>
    <s v="03-03-IPVCE001020 - UC Client - No Hardware"/>
    <x v="155"/>
  </r>
  <r>
    <x v="19582"/>
    <s v="03-03-IPVCE001020 - UC Client - No Hardware"/>
    <x v="155"/>
  </r>
  <r>
    <x v="19583"/>
    <s v="03-03-IPVCE001020 - UC Client - No Hardware"/>
    <x v="155"/>
  </r>
  <r>
    <x v="19584"/>
    <s v="03-03-IPVCE001020 - UC Client - No Hardware"/>
    <x v="155"/>
  </r>
  <r>
    <x v="19585"/>
    <s v="03-03-IPVCE001020 - UC Client - No Hardware"/>
    <x v="155"/>
  </r>
  <r>
    <x v="19586"/>
    <s v="03-03-IPVCE001020 - UC Client - No Hardware"/>
    <x v="155"/>
  </r>
  <r>
    <x v="19587"/>
    <s v="03-03-IPVCE001020 - UC Client - No Hardware"/>
    <x v="155"/>
  </r>
  <r>
    <x v="19588"/>
    <s v="03-03-IPVCE001020 - UC Client - No Hardware"/>
    <x v="155"/>
  </r>
  <r>
    <x v="19589"/>
    <s v="03-03-IPVCE001020 - UC Client - No Hardware"/>
    <x v="155"/>
  </r>
  <r>
    <x v="19590"/>
    <s v="03-03-IPVCE001040 - IPT Voice Only Line - (No UC Client capabilities)"/>
    <x v="155"/>
  </r>
  <r>
    <x v="19591"/>
    <s v="03-03-IPVCE001020 - UC Client - No Hardware"/>
    <x v="155"/>
  </r>
  <r>
    <x v="19592"/>
    <s v="03-03-IPVCE001020 - UC Client - No Hardware"/>
    <x v="155"/>
  </r>
  <r>
    <x v="19593"/>
    <s v="03-03-IPVCE001020 - UC Client - No Hardware"/>
    <x v="155"/>
  </r>
  <r>
    <x v="19594"/>
    <s v="03-03-IPVCE001020 - UC Client - No Hardware"/>
    <x v="155"/>
  </r>
  <r>
    <x v="19595"/>
    <s v="03-03-IPVCE001020 - UC Client - No Hardware"/>
    <x v="155"/>
  </r>
  <r>
    <x v="19596"/>
    <s v="03-03-IPVCE001020 - UC Client - No Hardware"/>
    <x v="155"/>
  </r>
  <r>
    <x v="19597"/>
    <s v="03-03-IPVCE001020 - UC Client - No Hardware"/>
    <x v="155"/>
  </r>
  <r>
    <x v="19598"/>
    <s v="03-03-IPVCE001020 - UC Client - No Hardware"/>
    <x v="155"/>
  </r>
  <r>
    <x v="19599"/>
    <s v="03-03-IPVCE001020 - UC Client - No Hardware"/>
    <x v="155"/>
  </r>
  <r>
    <x v="19600"/>
    <s v="03-03-IPVCE001020 - UC Client - No Hardware"/>
    <x v="155"/>
  </r>
  <r>
    <x v="19601"/>
    <s v="03-03-IPVCE001020 - UC Client - No Hardware"/>
    <x v="155"/>
  </r>
  <r>
    <x v="19602"/>
    <s v="03-03-IPVCE001075 - Phantom Num Exist NonUC Client or IPT User"/>
    <x v="156"/>
  </r>
  <r>
    <x v="19603"/>
    <s v="03-03-IPVCE001075 - Phantom Num Exist NonUC Client or IPT User"/>
    <x v="156"/>
  </r>
  <r>
    <x v="19604"/>
    <s v="03-03-IPVCE001022 - UC Client w/Open Stage 40 Hard Phone - OA Only"/>
    <x v="156"/>
  </r>
  <r>
    <x v="19605"/>
    <s v="03-03-IPVCE001022 - UC Client w/Open Stage 40 Hard Phone - OA Only"/>
    <x v="156"/>
  </r>
  <r>
    <x v="19606"/>
    <s v="03-03-IPVCE001022 - UC Client w/Open Stage 40 Hard Phone - OA Only"/>
    <x v="156"/>
  </r>
  <r>
    <x v="19607"/>
    <s v="03-03-IPVCE001022 - UC Client w/Open Stage 40 Hard Phone - OA Only"/>
    <x v="156"/>
  </r>
  <r>
    <x v="19608"/>
    <s v="03-03-IPVCE001022 - UC Client w/Open Stage 40 Hard Phone - OA Only"/>
    <x v="156"/>
  </r>
  <r>
    <x v="19609"/>
    <s v="03-03-IPVCE001022 - UC Client w/Open Stage 40 Hard Phone - OA Only"/>
    <x v="156"/>
  </r>
  <r>
    <x v="19610"/>
    <s v="03-03-IPVCE001022 - UC Client w/Open Stage 40 Hard Phone - OA Only"/>
    <x v="156"/>
  </r>
  <r>
    <x v="19611"/>
    <s v="03-03-IPVCE001022 - UC Client w/Open Stage 40 Hard Phone - OA Only"/>
    <x v="156"/>
  </r>
  <r>
    <x v="19612"/>
    <s v="03-03-IPVCE001022 - UC Client w/Open Stage 40 Hard Phone - OA Only"/>
    <x v="156"/>
  </r>
  <r>
    <x v="19613"/>
    <s v="03-03-IPVCE001022 - UC Client w/Open Stage 40 Hard Phone - OA Only"/>
    <x v="156"/>
  </r>
  <r>
    <x v="19614"/>
    <s v="03-03-IPVCE001022 - UC Client w/Open Stage 40 Hard Phone - OA Only"/>
    <x v="156"/>
  </r>
  <r>
    <x v="19615"/>
    <s v="03-03-IPVCE001022 - UC Client w/Open Stage 40 Hard Phone - OA Only"/>
    <x v="156"/>
  </r>
  <r>
    <x v="19616"/>
    <s v="03-03-IPVCE001022 - UC Client w/Open Stage 40 Hard Phone - OA Only"/>
    <x v="156"/>
  </r>
  <r>
    <x v="19617"/>
    <s v="03-03-IPVCE001022 - UC Client w/Open Stage 40 Hard Phone - OA Only"/>
    <x v="156"/>
  </r>
  <r>
    <x v="19618"/>
    <s v="03-03-IPVCE001022 - UC Client w/Open Stage 40 Hard Phone - OA Only"/>
    <x v="156"/>
  </r>
  <r>
    <x v="19619"/>
    <s v="03-03-IPVCE001022 - UC Client w/Open Stage 40 Hard Phone - OA Only"/>
    <x v="156"/>
  </r>
  <r>
    <x v="19620"/>
    <s v="03-03-IPVCE001022 - UC Client w/Open Stage 40 Hard Phone - OA Only"/>
    <x v="156"/>
  </r>
  <r>
    <x v="19621"/>
    <s v="03-03-IPVCE001022 - UC Client w/Open Stage 40 Hard Phone - OA Only"/>
    <x v="156"/>
  </r>
  <r>
    <x v="19622"/>
    <s v="03-03-IPVCE001022 - UC Client w/Open Stage 40 Hard Phone - OA Only"/>
    <x v="156"/>
  </r>
  <r>
    <x v="19623"/>
    <s v="03-03-IPVCE001022 - UC Client w/Open Stage 40 Hard Phone - OA Only"/>
    <x v="156"/>
  </r>
  <r>
    <x v="19624"/>
    <s v="03-03-IPVCE001022 - UC Client w/Open Stage 40 Hard Phone - OA Only"/>
    <x v="156"/>
  </r>
  <r>
    <x v="19625"/>
    <s v="03-03-IPVCE001022 - UC Client w/Open Stage 40 Hard Phone - OA Only"/>
    <x v="156"/>
  </r>
  <r>
    <x v="19626"/>
    <s v="03-03-IPVCE001022 - UC Client w/Open Stage 40 Hard Phone - OA Only"/>
    <x v="156"/>
  </r>
  <r>
    <x v="19627"/>
    <s v="03-03-IPVCE001022 - UC Client w/Open Stage 40 Hard Phone - OA Only"/>
    <x v="156"/>
  </r>
  <r>
    <x v="19628"/>
    <s v="03-03-IPVCE001022 - UC Client w/Open Stage 40 Hard Phone - OA Only"/>
    <x v="156"/>
  </r>
  <r>
    <x v="19629"/>
    <s v="03-03-IPVCE001022 - UC Client w/Open Stage 40 Hard Phone - OA Only"/>
    <x v="156"/>
  </r>
  <r>
    <x v="19630"/>
    <s v="03-03-IPVCE001022 - UC Client w/Open Stage 40 Hard Phone - OA Only"/>
    <x v="156"/>
  </r>
  <r>
    <x v="19631"/>
    <s v="03-03-IPVCE001022 - UC Client w/Open Stage 40 Hard Phone - OA Only"/>
    <x v="156"/>
  </r>
  <r>
    <x v="19632"/>
    <s v="03-03-IPVCE001022 - UC Client w/Open Stage 40 Hard Phone - OA Only"/>
    <x v="156"/>
  </r>
  <r>
    <x v="19633"/>
    <s v="03-03-IPVCE001022 - UC Client w/Open Stage 40 Hard Phone - OA Only"/>
    <x v="156"/>
  </r>
  <r>
    <x v="19634"/>
    <s v="03-03-IPVCE001022 - UC Client w/Open Stage 40 Hard Phone - OA Only"/>
    <x v="156"/>
  </r>
  <r>
    <x v="19635"/>
    <s v="03-03-IPVCE001022 - UC Client w/Open Stage 40 Hard Phone - OA Only"/>
    <x v="156"/>
  </r>
  <r>
    <x v="19636"/>
    <s v="03-03-IPVCE001022 - UC Client w/Open Stage 40 Hard Phone - OA Only"/>
    <x v="156"/>
  </r>
  <r>
    <x v="19637"/>
    <s v="03-03-IPVCE001022 - UC Client w/Open Stage 40 Hard Phone - OA Only"/>
    <x v="156"/>
  </r>
  <r>
    <x v="19638"/>
    <s v="03-03-IPVCE001022 - UC Client w/Open Stage 40 Hard Phone - OA Only"/>
    <x v="156"/>
  </r>
  <r>
    <x v="19639"/>
    <s v="03-03-IPVCE001022 - UC Client w/Open Stage 40 Hard Phone - OA Only"/>
    <x v="156"/>
  </r>
  <r>
    <x v="19640"/>
    <s v="03-03-IPVCE001022 - UC Client w/Open Stage 40 Hard Phone - OA Only"/>
    <x v="156"/>
  </r>
  <r>
    <x v="19641"/>
    <s v="03-03-IPVCE001022 - UC Client w/Open Stage 40 Hard Phone - OA Only"/>
    <x v="156"/>
  </r>
  <r>
    <x v="19642"/>
    <s v="03-03-IPVCE001022 - UC Client w/Open Stage 40 Hard Phone - OA Only"/>
    <x v="156"/>
  </r>
  <r>
    <x v="19643"/>
    <s v="03-03-IPVCE001022 - UC Client w/Open Stage 40 Hard Phone - OA Only"/>
    <x v="156"/>
  </r>
  <r>
    <x v="19644"/>
    <s v="03-03-IPVCE001022 - UC Client w/Open Stage 40 Hard Phone - OA Only"/>
    <x v="156"/>
  </r>
  <r>
    <x v="19645"/>
    <s v="03-03-IPVCE001022 - UC Client w/Open Stage 40 Hard Phone - OA Only"/>
    <x v="156"/>
  </r>
  <r>
    <x v="19646"/>
    <s v="03-03-IPVCE001022 - UC Client w/Open Stage 40 Hard Phone - OA Only"/>
    <x v="156"/>
  </r>
  <r>
    <x v="19647"/>
    <s v="03-03-IPVCE001022 - UC Client w/Open Stage 40 Hard Phone - OA Only"/>
    <x v="156"/>
  </r>
  <r>
    <x v="19648"/>
    <s v="03-03-IPVCE001022 - UC Client w/Open Stage 40 Hard Phone - OA Only"/>
    <x v="156"/>
  </r>
  <r>
    <x v="19649"/>
    <s v="03-03-IPVCE001022 - UC Client w/Open Stage 40 Hard Phone - OA Only"/>
    <x v="156"/>
  </r>
  <r>
    <x v="19650"/>
    <s v="03-03-IPVCE001022 - UC Client w/Open Stage 40 Hard Phone - OA Only"/>
    <x v="156"/>
  </r>
  <r>
    <x v="19651"/>
    <s v="03-03-IPVCE001022 - UC Client w/Open Stage 40 Hard Phone - OA Only"/>
    <x v="156"/>
  </r>
  <r>
    <x v="19652"/>
    <s v="03-03-IPVCE001022 - UC Client w/Open Stage 40 Hard Phone - OA Only"/>
    <x v="156"/>
  </r>
  <r>
    <x v="19653"/>
    <s v="03-03-IPVCE001022 - UC Client w/Open Stage 40 Hard Phone - OA Only"/>
    <x v="156"/>
  </r>
  <r>
    <x v="19654"/>
    <s v="03-03-IPVCE001022 - UC Client w/Open Stage 40 Hard Phone - OA Only"/>
    <x v="156"/>
  </r>
  <r>
    <x v="19655"/>
    <s v="03-03-IPVCE001022 - UC Client w/Open Stage 40 Hard Phone - OA Only"/>
    <x v="156"/>
  </r>
  <r>
    <x v="19656"/>
    <s v="03-03-IPVCE001022 - UC Client w/Open Stage 40 Hard Phone - OA Only"/>
    <x v="156"/>
  </r>
  <r>
    <x v="19657"/>
    <s v="03-03-IPVCE001022 - UC Client w/Open Stage 40 Hard Phone - OA Only"/>
    <x v="156"/>
  </r>
  <r>
    <x v="19658"/>
    <s v="03-03-IPVCE001022 - UC Client w/Open Stage 40 Hard Phone - OA Only"/>
    <x v="156"/>
  </r>
  <r>
    <x v="19659"/>
    <s v="03-03-IPVCE001022 - UC Client w/Open Stage 40 Hard Phone - OA Only"/>
    <x v="156"/>
  </r>
  <r>
    <x v="19660"/>
    <s v="03-03-IPVCE001022 - UC Client w/Open Stage 40 Hard Phone - OA Only"/>
    <x v="156"/>
  </r>
  <r>
    <x v="19661"/>
    <s v="03-03-IPVCE001022 - UC Client w/Open Stage 40 Hard Phone - OA Only"/>
    <x v="156"/>
  </r>
  <r>
    <x v="19662"/>
    <s v="03-03-IPVCE001022 - UC Client w/Open Stage 40 Hard Phone - OA Only"/>
    <x v="156"/>
  </r>
  <r>
    <x v="19663"/>
    <s v="03-03-IPVCE001022 - UC Client w/Open Stage 40 Hard Phone - OA Only"/>
    <x v="156"/>
  </r>
  <r>
    <x v="19664"/>
    <s v="03-03-IPVCE001022 - UC Client w/Open Stage 40 Hard Phone - OA Only"/>
    <x v="156"/>
  </r>
  <r>
    <x v="19665"/>
    <s v="03-03-IPVCE001022 - UC Client w/Open Stage 40 Hard Phone - OA Only"/>
    <x v="156"/>
  </r>
  <r>
    <x v="19666"/>
    <s v="03-03-IPVCE001022 - UC Client w/Open Stage 40 Hard Phone - OA Only"/>
    <x v="156"/>
  </r>
  <r>
    <x v="19667"/>
    <s v="03-03-IPVCE001022 - UC Client w/Open Stage 40 Hard Phone - OA Only"/>
    <x v="156"/>
  </r>
  <r>
    <x v="19668"/>
    <s v="03-03-IPVCE001022 - UC Client w/Open Stage 40 Hard Phone - OA Only"/>
    <x v="156"/>
  </r>
  <r>
    <x v="19669"/>
    <s v="03-03-IPVCE001022 - UC Client w/Open Stage 40 Hard Phone - OA Only"/>
    <x v="156"/>
  </r>
  <r>
    <x v="19670"/>
    <s v="03-03-IPVCE001022 - UC Client w/Open Stage 40 Hard Phone - OA Only"/>
    <x v="156"/>
  </r>
  <r>
    <x v="19671"/>
    <s v="03-03-IPVCE001022 - UC Client w/Open Stage 40 Hard Phone - OA Only"/>
    <x v="156"/>
  </r>
  <r>
    <x v="19672"/>
    <s v="03-03-IPVCE001022 - UC Client w/Open Stage 40 Hard Phone - OA Only"/>
    <x v="156"/>
  </r>
  <r>
    <x v="19673"/>
    <s v="03-03-IPVCE001022 - UC Client w/Open Stage 40 Hard Phone - OA Only"/>
    <x v="156"/>
  </r>
  <r>
    <x v="19674"/>
    <s v="03-03-IPVCE001022 - UC Client w/Open Stage 40 Hard Phone - OA Only"/>
    <x v="156"/>
  </r>
  <r>
    <x v="19675"/>
    <s v="03-03-IPVCE001022 - UC Client w/Open Stage 40 Hard Phone - OA Only"/>
    <x v="156"/>
  </r>
  <r>
    <x v="19676"/>
    <s v="03-03-IPVCE001022 - UC Client w/Open Stage 40 Hard Phone - OA Only"/>
    <x v="156"/>
  </r>
  <r>
    <x v="19677"/>
    <s v="03-03-IPVCE001022 - UC Client w/Open Stage 40 Hard Phone - OA Only"/>
    <x v="156"/>
  </r>
  <r>
    <x v="19678"/>
    <s v="03-03-IPVCE001022 - UC Client w/Open Stage 40 Hard Phone - OA Only"/>
    <x v="156"/>
  </r>
  <r>
    <x v="19679"/>
    <s v="03-03-IPVCE001022 - UC Client w/Open Stage 40 Hard Phone - OA Only"/>
    <x v="156"/>
  </r>
  <r>
    <x v="19680"/>
    <s v="03-03-IPVCE001022 - UC Client w/Open Stage 40 Hard Phone - OA Only"/>
    <x v="156"/>
  </r>
  <r>
    <x v="19681"/>
    <s v="03-03-IPVCE001022 - UC Client w/Open Stage 40 Hard Phone - OA Only"/>
    <x v="156"/>
  </r>
  <r>
    <x v="19682"/>
    <s v="03-03-IPVCE001022 - UC Client w/Open Stage 40 Hard Phone - OA Only"/>
    <x v="156"/>
  </r>
  <r>
    <x v="19683"/>
    <s v="03-03-IPVCE001022 - UC Client w/Open Stage 40 Hard Phone - OA Only"/>
    <x v="156"/>
  </r>
  <r>
    <x v="19684"/>
    <s v="03-03-IPVCE001022 - UC Client w/Open Stage 40 Hard Phone - OA Only"/>
    <x v="156"/>
  </r>
  <r>
    <x v="19685"/>
    <s v="03-03-IPVCE001022 - UC Client w/Open Stage 40 Hard Phone - OA Only"/>
    <x v="156"/>
  </r>
  <r>
    <x v="19686"/>
    <s v="03-03-IPVCE001022 - UC Client w/Open Stage 40 Hard Phone - OA Only"/>
    <x v="156"/>
  </r>
  <r>
    <x v="19687"/>
    <s v="03-03-IPVCE001022 - UC Client w/Open Stage 40 Hard Phone - OA Only"/>
    <x v="156"/>
  </r>
  <r>
    <x v="19688"/>
    <s v="03-03-IPVCE001022 - UC Client w/Open Stage 40 Hard Phone - OA Only"/>
    <x v="156"/>
  </r>
  <r>
    <x v="19689"/>
    <s v="03-03-IPVCE001022 - UC Client w/Open Stage 40 Hard Phone - OA Only"/>
    <x v="156"/>
  </r>
  <r>
    <x v="19690"/>
    <s v="03-03-IPVCE001022 - UC Client w/Open Stage 40 Hard Phone - OA Only"/>
    <x v="156"/>
  </r>
  <r>
    <x v="19691"/>
    <s v="03-03-IPVCE001022 - UC Client w/Open Stage 40 Hard Phone - OA Only"/>
    <x v="156"/>
  </r>
  <r>
    <x v="19692"/>
    <s v="03-03-IPVCE001022 - UC Client w/Open Stage 40 Hard Phone - OA Only"/>
    <x v="156"/>
  </r>
  <r>
    <x v="19693"/>
    <s v="03-03-IPVCE001022 - UC Client w/Open Stage 40 Hard Phone - OA Only"/>
    <x v="156"/>
  </r>
  <r>
    <x v="19694"/>
    <s v="03-03-IPVCE001022 - UC Client w/Open Stage 40 Hard Phone - OA Only"/>
    <x v="156"/>
  </r>
  <r>
    <x v="19695"/>
    <s v="03-03-IPVCE001022 - UC Client w/Open Stage 40 Hard Phone - OA Only"/>
    <x v="156"/>
  </r>
  <r>
    <x v="19696"/>
    <s v="03-03-IPVCE001022 - UC Client w/Open Stage 40 Hard Phone - OA Only"/>
    <x v="156"/>
  </r>
  <r>
    <x v="19697"/>
    <s v="03-03-IPVCE001022 - UC Client w/Open Stage 40 Hard Phone - OA Only"/>
    <x v="156"/>
  </r>
  <r>
    <x v="19698"/>
    <s v="03-03-IPVCE001022 - UC Client w/Open Stage 40 Hard Phone - OA Only"/>
    <x v="156"/>
  </r>
  <r>
    <x v="19699"/>
    <s v="03-03-IPVCE001022 - UC Client w/Open Stage 40 Hard Phone - OA Only"/>
    <x v="156"/>
  </r>
  <r>
    <x v="19700"/>
    <s v="03-03-IPVCE001022 - UC Client w/Open Stage 40 Hard Phone - OA Only"/>
    <x v="156"/>
  </r>
  <r>
    <x v="19701"/>
    <s v="03-03-IPVCE001022 - UC Client w/Open Stage 40 Hard Phone - OA Only"/>
    <x v="156"/>
  </r>
  <r>
    <x v="19702"/>
    <s v="03-03-IPVCE001022 - UC Client w/Open Stage 40 Hard Phone - OA Only"/>
    <x v="156"/>
  </r>
  <r>
    <x v="19703"/>
    <s v="03-03-IPVCE001022 - UC Client w/Open Stage 40 Hard Phone - OA Only"/>
    <x v="156"/>
  </r>
  <r>
    <x v="19704"/>
    <s v="03-03-IPVCE001022 - UC Client w/Open Stage 40 Hard Phone - OA Only"/>
    <x v="156"/>
  </r>
  <r>
    <x v="19705"/>
    <s v="03-03-IPVCE001022 - UC Client w/Open Stage 40 Hard Phone - OA Only"/>
    <x v="156"/>
  </r>
  <r>
    <x v="19706"/>
    <s v="03-03-IPVCE001022 - UC Client w/Open Stage 40 Hard Phone - OA Only"/>
    <x v="156"/>
  </r>
  <r>
    <x v="19707"/>
    <s v="03-03-IPVCE001022 - UC Client w/Open Stage 40 Hard Phone - OA Only"/>
    <x v="156"/>
  </r>
  <r>
    <x v="19708"/>
    <s v="03-03-IPVCE001022 - UC Client w/Open Stage 40 Hard Phone - OA Only"/>
    <x v="156"/>
  </r>
  <r>
    <x v="19709"/>
    <s v="03-03-IPVCE001022 - UC Client w/Open Stage 40 Hard Phone - OA Only"/>
    <x v="156"/>
  </r>
  <r>
    <x v="19710"/>
    <s v="03-03-IPVCE001022 - UC Client w/Open Stage 40 Hard Phone - OA Only"/>
    <x v="156"/>
  </r>
  <r>
    <x v="19711"/>
    <s v="03-03-IPVCE001022 - UC Client w/Open Stage 40 Hard Phone - OA Only"/>
    <x v="156"/>
  </r>
  <r>
    <x v="19712"/>
    <s v="03-03-IPVCE001022 - UC Client w/Open Stage 40 Hard Phone - OA Only"/>
    <x v="156"/>
  </r>
  <r>
    <x v="19713"/>
    <s v="03-03-IPVCE001022 - UC Client w/Open Stage 40 Hard Phone - OA Only"/>
    <x v="156"/>
  </r>
  <r>
    <x v="19714"/>
    <s v="03-03-IPVCE001022 - UC Client w/Open Stage 40 Hard Phone - OA Only"/>
    <x v="156"/>
  </r>
  <r>
    <x v="19715"/>
    <s v="03-03-IPVCE001022 - UC Client w/Open Stage 40 Hard Phone - OA Only"/>
    <x v="156"/>
  </r>
  <r>
    <x v="19716"/>
    <s v="03-03-IPVCE001022 - UC Client w/Open Stage 40 Hard Phone - OA Only"/>
    <x v="156"/>
  </r>
  <r>
    <x v="19717"/>
    <s v="03-03-IPVCE001022 - UC Client w/Open Stage 40 Hard Phone - OA Only"/>
    <x v="156"/>
  </r>
  <r>
    <x v="19718"/>
    <s v="03-03-IPVCE001022 - UC Client w/Open Stage 40 Hard Phone - OA Only"/>
    <x v="156"/>
  </r>
  <r>
    <x v="19719"/>
    <s v="03-03-IPVCE001022 - UC Client w/Open Stage 40 Hard Phone - OA Only"/>
    <x v="156"/>
  </r>
  <r>
    <x v="19720"/>
    <s v="03-03-IPVCE001022 - UC Client w/Open Stage 40 Hard Phone - OA Only"/>
    <x v="156"/>
  </r>
  <r>
    <x v="19721"/>
    <s v="03-03-IPVCE001022 - UC Client w/Open Stage 40 Hard Phone - OA Only"/>
    <x v="156"/>
  </r>
  <r>
    <x v="19722"/>
    <s v="03-03-IPVCE001022 - UC Client w/Open Stage 40 Hard Phone - OA Only"/>
    <x v="156"/>
  </r>
  <r>
    <x v="19723"/>
    <s v="03-03-IPVCE001022 - UC Client w/Open Stage 40 Hard Phone - OA Only"/>
    <x v="156"/>
  </r>
  <r>
    <x v="19724"/>
    <s v="03-03-IPVCE001022 - UC Client w/Open Stage 40 Hard Phone - OA Only"/>
    <x v="156"/>
  </r>
  <r>
    <x v="19725"/>
    <s v="03-03-IPVCE001022 - UC Client w/Open Stage 40 Hard Phone - OA Only"/>
    <x v="156"/>
  </r>
  <r>
    <x v="19726"/>
    <s v="03-03-IPVCE001022 - UC Client w/Open Stage 40 Hard Phone - OA Only"/>
    <x v="156"/>
  </r>
  <r>
    <x v="19727"/>
    <s v="03-03-IPVCE001022 - UC Client w/Open Stage 40 Hard Phone - OA Only"/>
    <x v="156"/>
  </r>
  <r>
    <x v="19728"/>
    <s v="03-03-IPVCE001022 - UC Client w/Open Stage 40 Hard Phone - OA Only"/>
    <x v="156"/>
  </r>
  <r>
    <x v="19729"/>
    <s v="03-03-IPVCE001022 - UC Client w/Open Stage 40 Hard Phone - OA Only"/>
    <x v="156"/>
  </r>
  <r>
    <x v="19730"/>
    <s v="03-03-IPVCE001022 - UC Client w/Open Stage 40 Hard Phone - OA Only"/>
    <x v="156"/>
  </r>
  <r>
    <x v="19731"/>
    <s v="03-03-IPVCE001022 - UC Client w/Open Stage 40 Hard Phone - OA Only"/>
    <x v="156"/>
  </r>
  <r>
    <x v="19732"/>
    <s v="03-03-IPVCE001022 - UC Client w/Open Stage 40 Hard Phone - OA Only"/>
    <x v="156"/>
  </r>
  <r>
    <x v="19733"/>
    <s v="03-03-IPVCE001022 - UC Client w/Open Stage 40 Hard Phone - OA Only"/>
    <x v="156"/>
  </r>
  <r>
    <x v="19734"/>
    <s v="03-03-IPVCE001022 - UC Client w/Open Stage 40 Hard Phone - OA Only"/>
    <x v="156"/>
  </r>
  <r>
    <x v="19735"/>
    <s v="03-03-IPVCE001022 - UC Client w/Open Stage 40 Hard Phone - OA Only"/>
    <x v="156"/>
  </r>
  <r>
    <x v="19736"/>
    <s v="03-03-IPVCE001022 - UC Client w/Open Stage 40 Hard Phone - OA Only"/>
    <x v="156"/>
  </r>
  <r>
    <x v="19737"/>
    <s v="03-03-IPVCE001022 - UC Client w/Open Stage 40 Hard Phone - OA Only"/>
    <x v="156"/>
  </r>
  <r>
    <x v="19738"/>
    <s v="03-03-IPVCE001022 - UC Client w/Open Stage 40 Hard Phone - OA Only"/>
    <x v="156"/>
  </r>
  <r>
    <x v="19739"/>
    <s v="03-03-IPVCE001022 - UC Client w/Open Stage 40 Hard Phone - OA Only"/>
    <x v="156"/>
  </r>
  <r>
    <x v="19740"/>
    <s v="03-03-IPVCE001022 - UC Client w/Open Stage 40 Hard Phone - OA Only"/>
    <x v="156"/>
  </r>
  <r>
    <x v="19741"/>
    <s v="03-03-IPVCE001022 - UC Client w/Open Stage 40 Hard Phone - OA Only"/>
    <x v="156"/>
  </r>
  <r>
    <x v="19742"/>
    <s v="03-03-IPVCE001022 - UC Client w/Open Stage 40 Hard Phone - OA Only"/>
    <x v="156"/>
  </r>
  <r>
    <x v="19743"/>
    <s v="03-03-IPVCE001022 - UC Client w/Open Stage 40 Hard Phone - OA Only"/>
    <x v="156"/>
  </r>
  <r>
    <x v="19744"/>
    <s v="03-03-IPVCE001022 - UC Client w/Open Stage 40 Hard Phone - OA Only"/>
    <x v="156"/>
  </r>
  <r>
    <x v="19745"/>
    <s v="03-03-IPVCE001022 - UC Client w/Open Stage 40 Hard Phone - OA Only"/>
    <x v="156"/>
  </r>
  <r>
    <x v="19746"/>
    <s v="03-03-IPVCE001022 - UC Client w/Open Stage 40 Hard Phone - OA Only"/>
    <x v="156"/>
  </r>
  <r>
    <x v="19747"/>
    <s v="03-03-IPVCE001022 - UC Client w/Open Stage 40 Hard Phone - OA Only"/>
    <x v="156"/>
  </r>
  <r>
    <x v="19748"/>
    <s v="03-03-IPVCE001022 - UC Client w/Open Stage 40 Hard Phone - OA Only"/>
    <x v="156"/>
  </r>
  <r>
    <x v="19749"/>
    <s v="03-03-IPVCE001022 - UC Client w/Open Stage 40 Hard Phone - OA Only"/>
    <x v="156"/>
  </r>
  <r>
    <x v="19750"/>
    <s v="03-03-IPVCE001022 - UC Client w/Open Stage 40 Hard Phone - OA Only"/>
    <x v="156"/>
  </r>
  <r>
    <x v="19751"/>
    <s v="03-03-IPVCE001022 - UC Client w/Open Stage 40 Hard Phone - OA Only"/>
    <x v="156"/>
  </r>
  <r>
    <x v="19752"/>
    <s v="03-03-IPVCE001022 - UC Client w/Open Stage 40 Hard Phone - OA Only"/>
    <x v="156"/>
  </r>
  <r>
    <x v="19753"/>
    <s v="03-03-IPVCE001022 - UC Client w/Open Stage 40 Hard Phone - OA Only"/>
    <x v="156"/>
  </r>
  <r>
    <x v="19754"/>
    <s v="03-03-IPVCE001022 - UC Client w/Open Stage 40 Hard Phone - OA Only"/>
    <x v="156"/>
  </r>
  <r>
    <x v="19755"/>
    <s v="03-03-IPVCE001022 - UC Client w/Open Stage 40 Hard Phone - OA Only"/>
    <x v="156"/>
  </r>
  <r>
    <x v="19756"/>
    <s v="03-03-IPVCE001022 - UC Client w/Open Stage 40 Hard Phone - OA Only"/>
    <x v="156"/>
  </r>
  <r>
    <x v="19757"/>
    <s v="03-03-IPVCE001022 - UC Client w/Open Stage 40 Hard Phone - OA Only"/>
    <x v="156"/>
  </r>
  <r>
    <x v="19758"/>
    <s v="03-03-IPVCE001022 - UC Client w/Open Stage 40 Hard Phone - OA Only"/>
    <x v="156"/>
  </r>
  <r>
    <x v="19759"/>
    <s v="03-03-IPVCE001022 - UC Client w/Open Stage 40 Hard Phone - OA Only"/>
    <x v="156"/>
  </r>
  <r>
    <x v="19760"/>
    <s v="03-03-IPVCE001022 - UC Client w/Open Stage 40 Hard Phone - OA Only"/>
    <x v="156"/>
  </r>
  <r>
    <x v="19761"/>
    <s v="03-03-IPVCE001022 - UC Client w/Open Stage 40 Hard Phone - OA Only"/>
    <x v="156"/>
  </r>
  <r>
    <x v="19762"/>
    <s v="03-03-IPVCE001022 - UC Client w/Open Stage 40 Hard Phone - OA Only"/>
    <x v="156"/>
  </r>
  <r>
    <x v="19763"/>
    <s v="03-03-IPVCE001022 - UC Client w/Open Stage 40 Hard Phone - OA Only"/>
    <x v="156"/>
  </r>
  <r>
    <x v="19764"/>
    <s v="03-03-IPVCE001022 - UC Client w/Open Stage 40 Hard Phone - OA Only"/>
    <x v="156"/>
  </r>
  <r>
    <x v="19765"/>
    <s v="03-03-IPVCE001022 - UC Client w/Open Stage 40 Hard Phone - OA Only"/>
    <x v="156"/>
  </r>
  <r>
    <x v="19766"/>
    <s v="03-03-IPVCE001022 - UC Client w/Open Stage 40 Hard Phone - OA Only"/>
    <x v="156"/>
  </r>
  <r>
    <x v="19767"/>
    <s v="03-03-IPVCE001022 - UC Client w/Open Stage 40 Hard Phone - OA Only"/>
    <x v="156"/>
  </r>
  <r>
    <x v="19768"/>
    <s v="03-03-IPVCE001022 - UC Client w/Open Stage 40 Hard Phone - OA Only"/>
    <x v="156"/>
  </r>
  <r>
    <x v="19769"/>
    <s v="03-03-IPVCE001022 - UC Client w/Open Stage 40 Hard Phone - OA Only"/>
    <x v="156"/>
  </r>
  <r>
    <x v="19770"/>
    <s v="03-03-IPVCE001022 - UC Client w/Open Stage 40 Hard Phone - OA Only"/>
    <x v="156"/>
  </r>
  <r>
    <x v="19771"/>
    <s v="03-03-IPVCE001022 - UC Client w/Open Stage 40 Hard Phone - OA Only"/>
    <x v="156"/>
  </r>
  <r>
    <x v="19772"/>
    <s v="03-03-IPVCE001022 - UC Client w/Open Stage 40 Hard Phone - OA Only"/>
    <x v="156"/>
  </r>
  <r>
    <x v="19773"/>
    <s v="03-03-IPVCE001022 - UC Client w/Open Stage 40 Hard Phone - OA Only"/>
    <x v="156"/>
  </r>
  <r>
    <x v="19774"/>
    <s v="03-03-IPVCE001022 - UC Client w/Open Stage 40 Hard Phone - OA Only"/>
    <x v="156"/>
  </r>
  <r>
    <x v="19775"/>
    <s v="03-03-IPVCE001022 - UC Client w/Open Stage 40 Hard Phone - OA Only"/>
    <x v="156"/>
  </r>
  <r>
    <x v="19776"/>
    <s v="03-03-IPVCE001022 - UC Client w/Open Stage 40 Hard Phone - OA Only"/>
    <x v="156"/>
  </r>
  <r>
    <x v="19777"/>
    <s v="03-03-IPVCE001070 - OSCC Phantom Num Exist NonUC OSCC Agent"/>
    <x v="156"/>
  </r>
  <r>
    <x v="19778"/>
    <s v="03-03-IPVCE001070 - OSCC Phantom Num Exist NonUC OSCC Agent"/>
    <x v="156"/>
  </r>
  <r>
    <x v="19779"/>
    <s v="03-03-IPVCE001070 - OSCC Phantom Num Exist NonUC OSCC Agent"/>
    <x v="156"/>
  </r>
  <r>
    <x v="19780"/>
    <s v="03-03-IPVCE001070 - OSCC Phantom Num Exist NonUC OSCC Agent"/>
    <x v="156"/>
  </r>
  <r>
    <x v="19781"/>
    <s v="03-03-IPVCE001070 - OSCC Phantom Num Exist NonUC OSCC Agent"/>
    <x v="156"/>
  </r>
  <r>
    <x v="19782"/>
    <s v="03-03-IPVCE001070 - OSCC Phantom Num Exist NonUC OSCC Agent"/>
    <x v="156"/>
  </r>
  <r>
    <x v="19783"/>
    <s v="03-03-IPVCE001070 - OSCC Phantom Num Exist NonUC OSCC Agent"/>
    <x v="156"/>
  </r>
  <r>
    <x v="19784"/>
    <s v="03-03-IPVCE001070 - OSCC Phantom Num Exist NonUC OSCC Agent"/>
    <x v="156"/>
  </r>
  <r>
    <x v="19785"/>
    <s v="03-03-IPVCE001070 - OSCC Phantom Num Exist NonUC OSCC Agent"/>
    <x v="156"/>
  </r>
  <r>
    <x v="19786"/>
    <s v="03-03-IPVCE001070 - OSCC Phantom Num Exist NonUC OSCC Agent"/>
    <x v="156"/>
  </r>
  <r>
    <x v="19787"/>
    <s v="03-03-IPVCE001070 - OSCC Phantom Num Exist NonUC OSCC Agent"/>
    <x v="156"/>
  </r>
  <r>
    <x v="19788"/>
    <s v="03-03-IPVCE001070 - OSCC Phantom Num Exist NonUC OSCC Agent"/>
    <x v="156"/>
  </r>
  <r>
    <x v="19789"/>
    <s v="03-03-IPVCE001070 - OSCC Phantom Num Exist NonUC OSCC Agent"/>
    <x v="156"/>
  </r>
  <r>
    <x v="19790"/>
    <s v="03-03-IPVCE001070 - OSCC Phantom Num Exist NonUC OSCC Agent"/>
    <x v="156"/>
  </r>
  <r>
    <x v="19791"/>
    <s v="03-03-IPVCE001070 - OSCC Phantom Num Exist NonUC OSCC Agent"/>
    <x v="156"/>
  </r>
  <r>
    <x v="19792"/>
    <s v="03-03-IPVCE001070 - OSCC Phantom Num Exist NonUC OSCC Agent"/>
    <x v="156"/>
  </r>
  <r>
    <x v="19793"/>
    <s v="03-03-IPVCE001070 - OSCC Phantom Num Exist NonUC OSCC Agent"/>
    <x v="156"/>
  </r>
  <r>
    <x v="19794"/>
    <s v="03-03-IPVCE001070 - OSCC Phantom Num Exist NonUC OSCC Agent"/>
    <x v="156"/>
  </r>
  <r>
    <x v="19795"/>
    <s v="03-03-IPVCE001070 - OSCC Phantom Num Exist NonUC OSCC Agent"/>
    <x v="156"/>
  </r>
  <r>
    <x v="19796"/>
    <s v="03-03-IPVCE001070 - OSCC Phantom Num Exist NonUC OSCC Agent"/>
    <x v="156"/>
  </r>
  <r>
    <x v="19797"/>
    <s v="03-03-IPVCE001070 - OSCC Phantom Num Exist NonUC OSCC Agent"/>
    <x v="156"/>
  </r>
  <r>
    <x v="19798"/>
    <s v="03-03-IPVCE001070 - OSCC Phantom Num Exist NonUC OSCC Agent"/>
    <x v="156"/>
  </r>
  <r>
    <x v="19799"/>
    <s v="03-03-IPVCE001070 - OSCC Phantom Num Exist NonUC OSCC Agent"/>
    <x v="156"/>
  </r>
  <r>
    <x v="19800"/>
    <s v="03-03-IPVCE001070 - OSCC Phantom Num Exist NonUC OSCC Agent"/>
    <x v="156"/>
  </r>
  <r>
    <x v="19801"/>
    <s v="03-03-IPVCE001070 - OSCC Phantom Num Exist NonUC OSCC Agent"/>
    <x v="156"/>
  </r>
  <r>
    <x v="19802"/>
    <s v="03-03-IPVCE001070 - OSCC Phantom Num Exist NonUC OSCC Agent"/>
    <x v="156"/>
  </r>
  <r>
    <x v="19803"/>
    <s v="03-03-IPVCE001070 - OSCC Phantom Num Exist NonUC OSCC Agent"/>
    <x v="156"/>
  </r>
  <r>
    <x v="19804"/>
    <s v="03-03-IPVCE001070 - OSCC Phantom Num Exist NonUC OSCC Agent"/>
    <x v="156"/>
  </r>
  <r>
    <x v="19805"/>
    <s v="03-03-IPVCE001070 - OSCC Phantom Num Exist NonUC OSCC Agent"/>
    <x v="156"/>
  </r>
  <r>
    <x v="19806"/>
    <s v="03-03-IPVCE001070 - OSCC Phantom Num Exist NonUC OSCC Agent"/>
    <x v="156"/>
  </r>
  <r>
    <x v="19807"/>
    <s v="03-03-IPVCE001070 - OSCC Phantom Num Exist NonUC OSCC Agent"/>
    <x v="156"/>
  </r>
  <r>
    <x v="19808"/>
    <s v="03-03-IPVCE001070 - OSCC Phantom Num Exist NonUC OSCC Agent"/>
    <x v="156"/>
  </r>
  <r>
    <x v="19809"/>
    <s v="03-03-IPVCE001070 - OSCC Phantom Num Exist NonUC OSCC Agent"/>
    <x v="156"/>
  </r>
  <r>
    <x v="19810"/>
    <s v="03-03-IPVCE001070 - OSCC Phantom Num Exist NonUC OSCC Agent"/>
    <x v="156"/>
  </r>
  <r>
    <x v="19811"/>
    <s v="03-03-IPVCE001070 - OSCC Phantom Num Exist NonUC OSCC Agent"/>
    <x v="156"/>
  </r>
  <r>
    <x v="19812"/>
    <s v="03-03-IPVCE001070 - OSCC Phantom Num Exist NonUC OSCC Agent"/>
    <x v="156"/>
  </r>
  <r>
    <x v="19813"/>
    <s v="03-03-IPVCE001070 - OSCC Phantom Num Exist NonUC OSCC Agent"/>
    <x v="156"/>
  </r>
  <r>
    <x v="19814"/>
    <s v="03-03-IPVCE001070 - OSCC Phantom Num Exist NonUC OSCC Agent"/>
    <x v="156"/>
  </r>
  <r>
    <x v="19815"/>
    <s v="03-03-IPVCE001070 - OSCC Phantom Num Exist NonUC OSCC Agent"/>
    <x v="156"/>
  </r>
  <r>
    <x v="19816"/>
    <s v="03-03-IPVCE001070 - OSCC Phantom Num Exist NonUC OSCC Agent"/>
    <x v="156"/>
  </r>
  <r>
    <x v="19817"/>
    <s v="03-03-IPVCE001070 - OSCC Phantom Num Exist NonUC OSCC Agent"/>
    <x v="156"/>
  </r>
  <r>
    <x v="19818"/>
    <s v="03-03-IPVCE001070 - OSCC Phantom Num Exist NonUC OSCC Agent"/>
    <x v="156"/>
  </r>
  <r>
    <x v="19819"/>
    <s v="03-03-IPVCE001070 - OSCC Phantom Num Exist NonUC OSCC Agent"/>
    <x v="156"/>
  </r>
  <r>
    <x v="19820"/>
    <s v="03-03-IPVCE001070 - OSCC Phantom Num Exist NonUC OSCC Agent"/>
    <x v="156"/>
  </r>
  <r>
    <x v="19821"/>
    <s v="03-03-IPVCE001070 - OSCC Phantom Num Exist NonUC OSCC Agent"/>
    <x v="156"/>
  </r>
  <r>
    <x v="19822"/>
    <s v="03-03-IPVCE001070 - OSCC Phantom Num Exist NonUC OSCC Agent"/>
    <x v="156"/>
  </r>
  <r>
    <x v="19823"/>
    <s v="03-03-IPVCE001070 - OSCC Phantom Num Exist NonUC OSCC Agent"/>
    <x v="156"/>
  </r>
  <r>
    <x v="19824"/>
    <s v="03-03-IPVCE001070 - OSCC Phantom Num Exist NonUC OSCC Agent"/>
    <x v="156"/>
  </r>
  <r>
    <x v="19825"/>
    <s v="03-03-IPVCE001070 - OSCC Phantom Num Exist NonUC OSCC Agent"/>
    <x v="156"/>
  </r>
  <r>
    <x v="19826"/>
    <s v="03-03-IPVCE001070 - OSCC Phantom Num Exist NonUC OSCC Agent"/>
    <x v="156"/>
  </r>
  <r>
    <x v="19827"/>
    <s v="03-03-IPVCE001070 - OSCC Phantom Num Exist NonUC OSCC Agent"/>
    <x v="156"/>
  </r>
  <r>
    <x v="19828"/>
    <s v="03-03-IPVCE001070 - OSCC Phantom Num Exist NonUC OSCC Agent"/>
    <x v="156"/>
  </r>
  <r>
    <x v="19829"/>
    <s v="03-03-IPVCE001070 - OSCC Phantom Num Exist NonUC OSCC Agent"/>
    <x v="156"/>
  </r>
  <r>
    <x v="19830"/>
    <s v="03-03-IPVCE001070 - OSCC Phantom Num Exist NonUC OSCC Agent"/>
    <x v="156"/>
  </r>
  <r>
    <x v="19831"/>
    <s v="03-03-IPVCE001070 - OSCC Phantom Num Exist NonUC OSCC Agent"/>
    <x v="156"/>
  </r>
  <r>
    <x v="19832"/>
    <s v="03-03-IPVCE001070 - OSCC Phantom Num Exist NonUC OSCC Agent"/>
    <x v="156"/>
  </r>
  <r>
    <x v="19833"/>
    <s v="03-03-IPVCE001070 - OSCC Phantom Num Exist NonUC OSCC Agent"/>
    <x v="156"/>
  </r>
  <r>
    <x v="19834"/>
    <s v="03-03-IPVCE001070 - OSCC Phantom Num Exist NonUC OSCC Agent"/>
    <x v="156"/>
  </r>
  <r>
    <x v="19835"/>
    <s v="03-03-IPVCE001070 - OSCC Phantom Num Exist NonUC OSCC Agent"/>
    <x v="156"/>
  </r>
  <r>
    <x v="19836"/>
    <s v="03-03-IPVCE001070 - OSCC Phantom Num Exist NonUC OSCC Agent"/>
    <x v="156"/>
  </r>
  <r>
    <x v="19837"/>
    <s v="03-03-IPVCE001070 - OSCC Phantom Num Exist NonUC OSCC Agent"/>
    <x v="156"/>
  </r>
  <r>
    <x v="19838"/>
    <s v="03-03-IPVCE001070 - OSCC Phantom Num Exist NonUC OSCC Agent"/>
    <x v="156"/>
  </r>
  <r>
    <x v="19839"/>
    <s v="03-03-IPVCE001070 - OSCC Phantom Num Exist NonUC OSCC Agent"/>
    <x v="156"/>
  </r>
  <r>
    <x v="19840"/>
    <s v="03-03-IPVCE001070 - OSCC Phantom Num Exist NonUC OSCC Agent"/>
    <x v="156"/>
  </r>
  <r>
    <x v="19841"/>
    <s v="03-03-IPVCE001070 - OSCC Phantom Num Exist NonUC OSCC Agent"/>
    <x v="156"/>
  </r>
  <r>
    <x v="19842"/>
    <s v="03-03-IPVCE001070 - OSCC Phantom Num Exist NonUC OSCC Agent"/>
    <x v="156"/>
  </r>
  <r>
    <x v="19843"/>
    <s v="03-03-IPVCE001070 - OSCC Phantom Num Exist NonUC OSCC Agent"/>
    <x v="156"/>
  </r>
  <r>
    <x v="19844"/>
    <s v="03-03-IPVCE001070 - OSCC Phantom Num Exist NonUC OSCC Agent"/>
    <x v="156"/>
  </r>
  <r>
    <x v="19845"/>
    <s v="03-03-IPVCE001070 - OSCC Phantom Num Exist NonUC OSCC Agent"/>
    <x v="156"/>
  </r>
  <r>
    <x v="19846"/>
    <s v="03-03-IPVCE001070 - OSCC Phantom Num Exist NonUC OSCC Agent"/>
    <x v="156"/>
  </r>
  <r>
    <x v="19847"/>
    <s v="03-03-IPVCE001070 - OSCC Phantom Num Exist NonUC OSCC Agent"/>
    <x v="156"/>
  </r>
  <r>
    <x v="19848"/>
    <s v="03-03-IPVCE001070 - OSCC Phantom Num Exist NonUC OSCC Agent"/>
    <x v="156"/>
  </r>
  <r>
    <x v="19849"/>
    <s v="03-03-IPVCE001070 - OSCC Phantom Num Exist NonUC OSCC Agent"/>
    <x v="156"/>
  </r>
  <r>
    <x v="19850"/>
    <s v="03-03-IPVCE001070 - OSCC Phantom Num Exist NonUC OSCC Agent"/>
    <x v="156"/>
  </r>
  <r>
    <x v="19851"/>
    <s v="03-03-IPVCE001070 - OSCC Phantom Num Exist NonUC OSCC Agent"/>
    <x v="156"/>
  </r>
  <r>
    <x v="19852"/>
    <s v="03-03-IPVCE001070 - OSCC Phantom Num Exist NonUC OSCC Agent"/>
    <x v="156"/>
  </r>
  <r>
    <x v="19853"/>
    <s v="03-03-IPVCE001070 - OSCC Phantom Num Exist NonUC OSCC Agent"/>
    <x v="156"/>
  </r>
  <r>
    <x v="19854"/>
    <s v="03-03-IPVCE001070 - OSCC Phantom Num Exist NonUC OSCC Agent"/>
    <x v="156"/>
  </r>
  <r>
    <x v="19855"/>
    <s v="03-03-IPVCE001070 - OSCC Phantom Num Exist NonUC OSCC Agent"/>
    <x v="156"/>
  </r>
  <r>
    <x v="19856"/>
    <s v="03-03-IPVCE001070 - OSCC Phantom Num Exist NonUC OSCC Agent"/>
    <x v="156"/>
  </r>
  <r>
    <x v="19857"/>
    <s v="03-03-IPVCE001070 - OSCC Phantom Num Exist NonUC OSCC Agent"/>
    <x v="156"/>
  </r>
  <r>
    <x v="19858"/>
    <s v="03-03-IPVCE001070 - OSCC Phantom Num Exist NonUC OSCC Agent"/>
    <x v="156"/>
  </r>
  <r>
    <x v="19859"/>
    <s v="03-03-IPVCE001070 - OSCC Phantom Num Exist NonUC OSCC Agent"/>
    <x v="156"/>
  </r>
  <r>
    <x v="19860"/>
    <s v="03-03-IPVCE001070 - OSCC Phantom Num Exist NonUC OSCC Agent"/>
    <x v="156"/>
  </r>
  <r>
    <x v="19861"/>
    <s v="03-03-IPVCE001070 - OSCC Phantom Num Exist NonUC OSCC Agent"/>
    <x v="156"/>
  </r>
  <r>
    <x v="19862"/>
    <s v="03-03-IPVCE001070 - OSCC Phantom Num Exist NonUC OSCC Agent"/>
    <x v="156"/>
  </r>
  <r>
    <x v="19863"/>
    <s v="03-03-IPVCE001070 - OSCC Phantom Num Exist NonUC OSCC Agent"/>
    <x v="156"/>
  </r>
  <r>
    <x v="19864"/>
    <s v="03-03-IPVCE001070 - OSCC Phantom Num Exist NonUC OSCC Agent"/>
    <x v="156"/>
  </r>
  <r>
    <x v="19865"/>
    <s v="03-03-IPVCE001070 - OSCC Phantom Num Exist NonUC OSCC Agent"/>
    <x v="156"/>
  </r>
  <r>
    <x v="19866"/>
    <s v="03-03-IPVCE001070 - OSCC Phantom Num Exist NonUC OSCC Agent"/>
    <x v="156"/>
  </r>
  <r>
    <x v="19867"/>
    <s v="03-03-IPVCE001070 - OSCC Phantom Num Exist NonUC OSCC Agent"/>
    <x v="156"/>
  </r>
  <r>
    <x v="19868"/>
    <s v="03-03-IPVCE001070 - OSCC Phantom Num Exist NonUC OSCC Agent"/>
    <x v="156"/>
  </r>
  <r>
    <x v="19869"/>
    <s v="03-03-IPVCE001070 - OSCC Phantom Num Exist NonUC OSCC Agent"/>
    <x v="156"/>
  </r>
  <r>
    <x v="19870"/>
    <s v="03-03-IPVCE001070 - OSCC Phantom Num Exist NonUC OSCC Agent"/>
    <x v="156"/>
  </r>
  <r>
    <x v="19871"/>
    <s v="03-03-IPVCE001070 - OSCC Phantom Num Exist NonUC OSCC Agent"/>
    <x v="156"/>
  </r>
  <r>
    <x v="19872"/>
    <s v="03-03-IPVCE001070 - OSCC Phantom Num Exist NonUC OSCC Agent"/>
    <x v="156"/>
  </r>
  <r>
    <x v="19873"/>
    <s v="03-03-IPVCE001070 - OSCC Phantom Num Exist NonUC OSCC Agent"/>
    <x v="156"/>
  </r>
  <r>
    <x v="19874"/>
    <s v="03-03-IPVCE001070 - OSCC Phantom Num Exist NonUC OSCC Agent"/>
    <x v="156"/>
  </r>
  <r>
    <x v="19875"/>
    <s v="03-03-IPVCE001070 - OSCC Phantom Num Exist NonUC OSCC Agent"/>
    <x v="156"/>
  </r>
  <r>
    <x v="19876"/>
    <s v="03-03-IPVCE001070 - OSCC Phantom Num Exist NonUC OSCC Agent"/>
    <x v="156"/>
  </r>
  <r>
    <x v="19877"/>
    <s v="03-03-IPVCE001080 - ELIN - Emergency Location ID Number "/>
    <x v="156"/>
  </r>
  <r>
    <x v="19878"/>
    <s v="03-03-IPVCE001085 - STN - Screening Telephone Number "/>
    <x v="156"/>
  </r>
  <r>
    <x v="19879"/>
    <s v="03-03-IPVCE001022 - UC Client w/Open Stage 40 Hard Phone - OA Only"/>
    <x v="156"/>
  </r>
  <r>
    <x v="19880"/>
    <s v="03-03-IPVCE001022 - UC Client w/Open Stage 40 Hard Phone - OA Only"/>
    <x v="156"/>
  </r>
  <r>
    <x v="19881"/>
    <s v="03-03-IPVCE001022 - UC Client w/Open Stage 40 Hard Phone - OA Only"/>
    <x v="156"/>
  </r>
  <r>
    <x v="19882"/>
    <s v="03-03-IPVCE001020 - UC Client - No Hardware"/>
    <x v="156"/>
  </r>
  <r>
    <x v="19883"/>
    <s v="03-03-IPVCE001020 - UC Client - No Hardware"/>
    <x v="156"/>
  </r>
  <r>
    <x v="19884"/>
    <s v="03-03-IPVCE001020 - UC Client - No Hardware"/>
    <x v="156"/>
  </r>
  <r>
    <x v="19885"/>
    <s v="03-03-IPVCE001022 - UC Client w/Open Stage 40 Hard Phone - OA Only"/>
    <x v="156"/>
  </r>
  <r>
    <x v="19886"/>
    <s v="03-03-IPVCE001022 - UC Client w/Open Stage 40 Hard Phone - OA Only"/>
    <x v="156"/>
  </r>
  <r>
    <x v="19887"/>
    <s v="03-03-IPVCE001022 - UC Client w/Open Stage 40 Hard Phone - OA Only"/>
    <x v="156"/>
  </r>
  <r>
    <x v="19888"/>
    <s v="03-03-IPVCE001022 - UC Client w/Open Stage 40 Hard Phone - OA Only"/>
    <x v="156"/>
  </r>
  <r>
    <x v="19889"/>
    <s v="03-03-IPVCE001022 - UC Client w/Open Stage 40 Hard Phone - OA Only"/>
    <x v="156"/>
  </r>
  <r>
    <x v="19890"/>
    <s v="03-03-IPVCE001085 - STN - Screening Telephone Number "/>
    <x v="157"/>
  </r>
  <r>
    <x v="19891"/>
    <s v="03-03-IPVCE001080 - ELIN - Emergency Location ID Number "/>
    <x v="157"/>
  </r>
  <r>
    <x v="19892"/>
    <s v="03-03-IPVCE001020 - UC Client - No Hardware"/>
    <x v="157"/>
  </r>
  <r>
    <x v="19893"/>
    <s v="03-03-IPVCE001020 - UC Client - No Hardware"/>
    <x v="157"/>
  </r>
  <r>
    <x v="19894"/>
    <s v="03-03-IPVCE001020 - UC Client - No Hardware"/>
    <x v="157"/>
  </r>
  <r>
    <x v="19895"/>
    <s v="03-03-IPVCE001020 - UC Client - No Hardware"/>
    <x v="157"/>
  </r>
  <r>
    <x v="19896"/>
    <s v="03-03-IPVCE001020 - UC Client - No Hardware"/>
    <x v="157"/>
  </r>
  <r>
    <x v="19897"/>
    <s v="03-03-IPVCE001020 - UC Client - No Hardware"/>
    <x v="157"/>
  </r>
  <r>
    <x v="19898"/>
    <s v="03-03-IPVCE001020 - UC Client - No Hardware"/>
    <x v="157"/>
  </r>
  <r>
    <x v="19899"/>
    <s v="03-03-IPVCE001020 - UC Client - No Hardware"/>
    <x v="157"/>
  </r>
  <r>
    <x v="19900"/>
    <s v="03-03-IPVCE001020 - UC Client - No Hardware"/>
    <x v="157"/>
  </r>
  <r>
    <x v="19901"/>
    <s v="03-03-IPVCE001020 - UC Client - No Hardware"/>
    <x v="157"/>
  </r>
  <r>
    <x v="19902"/>
    <s v="03-03-IPVCE001020 - UC Client - No Hardware"/>
    <x v="157"/>
  </r>
  <r>
    <x v="19903"/>
    <s v="03-03-IPVCE001020 - UC Client - No Hardware"/>
    <x v="157"/>
  </r>
  <r>
    <x v="19904"/>
    <s v="03-03-IPVCE001020 - UC Client - No Hardware"/>
    <x v="157"/>
  </r>
  <r>
    <x v="19905"/>
    <s v="03-03-IPVCE001020 - UC Client - No Hardware"/>
    <x v="157"/>
  </r>
  <r>
    <x v="19906"/>
    <s v="03-03-IPVCE001020 - UC Client - No Hardware"/>
    <x v="157"/>
  </r>
  <r>
    <x v="19907"/>
    <s v="03-03-IPVCE001020 - UC Client - No Hardware"/>
    <x v="157"/>
  </r>
  <r>
    <x v="19908"/>
    <s v="03-03-IPVCE001020 - UC Client - No Hardware"/>
    <x v="157"/>
  </r>
  <r>
    <x v="19909"/>
    <s v="03-03-IPVCE001020 - UC Client - No Hardware"/>
    <x v="157"/>
  </r>
  <r>
    <x v="19910"/>
    <s v="03-03-IPVCE001020 - UC Client - No Hardware"/>
    <x v="157"/>
  </r>
  <r>
    <x v="19911"/>
    <s v="03-03-IPVCE001020 - UC Client - No Hardware"/>
    <x v="157"/>
  </r>
  <r>
    <x v="19912"/>
    <s v="03-03-IPVCE001020 - UC Client - No Hardware"/>
    <x v="157"/>
  </r>
  <r>
    <x v="19913"/>
    <s v="03-03-IPVCE001020 - UC Client - No Hardware"/>
    <x v="157"/>
  </r>
  <r>
    <x v="19914"/>
    <s v="03-03-IPVCE001020 - UC Client - No Hardware"/>
    <x v="157"/>
  </r>
  <r>
    <x v="19915"/>
    <s v="03-03-IPVCE001060 - 2nd Line Appear Exist IPT NonUC Voice Only"/>
    <x v="157"/>
  </r>
  <r>
    <x v="19916"/>
    <s v="03-03-IPVCE001020 - UC Client - No Hardware"/>
    <x v="157"/>
  </r>
  <r>
    <x v="19917"/>
    <s v="03-03-IPVCE001020 - UC Client - No Hardware"/>
    <x v="157"/>
  </r>
  <r>
    <x v="19918"/>
    <s v="03-03-IPVCE001060 - 2nd Line Appear Exist IPT NonUC Voice Only"/>
    <x v="157"/>
  </r>
  <r>
    <x v="19919"/>
    <s v="03-03-IPVCE001060 - 2nd Line Appear Exist IPT NonUC Voice Only"/>
    <x v="157"/>
  </r>
  <r>
    <x v="19920"/>
    <s v="03-03-IPVCE001020 - UC Client - No Hardware"/>
    <x v="157"/>
  </r>
  <r>
    <x v="19921"/>
    <s v="03-03-IPVCE001020 - UC Client - No Hardware"/>
    <x v="157"/>
  </r>
  <r>
    <x v="19922"/>
    <s v="03-03-IPVCE001020 - UC Client - No Hardware"/>
    <x v="157"/>
  </r>
  <r>
    <x v="19923"/>
    <s v="03-03-IPVCE001020 - UC Client - No Hardware"/>
    <x v="157"/>
  </r>
  <r>
    <x v="19924"/>
    <s v="03-03-IPVCE001060 - 2nd Line Appear Exist IPT NonUC Voice Only"/>
    <x v="157"/>
  </r>
  <r>
    <x v="19925"/>
    <s v="03-03-IPVCE001075 - Phantom Num Exist NonUC Client or IPT User"/>
    <x v="158"/>
  </r>
  <r>
    <x v="19926"/>
    <s v="03-03-IPVCE001075 - Phantom Num Exist NonUC Client or IPT User"/>
    <x v="158"/>
  </r>
  <r>
    <x v="19927"/>
    <s v="03-03-IPVCE001075 - Phantom Num Exist NonUC Client or IPT User"/>
    <x v="158"/>
  </r>
  <r>
    <x v="19928"/>
    <s v="03-03-IPVCE001075 - Phantom Num Exist NonUC Client or IPT User"/>
    <x v="158"/>
  </r>
  <r>
    <x v="19929"/>
    <s v="03-03-IPVCE001021 - UC Client w/Open Stage 20 Hard Phone - OA Only"/>
    <x v="158"/>
  </r>
  <r>
    <x v="19930"/>
    <s v="03-03-IPVCE001021 - UC Client w/Open Stage 20 Hard Phone - OA Only"/>
    <x v="158"/>
  </r>
  <r>
    <x v="19931"/>
    <s v="03-03-IPVCE001085 - STN - Screening Telephone Number "/>
    <x v="158"/>
  </r>
  <r>
    <x v="19932"/>
    <s v="03-03-IPVCE001080 - ELIN - Emergency Location ID Number "/>
    <x v="158"/>
  </r>
  <r>
    <x v="19933"/>
    <s v="03-03-IPVCE001021 - UC Client w/Open Stage 20 Hard Phone - OA Only"/>
    <x v="158"/>
  </r>
  <r>
    <x v="19934"/>
    <s v="03-03-IPVCE001021 - UC Client w/Open Stage 20 Hard Phone - OA Only"/>
    <x v="158"/>
  </r>
  <r>
    <x v="19935"/>
    <s v="03-03-IPVCE001021 - UC Client w/Open Stage 20 Hard Phone - OA Only"/>
    <x v="158"/>
  </r>
  <r>
    <x v="19936"/>
    <s v="03-03-IPVCE001021 - UC Client w/Open Stage 20 Hard Phone - OA Only"/>
    <x v="158"/>
  </r>
  <r>
    <x v="19937"/>
    <s v="03-03-IPVCE001075 - Phantom Num Exist NonUC Client or IPT User"/>
    <x v="159"/>
  </r>
  <r>
    <x v="19938"/>
    <s v="03-03-IPVCE001075 - Phantom Num Exist NonUC Client or IPT User"/>
    <x v="159"/>
  </r>
  <r>
    <x v="19939"/>
    <s v="03-03-IPVCE001075 - Phantom Num Exist NonUC Client or IPT User"/>
    <x v="159"/>
  </r>
  <r>
    <x v="19940"/>
    <s v="03-03-IPVCE001075 - Phantom Num Exist NonUC Client or IPT User"/>
    <x v="159"/>
  </r>
  <r>
    <x v="19941"/>
    <s v="03-03-IPVCE001075 - Phantom Num Exist NonUC Client or IPT User"/>
    <x v="159"/>
  </r>
  <r>
    <x v="19942"/>
    <s v="03-03-IPVCE001075 - Phantom Num Exist NonUC Client or IPT User"/>
    <x v="159"/>
  </r>
  <r>
    <x v="19943"/>
    <s v="03-03-IPVCE001075 - Phantom Num Exist NonUC Client or IPT User"/>
    <x v="159"/>
  </r>
  <r>
    <x v="19944"/>
    <s v="03-03-IPVCE001075 - Phantom Num Exist NonUC Client or IPT User"/>
    <x v="159"/>
  </r>
  <r>
    <x v="19945"/>
    <s v="03-03-IPVCE001075 - Phantom Num Exist NonUC Client or IPT User"/>
    <x v="159"/>
  </r>
  <r>
    <x v="19946"/>
    <s v="03-03-IPVCE001075 - Phantom Num Exist NonUC Client or IPT User"/>
    <x v="159"/>
  </r>
  <r>
    <x v="19947"/>
    <s v="03-03-IPVCE001075 - Phantom Num Exist NonUC Client or IPT User"/>
    <x v="159"/>
  </r>
  <r>
    <x v="19948"/>
    <s v="03-03-IPVCE001075 - Phantom Num Exist NonUC Client or IPT User"/>
    <x v="159"/>
  </r>
  <r>
    <x v="19949"/>
    <s v="03-03-IPVCE001075 - Phantom Num Exist NonUC Client or IPT User"/>
    <x v="159"/>
  </r>
  <r>
    <x v="19950"/>
    <s v="03-03-IPVCE001075 - Phantom Num Exist NonUC Client or IPT User"/>
    <x v="159"/>
  </r>
  <r>
    <x v="19951"/>
    <s v="03-03-IPVCE001075 - Phantom Num Exist NonUC Client or IPT User"/>
    <x v="159"/>
  </r>
  <r>
    <x v="19952"/>
    <s v="03-03-IPVCE001075 - Phantom Num Exist NonUC Client or IPT User"/>
    <x v="159"/>
  </r>
  <r>
    <x v="19953"/>
    <s v="03-03-IPVCE001075 - Phantom Num Exist NonUC Client or IPT User"/>
    <x v="159"/>
  </r>
  <r>
    <x v="19954"/>
    <s v="03-03-IPVCE001075 - Phantom Num Exist NonUC Client or IPT User"/>
    <x v="159"/>
  </r>
  <r>
    <x v="19955"/>
    <s v="03-03-IPVCE001075 - Phantom Num Exist NonUC Client or IPT User"/>
    <x v="159"/>
  </r>
  <r>
    <x v="19956"/>
    <s v="03-03-IPVCE001075 - Phantom Num Exist NonUC Client or IPT User"/>
    <x v="159"/>
  </r>
  <r>
    <x v="19957"/>
    <s v="03-03-IPVCE001075 - Phantom Num Exist NonUC Client or IPT User"/>
    <x v="159"/>
  </r>
  <r>
    <x v="19958"/>
    <s v="03-03-IPVCE001075 - Phantom Num Exist NonUC Client or IPT User"/>
    <x v="159"/>
  </r>
  <r>
    <x v="19959"/>
    <s v="03-03-IPVCE001075 - Phantom Num Exist NonUC Client or IPT User"/>
    <x v="159"/>
  </r>
  <r>
    <x v="19960"/>
    <s v="03-03-IPVCE001075 - Phantom Num Exist NonUC Client or IPT User"/>
    <x v="159"/>
  </r>
  <r>
    <x v="19961"/>
    <s v="03-03-IPVCE001075 - Phantom Num Exist NonUC Client or IPT User"/>
    <x v="159"/>
  </r>
  <r>
    <x v="19962"/>
    <s v="03-03-IPVCE001075 - Phantom Num Exist NonUC Client or IPT User"/>
    <x v="159"/>
  </r>
  <r>
    <x v="19963"/>
    <s v="03-03-IPVCE001075 - Phantom Num Exist NonUC Client or IPT User"/>
    <x v="159"/>
  </r>
  <r>
    <x v="19964"/>
    <s v="03-03-IPVCE001075 - Phantom Num Exist NonUC Client or IPT User"/>
    <x v="159"/>
  </r>
  <r>
    <x v="19965"/>
    <s v="03-03-IPVCE001075 - Phantom Num Exist NonUC Client or IPT User"/>
    <x v="159"/>
  </r>
  <r>
    <x v="19966"/>
    <s v="03-03-IPVCE001075 - Phantom Num Exist NonUC Client or IPT User"/>
    <x v="159"/>
  </r>
  <r>
    <x v="19967"/>
    <s v="03-03-IPVCE001075 - Phantom Num Exist NonUC Client or IPT User"/>
    <x v="159"/>
  </r>
  <r>
    <x v="19968"/>
    <s v="03-03-IPVCE001022 - UC Client w/Open Stage 40 Hard Phone - OA Only"/>
    <x v="159"/>
  </r>
  <r>
    <x v="19968"/>
    <s v="03-03-IPVCE001022 - UC Client w/Open Stage 40 Hard Phone - OA Only"/>
    <x v="159"/>
  </r>
  <r>
    <x v="19969"/>
    <s v="03-03-IPVCE001022 - UC Client w/Open Stage 40 Hard Phone - OA Only"/>
    <x v="159"/>
  </r>
  <r>
    <x v="19969"/>
    <s v="03-03-IPVCE001022 - UC Client w/Open Stage 40 Hard Phone - OA Only"/>
    <x v="159"/>
  </r>
  <r>
    <x v="19970"/>
    <s v="03-03-IPVCE001022 - UC Client w/Open Stage 40 Hard Phone - OA Only"/>
    <x v="159"/>
  </r>
  <r>
    <x v="19970"/>
    <s v="03-03-IPVCE001022 - UC Client w/Open Stage 40 Hard Phone - OA Only"/>
    <x v="159"/>
  </r>
  <r>
    <x v="19971"/>
    <s v="03-03-IPVCE001022 - UC Client w/Open Stage 40 Hard Phone - OA Only"/>
    <x v="159"/>
  </r>
  <r>
    <x v="19971"/>
    <s v="03-03-IPVCE001022 - UC Client w/Open Stage 40 Hard Phone - OA Only"/>
    <x v="159"/>
  </r>
  <r>
    <x v="19972"/>
    <s v="03-03-IPVCE001022 - UC Client w/Open Stage 40 Hard Phone - OA Only"/>
    <x v="159"/>
  </r>
  <r>
    <x v="19972"/>
    <s v="03-03-IPVCE001022 - UC Client w/Open Stage 40 Hard Phone - OA Only"/>
    <x v="159"/>
  </r>
  <r>
    <x v="19973"/>
    <s v="03-03-IPVCE001022 - UC Client w/Open Stage 40 Hard Phone - OA Only"/>
    <x v="159"/>
  </r>
  <r>
    <x v="19974"/>
    <s v="03-03-IPVCE001022 - UC Client w/Open Stage 40 Hard Phone - OA Only"/>
    <x v="159"/>
  </r>
  <r>
    <x v="19975"/>
    <s v="03-03-IPVCE001022 - UC Client w/Open Stage 40 Hard Phone - OA Only"/>
    <x v="159"/>
  </r>
  <r>
    <x v="19976"/>
    <s v="03-03-IPVCE001022 - UC Client w/Open Stage 40 Hard Phone - OA Only"/>
    <x v="159"/>
  </r>
  <r>
    <x v="19977"/>
    <s v="03-03-IPVCE001022 - UC Client w/Open Stage 40 Hard Phone - OA Only"/>
    <x v="159"/>
  </r>
  <r>
    <x v="19978"/>
    <s v="03-03-IPVCE001022 - UC Client w/Open Stage 40 Hard Phone - OA Only"/>
    <x v="159"/>
  </r>
  <r>
    <x v="19979"/>
    <s v="03-03-IPVCE001022 - UC Client w/Open Stage 40 Hard Phone - OA Only"/>
    <x v="159"/>
  </r>
  <r>
    <x v="19980"/>
    <s v="03-03-IPVCE001022 - UC Client w/Open Stage 40 Hard Phone - OA Only"/>
    <x v="159"/>
  </r>
  <r>
    <x v="19981"/>
    <s v="03-03-IPVCE001022 - UC Client w/Open Stage 40 Hard Phone - OA Only"/>
    <x v="159"/>
  </r>
  <r>
    <x v="19982"/>
    <s v="03-03-IPVCE001022 - UC Client w/Open Stage 40 Hard Phone - OA Only"/>
    <x v="159"/>
  </r>
  <r>
    <x v="19983"/>
    <s v="03-03-IPVCE001022 - UC Client w/Open Stage 40 Hard Phone - OA Only"/>
    <x v="159"/>
  </r>
  <r>
    <x v="19984"/>
    <s v="03-03-IPVCE001022 - UC Client w/Open Stage 40 Hard Phone - OA Only"/>
    <x v="159"/>
  </r>
  <r>
    <x v="19985"/>
    <s v="03-03-IPVCE001021 - UC Client w/Open Stage 20 Hard Phone - OA Only"/>
    <x v="159"/>
  </r>
  <r>
    <x v="19986"/>
    <s v="03-03-IPVCE001022 - UC Client w/Open Stage 40 Hard Phone - OA Only"/>
    <x v="159"/>
  </r>
  <r>
    <x v="19987"/>
    <s v="03-03-IPVCE001022 - UC Client w/Open Stage 40 Hard Phone - OA Only"/>
    <x v="159"/>
  </r>
  <r>
    <x v="19988"/>
    <s v="03-03-IPVCE001020 - UC Client - No Hardware"/>
    <x v="159"/>
  </r>
  <r>
    <x v="19989"/>
    <s v="03-03-IPVCE001022 - UC Client w/Open Stage 40 Hard Phone - OA Only"/>
    <x v="159"/>
  </r>
  <r>
    <x v="19989"/>
    <s v="03-03-IPVCE001022 - UC Client w/Open Stage 40 Hard Phone - OA Only"/>
    <x v="159"/>
  </r>
  <r>
    <x v="19990"/>
    <s v="03-03-IPVCE001022 - UC Client w/Open Stage 40 Hard Phone - OA Only"/>
    <x v="159"/>
  </r>
  <r>
    <x v="19990"/>
    <s v="03-03-IPVCE001022 - UC Client w/Open Stage 40 Hard Phone - OA Only"/>
    <x v="159"/>
  </r>
  <r>
    <x v="19991"/>
    <s v="03-03-IPVCE001022 - UC Client w/Open Stage 40 Hard Phone - OA Only"/>
    <x v="159"/>
  </r>
  <r>
    <x v="19991"/>
    <s v="03-03-IPVCE001022 - UC Client w/Open Stage 40 Hard Phone - OA Only"/>
    <x v="159"/>
  </r>
  <r>
    <x v="19992"/>
    <s v="03-03-IPVCE001022 - UC Client w/Open Stage 40 Hard Phone - OA Only"/>
    <x v="159"/>
  </r>
  <r>
    <x v="19992"/>
    <s v="03-03-IPVCE001022 - UC Client w/Open Stage 40 Hard Phone - OA Only"/>
    <x v="159"/>
  </r>
  <r>
    <x v="19993"/>
    <s v="03-03-IPVCE001022 - UC Client w/Open Stage 40 Hard Phone - OA Only"/>
    <x v="159"/>
  </r>
  <r>
    <x v="19993"/>
    <s v="03-03-IPVCE001022 - UC Client w/Open Stage 40 Hard Phone - OA Only"/>
    <x v="159"/>
  </r>
  <r>
    <x v="19994"/>
    <s v="03-03-IPVCE001022 - UC Client w/Open Stage 40 Hard Phone - OA Only"/>
    <x v="159"/>
  </r>
  <r>
    <x v="19994"/>
    <s v="03-03-IPVCE001022 - UC Client w/Open Stage 40 Hard Phone - OA Only"/>
    <x v="159"/>
  </r>
  <r>
    <x v="19995"/>
    <s v="03-03-IPVCE001022 - UC Client w/Open Stage 40 Hard Phone - OA Only"/>
    <x v="159"/>
  </r>
  <r>
    <x v="19995"/>
    <s v="03-03-IPVCE001022 - UC Client w/Open Stage 40 Hard Phone - OA Only"/>
    <x v="159"/>
  </r>
  <r>
    <x v="19996"/>
    <s v="03-03-IPVCE001080 - ELIN - Emergency Location ID Number "/>
    <x v="159"/>
  </r>
  <r>
    <x v="19997"/>
    <s v="03-03-IPVCE001080 - ELIN - Emergency Location ID Number "/>
    <x v="159"/>
  </r>
  <r>
    <x v="19998"/>
    <s v="03-03-IPVCE001085 - STN - Screening Telephone Number "/>
    <x v="159"/>
  </r>
  <r>
    <x v="19999"/>
    <s v="03-03-IPVCE001022 - UC Client w/Open Stage 40 Hard Phone - OA Only"/>
    <x v="159"/>
  </r>
  <r>
    <x v="20000"/>
    <s v="03-03-IPVCE001022 - UC Client w/Open Stage 40 Hard Phone - OA Only"/>
    <x v="159"/>
  </r>
  <r>
    <x v="20001"/>
    <s v="03-03-IPVCE001022 - UC Client w/Open Stage 40 Hard Phone - OA Only"/>
    <x v="159"/>
  </r>
  <r>
    <x v="20002"/>
    <s v="03-03-IPVCE001022 - UC Client w/Open Stage 40 Hard Phone - OA Only"/>
    <x v="159"/>
  </r>
  <r>
    <x v="20003"/>
    <s v="03-03-IPVCE001022 - UC Client w/Open Stage 40 Hard Phone - OA Only"/>
    <x v="159"/>
  </r>
  <r>
    <x v="20004"/>
    <s v="03-03-IPVCE001022 - UC Client w/Open Stage 40 Hard Phone - OA Only"/>
    <x v="159"/>
  </r>
  <r>
    <x v="20005"/>
    <s v="03-03-IPVCE001022 - UC Client w/Open Stage 40 Hard Phone - OA Only"/>
    <x v="159"/>
  </r>
  <r>
    <x v="20006"/>
    <s v="03-03-IPVCE001021 - UC Client w/Open Stage 20 Hard Phone - OA Only"/>
    <x v="159"/>
  </r>
  <r>
    <x v="20007"/>
    <s v="03-03-IPVCE001021 - UC Client w/Open Stage 20 Hard Phone - OA Only"/>
    <x v="159"/>
  </r>
  <r>
    <x v="20008"/>
    <s v="03-03-IPVCE001080 - ELIN - Emergency Location ID Number "/>
    <x v="159"/>
  </r>
  <r>
    <x v="20009"/>
    <s v="03-03-IPVCE001085 - STN - Screening Telephone Number "/>
    <x v="159"/>
  </r>
  <r>
    <x v="20010"/>
    <s v="03-03-IPVCE001021 - UC Client w/Open Stage 20 Hard Phone - OA Only"/>
    <x v="159"/>
  </r>
  <r>
    <x v="20011"/>
    <s v="03-03-IPVCE001021 - UC Client w/Open Stage 20 Hard Phone - OA Only"/>
    <x v="159"/>
  </r>
  <r>
    <x v="20012"/>
    <s v="03-03-IPVCE001021 - UC Client w/Open Stage 20 Hard Phone - OA Only"/>
    <x v="159"/>
  </r>
  <r>
    <x v="20013"/>
    <s v="03-03-IPVCE001021 - UC Client w/Open Stage 20 Hard Phone - OA Only"/>
    <x v="159"/>
  </r>
  <r>
    <x v="20014"/>
    <s v="03-03-IPVCE001021 - UC Client w/Open Stage 20 Hard Phone - OA Only"/>
    <x v="159"/>
  </r>
  <r>
    <x v="20015"/>
    <s v="03-03-IPVCE001021 - UC Client w/Open Stage 20 Hard Phone - OA Only"/>
    <x v="159"/>
  </r>
  <r>
    <x v="20016"/>
    <s v="03-03-IPVCE001022 - UC Client w/Open Stage 40 Hard Phone - OA Only"/>
    <x v="159"/>
  </r>
  <r>
    <x v="20017"/>
    <s v="03-03-IPVCE001022 - UC Client w/Open Stage 40 Hard Phone - OA Only"/>
    <x v="159"/>
  </r>
  <r>
    <x v="20018"/>
    <s v="03-03-IPVCE001021 - UC Client w/Open Stage 20 Hard Phone - OA Only"/>
    <x v="159"/>
  </r>
  <r>
    <x v="20019"/>
    <s v="03-03-IPVCE001060 - 2nd Line Appear Exist IPT NonUC Voice Only"/>
    <x v="159"/>
  </r>
  <r>
    <x v="20020"/>
    <s v="03-03-IPVCE001022 - UC Client w/Open Stage 40 Hard Phone - OA Only"/>
    <x v="159"/>
  </r>
  <r>
    <x v="20021"/>
    <s v="03-03-IPVCE001022 - UC Client w/Open Stage 40 Hard Phone - OA Only"/>
    <x v="159"/>
  </r>
  <r>
    <x v="20022"/>
    <s v="03-03-IPVCE001022 - UC Client w/Open Stage 40 Hard Phone - OA Only"/>
    <x v="159"/>
  </r>
  <r>
    <x v="20023"/>
    <s v="03-03-IPVCE001022 - UC Client w/Open Stage 40 Hard Phone - OA Only"/>
    <x v="159"/>
  </r>
  <r>
    <x v="20024"/>
    <s v="03-03-IPVCE001060 - 2nd Line Appear Exist IPT NonUC Voice Only"/>
    <x v="159"/>
  </r>
  <r>
    <x v="20025"/>
    <s v="03-03-IPVCE001022 - UC Client w/Open Stage 40 Hard Phone - OA Only"/>
    <x v="159"/>
  </r>
  <r>
    <x v="20026"/>
    <s v="03-03-IPVCE001022 - UC Client w/Open Stage 40 Hard Phone - OA Only"/>
    <x v="159"/>
  </r>
  <r>
    <x v="20027"/>
    <s v="03-03-IPVCE001021 - UC Client w/Open Stage 20 Hard Phone - OA Only"/>
    <x v="159"/>
  </r>
  <r>
    <x v="20028"/>
    <s v="03-03-IPVCE001022 - UC Client w/Open Stage 40 Hard Phone - OA Only"/>
    <x v="159"/>
  </r>
  <r>
    <x v="20029"/>
    <s v="03-03-IPVCE001021 - UC Client w/Open Stage 20 Hard Phone - OA Only"/>
    <x v="159"/>
  </r>
  <r>
    <x v="20030"/>
    <s v="03-03-IPVCE001021 - UC Client w/Open Stage 20 Hard Phone - OA Only"/>
    <x v="159"/>
  </r>
  <r>
    <x v="20031"/>
    <s v="03-03-IPVCE001021 - UC Client w/Open Stage 20 Hard Phone - OA Only"/>
    <x v="159"/>
  </r>
  <r>
    <x v="20032"/>
    <s v="03-03-IPVCE001021 - UC Client w/Open Stage 20 Hard Phone - OA Only"/>
    <x v="159"/>
  </r>
  <r>
    <x v="20033"/>
    <s v="03-03-IPVCE001021 - UC Client w/Open Stage 20 Hard Phone - OA Only"/>
    <x v="159"/>
  </r>
  <r>
    <x v="20034"/>
    <s v="03-03-IPVCE001021 - UC Client w/Open Stage 20 Hard Phone - OA Only"/>
    <x v="159"/>
  </r>
  <r>
    <x v="20035"/>
    <s v="03-03-IPVCE001021 - UC Client w/Open Stage 20 Hard Phone - OA Only"/>
    <x v="159"/>
  </r>
  <r>
    <x v="20036"/>
    <s v="03-03-IPVCE001022 - UC Client w/Open Stage 40 Hard Phone - OA Only"/>
    <x v="159"/>
  </r>
  <r>
    <x v="20037"/>
    <s v="03-03-IPVCE001021 - UC Client w/Open Stage 20 Hard Phone - OA Only"/>
    <x v="159"/>
  </r>
  <r>
    <x v="20038"/>
    <s v="03-03-IPVCE001075 - Phantom Num Exist NonUC Client or IPT User"/>
    <x v="160"/>
  </r>
  <r>
    <x v="20039"/>
    <s v="03-03-IPVCE001075 - Phantom Num Exist NonUC Client or IPT User"/>
    <x v="160"/>
  </r>
  <r>
    <x v="20040"/>
    <s v="03-03-IPVCE001075 - Phantom Num Exist NonUC Client or IPT User"/>
    <x v="160"/>
  </r>
  <r>
    <x v="20041"/>
    <s v="03-03-IPVCE001075 - Phantom Num Exist NonUC Client or IPT User"/>
    <x v="160"/>
  </r>
  <r>
    <x v="20042"/>
    <s v="03-03-IPVCE001075 - Phantom Num Exist NonUC Client or IPT User"/>
    <x v="160"/>
  </r>
  <r>
    <x v="20043"/>
    <s v="03-03-IPVCE001075 - Phantom Num Exist NonUC Client or IPT User"/>
    <x v="160"/>
  </r>
  <r>
    <x v="20044"/>
    <s v="03-03-IPVCE001075 - Phantom Num Exist NonUC Client or IPT User"/>
    <x v="160"/>
  </r>
  <r>
    <x v="20045"/>
    <s v="03-03-IPVCE001075 - Phantom Num Exist NonUC Client or IPT User"/>
    <x v="160"/>
  </r>
  <r>
    <x v="20046"/>
    <s v="03-03-IPVCE001075 - Phantom Num Exist NonUC Client or IPT User"/>
    <x v="160"/>
  </r>
  <r>
    <x v="20047"/>
    <s v="03-03-IPVCE001075 - Phantom Num Exist NonUC Client or IPT User"/>
    <x v="160"/>
  </r>
  <r>
    <x v="20048"/>
    <s v="03-03-IPVCE001075 - Phantom Num Exist NonUC Client or IPT User"/>
    <x v="160"/>
  </r>
  <r>
    <x v="20049"/>
    <s v="03-03-IPVCE001075 - Phantom Num Exist NonUC Client or IPT User"/>
    <x v="160"/>
  </r>
  <r>
    <x v="20050"/>
    <s v="03-03-IPVCE001075 - Phantom Num Exist NonUC Client or IPT User"/>
    <x v="160"/>
  </r>
  <r>
    <x v="20051"/>
    <s v="03-03-IPVCE001075 - Phantom Num Exist NonUC Client or IPT User"/>
    <x v="160"/>
  </r>
  <r>
    <x v="20052"/>
    <s v="03-03-IPVCE001075 - Phantom Num Exist NonUC Client or IPT User"/>
    <x v="160"/>
  </r>
  <r>
    <x v="20053"/>
    <s v="03-03-IPVCE001075 - Phantom Num Exist NonUC Client or IPT User"/>
    <x v="160"/>
  </r>
  <r>
    <x v="20054"/>
    <s v="03-03-IPVCE001075 - Phantom Num Exist NonUC Client or IPT User"/>
    <x v="160"/>
  </r>
  <r>
    <x v="20055"/>
    <s v="03-03-IPVCE001075 - Phantom Num Exist NonUC Client or IPT User"/>
    <x v="160"/>
  </r>
  <r>
    <x v="20056"/>
    <s v="03-03-IPVCE001075 - Phantom Num Exist NonUC Client or IPT User"/>
    <x v="160"/>
  </r>
  <r>
    <x v="20057"/>
    <s v="03-03-IPVCE001075 - Phantom Num Exist NonUC Client or IPT User"/>
    <x v="160"/>
  </r>
  <r>
    <x v="20058"/>
    <s v="03-03-IPVCE001075 - Phantom Num Exist NonUC Client or IPT User"/>
    <x v="160"/>
  </r>
  <r>
    <x v="20059"/>
    <s v="03-03-IPVCE001075 - Phantom Num Exist NonUC Client or IPT User"/>
    <x v="160"/>
  </r>
  <r>
    <x v="20060"/>
    <s v="03-03-IPVCE001075 - Phantom Num Exist NonUC Client or IPT User"/>
    <x v="160"/>
  </r>
  <r>
    <x v="20061"/>
    <s v="03-03-IPVCE001075 - Phantom Num Exist NonUC Client or IPT User"/>
    <x v="160"/>
  </r>
  <r>
    <x v="20062"/>
    <s v="03-03-IPVCE001075 - Phantom Num Exist NonUC Client or IPT User"/>
    <x v="160"/>
  </r>
  <r>
    <x v="20063"/>
    <s v="03-03-IPVCE001075 - Phantom Num Exist NonUC Client or IPT User"/>
    <x v="160"/>
  </r>
  <r>
    <x v="20064"/>
    <s v="03-03-IPVCE001075 - Phantom Num Exist NonUC Client or IPT User"/>
    <x v="160"/>
  </r>
  <r>
    <x v="20065"/>
    <s v="03-03-IPVCE001075 - Phantom Num Exist NonUC Client or IPT User"/>
    <x v="160"/>
  </r>
  <r>
    <x v="20066"/>
    <s v="03-03-IPVCE001075 - Phantom Num Exist NonUC Client or IPT User"/>
    <x v="160"/>
  </r>
  <r>
    <x v="20067"/>
    <s v="03-03-IPVCE001075 - Phantom Num Exist NonUC Client or IPT User"/>
    <x v="160"/>
  </r>
  <r>
    <x v="20068"/>
    <s v="03-03-IPVCE001075 - Phantom Num Exist NonUC Client or IPT User"/>
    <x v="160"/>
  </r>
  <r>
    <x v="20069"/>
    <s v="03-03-IPVCE001075 - Phantom Num Exist NonUC Client or IPT User"/>
    <x v="160"/>
  </r>
  <r>
    <x v="20070"/>
    <s v="03-03-IPVCE001075 - Phantom Num Exist NonUC Client or IPT User"/>
    <x v="160"/>
  </r>
  <r>
    <x v="20071"/>
    <s v="03-03-IPVCE001075 - Phantom Num Exist NonUC Client or IPT User"/>
    <x v="160"/>
  </r>
  <r>
    <x v="20072"/>
    <s v="03-03-IPVCE001075 - Phantom Num Exist NonUC Client or IPT User"/>
    <x v="160"/>
  </r>
  <r>
    <x v="20073"/>
    <s v="03-03-IPVCE001075 - Phantom Num Exist NonUC Client or IPT User"/>
    <x v="160"/>
  </r>
  <r>
    <x v="20074"/>
    <s v="03-03-IPVCE001075 - Phantom Num Exist NonUC Client or IPT User"/>
    <x v="160"/>
  </r>
  <r>
    <x v="20075"/>
    <s v="03-03-IPVCE001075 - Phantom Num Exist NonUC Client or IPT User"/>
    <x v="160"/>
  </r>
  <r>
    <x v="20076"/>
    <s v="03-03-IPVCE001075 - Phantom Num Exist NonUC Client or IPT User"/>
    <x v="160"/>
  </r>
  <r>
    <x v="20077"/>
    <s v="03-03-IPVCE001075 - Phantom Num Exist NonUC Client or IPT User"/>
    <x v="160"/>
  </r>
  <r>
    <x v="20078"/>
    <s v="03-03-IPVCE001075 - Phantom Num Exist NonUC Client or IPT User"/>
    <x v="160"/>
  </r>
  <r>
    <x v="20079"/>
    <s v="03-03-IPVCE001075 - Phantom Num Exist NonUC Client or IPT User"/>
    <x v="160"/>
  </r>
  <r>
    <x v="20080"/>
    <s v="03-03-IPVCE001075 - Phantom Num Exist NonUC Client or IPT User"/>
    <x v="160"/>
  </r>
  <r>
    <x v="20081"/>
    <s v="03-03-IPVCE001075 - Phantom Num Exist NonUC Client or IPT User"/>
    <x v="160"/>
  </r>
  <r>
    <x v="20082"/>
    <s v="03-03-IPVCE001075 - Phantom Num Exist NonUC Client or IPT User"/>
    <x v="160"/>
  </r>
  <r>
    <x v="20083"/>
    <s v="03-03-IPVCE001075 - Phantom Num Exist NonUC Client or IPT User"/>
    <x v="160"/>
  </r>
  <r>
    <x v="20084"/>
    <s v="03-03-IPVCE001075 - Phantom Num Exist NonUC Client or IPT User"/>
    <x v="160"/>
  </r>
  <r>
    <x v="20085"/>
    <s v="03-03-IPVCE001075 - Phantom Num Exist NonUC Client or IPT User"/>
    <x v="160"/>
  </r>
  <r>
    <x v="20086"/>
    <s v="03-03-IPVCE001075 - Phantom Num Exist NonUC Client or IPT User"/>
    <x v="160"/>
  </r>
  <r>
    <x v="20087"/>
    <s v="03-03-IPVCE001075 - Phantom Num Exist NonUC Client or IPT User"/>
    <x v="160"/>
  </r>
  <r>
    <x v="20088"/>
    <s v="03-03-IPVCE001075 - Phantom Num Exist NonUC Client or IPT User"/>
    <x v="160"/>
  </r>
  <r>
    <x v="20089"/>
    <s v="03-03-IPVCE001075 - Phantom Num Exist NonUC Client or IPT User"/>
    <x v="160"/>
  </r>
  <r>
    <x v="20090"/>
    <s v="03-03-IPVCE001075 - Phantom Num Exist NonUC Client or IPT User"/>
    <x v="160"/>
  </r>
  <r>
    <x v="20091"/>
    <s v="03-03-IPVCE001075 - Phantom Num Exist NonUC Client or IPT User"/>
    <x v="160"/>
  </r>
  <r>
    <x v="20092"/>
    <s v="03-03-IPVCE001075 - Phantom Num Exist NonUC Client or IPT User"/>
    <x v="160"/>
  </r>
  <r>
    <x v="20093"/>
    <s v="03-03-IPVCE001075 - Phantom Num Exist NonUC Client or IPT User"/>
    <x v="160"/>
  </r>
  <r>
    <x v="20094"/>
    <s v="03-03-IPVCE001075 - Phantom Num Exist NonUC Client or IPT User"/>
    <x v="160"/>
  </r>
  <r>
    <x v="20095"/>
    <s v="03-03-IPVCE001075 - Phantom Num Exist NonUC Client or IPT User"/>
    <x v="160"/>
  </r>
  <r>
    <x v="20096"/>
    <s v="03-03-IPVCE001075 - Phantom Num Exist NonUC Client or IPT User"/>
    <x v="160"/>
  </r>
  <r>
    <x v="20097"/>
    <s v="03-03-IPVCE001075 - Phantom Num Exist NonUC Client or IPT User"/>
    <x v="160"/>
  </r>
  <r>
    <x v="20098"/>
    <s v="03-03-IPVCE001060 - 2nd Line Appear Exist IPT NonUC Voice Only"/>
    <x v="160"/>
  </r>
  <r>
    <x v="20099"/>
    <s v="03-03-IPVCE001075 - Phantom Num Exist NonUC Client or IPT User"/>
    <x v="160"/>
  </r>
  <r>
    <x v="20100"/>
    <s v="03-03-IPVCE001075 - Phantom Num Exist NonUC Client or IPT User"/>
    <x v="160"/>
  </r>
  <r>
    <x v="20101"/>
    <s v="03-03-IPVCE001075 - Phantom Num Exist NonUC Client or IPT User"/>
    <x v="160"/>
  </r>
  <r>
    <x v="20102"/>
    <s v="03-03-IPVCE001075 - Phantom Num Exist NonUC Client or IPT User"/>
    <x v="160"/>
  </r>
  <r>
    <x v="20103"/>
    <s v="03-03-IPVCE001075 - Phantom Num Exist NonUC Client or IPT User"/>
    <x v="160"/>
  </r>
  <r>
    <x v="20104"/>
    <s v="03-03-IPVCE001075 - Phantom Num Exist NonUC Client or IPT User"/>
    <x v="160"/>
  </r>
  <r>
    <x v="20105"/>
    <s v="03-03-IPVCE001075 - Phantom Num Exist NonUC Client or IPT User"/>
    <x v="160"/>
  </r>
  <r>
    <x v="20106"/>
    <s v="03-03-IPVCE001075 - Phantom Num Exist NonUC Client or IPT User"/>
    <x v="160"/>
  </r>
  <r>
    <x v="20107"/>
    <s v="03-03-IPVCE001075 - Phantom Num Exist NonUC Client or IPT User"/>
    <x v="160"/>
  </r>
  <r>
    <x v="20108"/>
    <s v="03-03-IPVCE001075 - Phantom Num Exist NonUC Client or IPT User"/>
    <x v="160"/>
  </r>
  <r>
    <x v="20109"/>
    <s v="03-03-IPVCE001075 - Phantom Num Exist NonUC Client or IPT User"/>
    <x v="160"/>
  </r>
  <r>
    <x v="20110"/>
    <s v="03-03-IPVCE001075 - Phantom Num Exist NonUC Client or IPT User"/>
    <x v="160"/>
  </r>
  <r>
    <x v="20111"/>
    <s v="03-03-IPVCE001075 - Phantom Num Exist NonUC Client or IPT User"/>
    <x v="160"/>
  </r>
  <r>
    <x v="20112"/>
    <s v="03-03-IPVCE001075 - Phantom Num Exist NonUC Client or IPT User"/>
    <x v="160"/>
  </r>
  <r>
    <x v="20113"/>
    <s v="03-03-IPVCE001075 - Phantom Num Exist NonUC Client or IPT User"/>
    <x v="160"/>
  </r>
  <r>
    <x v="20114"/>
    <s v="03-03-IPVCE001075 - Phantom Num Exist NonUC Client or IPT User"/>
    <x v="160"/>
  </r>
  <r>
    <x v="20115"/>
    <s v="03-03-IPVCE001075 - Phantom Num Exist NonUC Client or IPT User"/>
    <x v="160"/>
  </r>
  <r>
    <x v="20116"/>
    <s v="03-03-IPVCE001075 - Phantom Num Exist NonUC Client or IPT User"/>
    <x v="160"/>
  </r>
  <r>
    <x v="20117"/>
    <s v="03-03-IPVCE001075 - Phantom Num Exist NonUC Client or IPT User"/>
    <x v="160"/>
  </r>
  <r>
    <x v="20118"/>
    <s v="03-03-IPVCE001075 - Phantom Num Exist NonUC Client or IPT User"/>
    <x v="160"/>
  </r>
  <r>
    <x v="20119"/>
    <s v="03-03-IPVCE001075 - Phantom Num Exist NonUC Client or IPT User"/>
    <x v="160"/>
  </r>
  <r>
    <x v="20120"/>
    <s v="03-03-IPVCE001075 - Phantom Num Exist NonUC Client or IPT User"/>
    <x v="160"/>
  </r>
  <r>
    <x v="20121"/>
    <s v="03-03-IPVCE001075 - Phantom Num Exist NonUC Client or IPT User"/>
    <x v="160"/>
  </r>
  <r>
    <x v="20122"/>
    <s v="03-03-IPVCE001075 - Phantom Num Exist NonUC Client or IPT User"/>
    <x v="160"/>
  </r>
  <r>
    <x v="20123"/>
    <s v="03-03-IPVCE001075 - Phantom Num Exist NonUC Client or IPT User"/>
    <x v="160"/>
  </r>
  <r>
    <x v="20124"/>
    <s v="03-03-IPVCE001075 - Phantom Num Exist NonUC Client or IPT User"/>
    <x v="160"/>
  </r>
  <r>
    <x v="20125"/>
    <s v="03-03-IPVCE001075 - Phantom Num Exist NonUC Client or IPT User"/>
    <x v="160"/>
  </r>
  <r>
    <x v="20126"/>
    <s v="03-03-IPVCE001075 - Phantom Num Exist NonUC Client or IPT User"/>
    <x v="160"/>
  </r>
  <r>
    <x v="20127"/>
    <s v="03-03-IPVCE001075 - Phantom Num Exist NonUC Client or IPT User"/>
    <x v="160"/>
  </r>
  <r>
    <x v="20128"/>
    <s v="03-03-IPVCE001075 - Phantom Num Exist NonUC Client or IPT User"/>
    <x v="160"/>
  </r>
  <r>
    <x v="20129"/>
    <s v="03-03-IPVCE001075 - Phantom Num Exist NonUC Client or IPT User"/>
    <x v="160"/>
  </r>
  <r>
    <x v="20130"/>
    <s v="03-03-IPVCE001075 - Phantom Num Exist NonUC Client or IPT User"/>
    <x v="160"/>
  </r>
  <r>
    <x v="20131"/>
    <s v="03-03-IPVCE001075 - Phantom Num Exist NonUC Client or IPT User"/>
    <x v="160"/>
  </r>
  <r>
    <x v="20132"/>
    <s v="03-03-IPVCE001075 - Phantom Num Exist NonUC Client or IPT User"/>
    <x v="160"/>
  </r>
  <r>
    <x v="20133"/>
    <s v="03-03-IPVCE001075 - Phantom Num Exist NonUC Client or IPT User"/>
    <x v="160"/>
  </r>
  <r>
    <x v="20134"/>
    <s v="03-03-IPVCE001075 - Phantom Num Exist NonUC Client or IPT User"/>
    <x v="160"/>
  </r>
  <r>
    <x v="20135"/>
    <s v="03-03-IPVCE001075 - Phantom Num Exist NonUC Client or IPT User"/>
    <x v="160"/>
  </r>
  <r>
    <x v="20136"/>
    <s v="03-03-IPVCE001075 - Phantom Num Exist NonUC Client or IPT User"/>
    <x v="160"/>
  </r>
  <r>
    <x v="20137"/>
    <s v="03-03-IPVCE001075 - Phantom Num Exist NonUC Client or IPT User"/>
    <x v="160"/>
  </r>
  <r>
    <x v="20138"/>
    <s v="03-03-IPVCE001075 - Phantom Num Exist NonUC Client or IPT User"/>
    <x v="160"/>
  </r>
  <r>
    <x v="20139"/>
    <s v="03-03-IPVCE001075 - Phantom Num Exist NonUC Client or IPT User"/>
    <x v="160"/>
  </r>
  <r>
    <x v="20140"/>
    <s v="03-03-IPVCE001075 - Phantom Num Exist NonUC Client or IPT User"/>
    <x v="160"/>
  </r>
  <r>
    <x v="20141"/>
    <s v="03-03-IPVCE001075 - Phantom Num Exist NonUC Client or IPT User"/>
    <x v="160"/>
  </r>
  <r>
    <x v="20142"/>
    <s v="03-03-IPVCE001075 - Phantom Num Exist NonUC Client or IPT User"/>
    <x v="160"/>
  </r>
  <r>
    <x v="20143"/>
    <s v="03-03-IPVCE001075 - Phantom Num Exist NonUC Client or IPT User"/>
    <x v="160"/>
  </r>
  <r>
    <x v="20144"/>
    <s v="03-03-IPVCE001075 - Phantom Num Exist NonUC Client or IPT User"/>
    <x v="160"/>
  </r>
  <r>
    <x v="20145"/>
    <s v="03-03-IPVCE001075 - Phantom Num Exist NonUC Client or IPT User"/>
    <x v="160"/>
  </r>
  <r>
    <x v="20146"/>
    <s v="03-03-IPVCE001075 - Phantom Num Exist NonUC Client or IPT User"/>
    <x v="160"/>
  </r>
  <r>
    <x v="20147"/>
    <s v="03-03-IPVCE001075 - Phantom Num Exist NonUC Client or IPT User"/>
    <x v="160"/>
  </r>
  <r>
    <x v="20148"/>
    <s v="03-03-IPVCE001075 - Phantom Num Exist NonUC Client or IPT User"/>
    <x v="160"/>
  </r>
  <r>
    <x v="20149"/>
    <s v="03-03-IPVCE001075 - Phantom Num Exist NonUC Client or IPT User"/>
    <x v="160"/>
  </r>
  <r>
    <x v="20150"/>
    <s v="03-03-IPVCE001075 - Phantom Num Exist NonUC Client or IPT User"/>
    <x v="160"/>
  </r>
  <r>
    <x v="20151"/>
    <s v="03-03-IPVCE001075 - Phantom Num Exist NonUC Client or IPT User"/>
    <x v="160"/>
  </r>
  <r>
    <x v="20152"/>
    <s v="03-03-IPVCE001075 - Phantom Num Exist NonUC Client or IPT User"/>
    <x v="160"/>
  </r>
  <r>
    <x v="20153"/>
    <s v="03-03-IPVCE001075 - Phantom Num Exist NonUC Client or IPT User"/>
    <x v="160"/>
  </r>
  <r>
    <x v="20154"/>
    <s v="03-03-IPVCE001075 - Phantom Num Exist NonUC Client or IPT User"/>
    <x v="160"/>
  </r>
  <r>
    <x v="20155"/>
    <s v="03-03-IPVCE001075 - Phantom Num Exist NonUC Client or IPT User"/>
    <x v="160"/>
  </r>
  <r>
    <x v="20156"/>
    <s v="03-03-IPVCE001075 - Phantom Num Exist NonUC Client or IPT User"/>
    <x v="160"/>
  </r>
  <r>
    <x v="20157"/>
    <s v="03-03-IPVCE001075 - Phantom Num Exist NonUC Client or IPT User"/>
    <x v="160"/>
  </r>
  <r>
    <x v="20158"/>
    <s v="03-03-IPVCE001075 - Phantom Num Exist NonUC Client or IPT User"/>
    <x v="160"/>
  </r>
  <r>
    <x v="20159"/>
    <s v="03-03-IPVCE001075 - Phantom Num Exist NonUC Client or IPT User"/>
    <x v="160"/>
  </r>
  <r>
    <x v="20160"/>
    <s v="03-03-IPVCE001075 - Phantom Num Exist NonUC Client or IPT User"/>
    <x v="160"/>
  </r>
  <r>
    <x v="20161"/>
    <s v="03-03-IPVCE001075 - Phantom Num Exist NonUC Client or IPT User"/>
    <x v="160"/>
  </r>
  <r>
    <x v="20162"/>
    <s v="03-03-IPVCE001075 - Phantom Num Exist NonUC Client or IPT User"/>
    <x v="160"/>
  </r>
  <r>
    <x v="20163"/>
    <s v="03-03-IPVCE001075 - Phantom Num Exist NonUC Client or IPT User"/>
    <x v="160"/>
  </r>
  <r>
    <x v="20164"/>
    <s v="03-03-IPVCE001075 - Phantom Num Exist NonUC Client or IPT User"/>
    <x v="160"/>
  </r>
  <r>
    <x v="20165"/>
    <s v="03-03-IPVCE001075 - Phantom Num Exist NonUC Client or IPT User"/>
    <x v="160"/>
  </r>
  <r>
    <x v="20166"/>
    <s v="03-03-IPVCE001075 - Phantom Num Exist NonUC Client or IPT User"/>
    <x v="160"/>
  </r>
  <r>
    <x v="20167"/>
    <s v="03-03-IPVCE001075 - Phantom Num Exist NonUC Client or IPT User"/>
    <x v="160"/>
  </r>
  <r>
    <x v="20168"/>
    <s v="03-03-IPVCE001075 - Phantom Num Exist NonUC Client or IPT User"/>
    <x v="160"/>
  </r>
  <r>
    <x v="20169"/>
    <s v="03-03-IPVCE001075 - Phantom Num Exist NonUC Client or IPT User"/>
    <x v="160"/>
  </r>
  <r>
    <x v="20170"/>
    <s v="03-03-IPVCE001075 - Phantom Num Exist NonUC Client or IPT User"/>
    <x v="160"/>
  </r>
  <r>
    <x v="20171"/>
    <s v="03-03-IPVCE001075 - Phantom Num Exist NonUC Client or IPT User"/>
    <x v="160"/>
  </r>
  <r>
    <x v="20172"/>
    <s v="03-03-IPVCE001075 - Phantom Num Exist NonUC Client or IPT User"/>
    <x v="160"/>
  </r>
  <r>
    <x v="20173"/>
    <s v="03-03-IPVCE001075 - Phantom Num Exist NonUC Client or IPT User"/>
    <x v="160"/>
  </r>
  <r>
    <x v="20174"/>
    <s v="03-03-IPVCE001075 - Phantom Num Exist NonUC Client or IPT User"/>
    <x v="160"/>
  </r>
  <r>
    <x v="20175"/>
    <s v="03-03-IPVCE001075 - Phantom Num Exist NonUC Client or IPT User"/>
    <x v="160"/>
  </r>
  <r>
    <x v="20176"/>
    <s v="03-03-IPVCE001075 - Phantom Num Exist NonUC Client or IPT User"/>
    <x v="160"/>
  </r>
  <r>
    <x v="20177"/>
    <s v="03-03-IPVCE001075 - Phantom Num Exist NonUC Client or IPT User"/>
    <x v="160"/>
  </r>
  <r>
    <x v="20178"/>
    <s v="03-03-IPVCE001075 - Phantom Num Exist NonUC Client or IPT User"/>
    <x v="160"/>
  </r>
  <r>
    <x v="20179"/>
    <s v="03-03-IPVCE001075 - Phantom Num Exist NonUC Client or IPT User"/>
    <x v="160"/>
  </r>
  <r>
    <x v="20180"/>
    <s v="03-03-IPVCE001075 - Phantom Num Exist NonUC Client or IPT User"/>
    <x v="160"/>
  </r>
  <r>
    <x v="20181"/>
    <s v="03-03-IPVCE001075 - Phantom Num Exist NonUC Client or IPT User"/>
    <x v="160"/>
  </r>
  <r>
    <x v="20182"/>
    <s v="03-03-IPVCE001075 - Phantom Num Exist NonUC Client or IPT User"/>
    <x v="160"/>
  </r>
  <r>
    <x v="20183"/>
    <s v="03-03-IPVCE001075 - Phantom Num Exist NonUC Client or IPT User"/>
    <x v="160"/>
  </r>
  <r>
    <x v="20184"/>
    <s v="03-03-IPVCE001075 - Phantom Num Exist NonUC Client or IPT User"/>
    <x v="160"/>
  </r>
  <r>
    <x v="20185"/>
    <s v="03-03-IPVCE001075 - Phantom Num Exist NonUC Client or IPT User"/>
    <x v="160"/>
  </r>
  <r>
    <x v="20186"/>
    <s v="03-03-IPVCE001075 - Phantom Num Exist NonUC Client or IPT User"/>
    <x v="160"/>
  </r>
  <r>
    <x v="20187"/>
    <s v="03-03-IPVCE001075 - Phantom Num Exist NonUC Client or IPT User"/>
    <x v="160"/>
  </r>
  <r>
    <x v="20188"/>
    <s v="03-03-IPVCE001075 - Phantom Num Exist NonUC Client or IPT User"/>
    <x v="160"/>
  </r>
  <r>
    <x v="20189"/>
    <s v="03-03-IPVCE001075 - Phantom Num Exist NonUC Client or IPT User"/>
    <x v="160"/>
  </r>
  <r>
    <x v="20190"/>
    <s v="03-03-IPVCE001075 - Phantom Num Exist NonUC Client or IPT User"/>
    <x v="160"/>
  </r>
  <r>
    <x v="20191"/>
    <s v="03-03-IPVCE001075 - Phantom Num Exist NonUC Client or IPT User"/>
    <x v="160"/>
  </r>
  <r>
    <x v="20192"/>
    <s v="03-03-IPVCE001075 - Phantom Num Exist NonUC Client or IPT User"/>
    <x v="160"/>
  </r>
  <r>
    <x v="20193"/>
    <s v="03-03-IPVCE001060 - 2nd Line Appear Exist IPT NonUC Voice Only"/>
    <x v="160"/>
  </r>
  <r>
    <x v="20194"/>
    <s v="03-03-IPVCE001022 - UC Client w/Open Stage 40 Hard Phone - OA Only"/>
    <x v="160"/>
  </r>
  <r>
    <x v="20195"/>
    <s v="03-03-IPVCE001022 - UC Client w/Open Stage 40 Hard Phone - OA Only"/>
    <x v="160"/>
  </r>
  <r>
    <x v="20196"/>
    <s v="03-03-IPVCE001085 - STN - Screening Telephone Number "/>
    <x v="160"/>
  </r>
  <r>
    <x v="20197"/>
    <s v="03-03-IPVCE001022 - UC Client w/Open Stage 40 Hard Phone - OA Only"/>
    <x v="160"/>
  </r>
  <r>
    <x v="20198"/>
    <s v="03-03-IPVCE001022 - UC Client w/Open Stage 40 Hard Phone - OA Only"/>
    <x v="160"/>
  </r>
  <r>
    <x v="20199"/>
    <s v="03-03-IPVCE001022 - UC Client w/Open Stage 40 Hard Phone - OA Only"/>
    <x v="160"/>
  </r>
  <r>
    <x v="20200"/>
    <s v="03-03-IPVCE001022 - UC Client w/Open Stage 40 Hard Phone - OA Only"/>
    <x v="160"/>
  </r>
  <r>
    <x v="20201"/>
    <s v="03-03-IPVCE001022 - UC Client w/Open Stage 40 Hard Phone - OA Only"/>
    <x v="160"/>
  </r>
  <r>
    <x v="20202"/>
    <s v="03-03-IPVCE001022 - UC Client w/Open Stage 40 Hard Phone - OA Only"/>
    <x v="160"/>
  </r>
  <r>
    <x v="20203"/>
    <s v="03-03-IPVCE001022 - UC Client w/Open Stage 40 Hard Phone - OA Only"/>
    <x v="160"/>
  </r>
  <r>
    <x v="20204"/>
    <s v="03-03-IPVCE001022 - UC Client w/Open Stage 40 Hard Phone - OA Only"/>
    <x v="160"/>
  </r>
  <r>
    <x v="20205"/>
    <s v="03-03-IPVCE001022 - UC Client w/Open Stage 40 Hard Phone - OA Only"/>
    <x v="160"/>
  </r>
  <r>
    <x v="20206"/>
    <s v="03-03-IPVCE001022 - UC Client w/Open Stage 40 Hard Phone - OA Only"/>
    <x v="160"/>
  </r>
  <r>
    <x v="20207"/>
    <s v="03-03-IPVCE001022 - UC Client w/Open Stage 40 Hard Phone - OA Only"/>
    <x v="160"/>
  </r>
  <r>
    <x v="20208"/>
    <s v="03-03-IPVCE001022 - UC Client w/Open Stage 40 Hard Phone - OA Only"/>
    <x v="160"/>
  </r>
  <r>
    <x v="20209"/>
    <s v="03-03-IPVCE001022 - UC Client w/Open Stage 40 Hard Phone - OA Only"/>
    <x v="160"/>
  </r>
  <r>
    <x v="20210"/>
    <s v="03-03-IPVCE001022 - UC Client w/Open Stage 40 Hard Phone - OA Only"/>
    <x v="160"/>
  </r>
  <r>
    <x v="20211"/>
    <s v="03-03-IPVCE001060 - 2nd Line Appear Exist IPT NonUC Voice Only"/>
    <x v="160"/>
  </r>
  <r>
    <x v="20212"/>
    <s v="03-03-IPVCE001080 - ELIN - Emergency Location ID Number "/>
    <x v="160"/>
  </r>
  <r>
    <x v="20213"/>
    <s v="03-03-IPVCE001085 - STN - Screening Telephone Number "/>
    <x v="160"/>
  </r>
  <r>
    <x v="20214"/>
    <s v="03-03-IPVCE001021 - UC Client w/Open Stage 20 Hard Phone - OA Only"/>
    <x v="160"/>
  </r>
  <r>
    <x v="20215"/>
    <s v="03-03-IPVCE001021 - UC Client w/Open Stage 20 Hard Phone - OA Only"/>
    <x v="160"/>
  </r>
  <r>
    <x v="20216"/>
    <s v="03-03-IPVCE001022 - UC Client w/Open Stage 40 Hard Phone - OA Only"/>
    <x v="160"/>
  </r>
  <r>
    <x v="20217"/>
    <s v="03-03-IPVCE001022 - UC Client w/Open Stage 40 Hard Phone - OA Only"/>
    <x v="160"/>
  </r>
  <r>
    <x v="20218"/>
    <s v="03-03-IPVCE001022 - UC Client w/Open Stage 40 Hard Phone - OA Only"/>
    <x v="160"/>
  </r>
  <r>
    <x v="20219"/>
    <s v="03-03-IPVCE001022 - UC Client w/Open Stage 40 Hard Phone - OA Only"/>
    <x v="160"/>
  </r>
  <r>
    <x v="20220"/>
    <s v="03-03-IPVCE001022 - UC Client w/Open Stage 40 Hard Phone - OA Only"/>
    <x v="160"/>
  </r>
  <r>
    <x v="20221"/>
    <s v="03-03-IPVCE001022 - UC Client w/Open Stage 40 Hard Phone - OA Only"/>
    <x v="160"/>
  </r>
  <r>
    <x v="20222"/>
    <s v="03-03-IPVCE001022 - UC Client w/Open Stage 40 Hard Phone - OA Only"/>
    <x v="160"/>
  </r>
  <r>
    <x v="20223"/>
    <s v="03-03-IPVCE001022 - UC Client w/Open Stage 40 Hard Phone - OA Only"/>
    <x v="160"/>
  </r>
  <r>
    <x v="20224"/>
    <s v="03-03-IPVCE001022 - UC Client w/Open Stage 40 Hard Phone - OA Only"/>
    <x v="160"/>
  </r>
  <r>
    <x v="20225"/>
    <s v="03-03-IPVCE001022 - UC Client w/Open Stage 40 Hard Phone - OA Only"/>
    <x v="160"/>
  </r>
  <r>
    <x v="20226"/>
    <s v="03-03-IPVCE001022 - UC Client w/Open Stage 40 Hard Phone - OA Only"/>
    <x v="160"/>
  </r>
  <r>
    <x v="20227"/>
    <s v="03-03-IPVCE001022 - UC Client w/Open Stage 40 Hard Phone - OA Only"/>
    <x v="160"/>
  </r>
  <r>
    <x v="20228"/>
    <s v="03-03-IPVCE001022 - UC Client w/Open Stage 40 Hard Phone - OA Only"/>
    <x v="160"/>
  </r>
  <r>
    <x v="20229"/>
    <s v="03-03-IPVCE001022 - UC Client w/Open Stage 40 Hard Phone - OA Only"/>
    <x v="160"/>
  </r>
  <r>
    <x v="20230"/>
    <s v="03-03-IPVCE001022 - UC Client w/Open Stage 40 Hard Phone - OA Only"/>
    <x v="160"/>
  </r>
  <r>
    <x v="20231"/>
    <s v="03-03-IPVCE001022 - UC Client w/Open Stage 40 Hard Phone - OA Only"/>
    <x v="160"/>
  </r>
  <r>
    <x v="20232"/>
    <s v="03-03-IPVCE001022 - UC Client w/Open Stage 40 Hard Phone - OA Only"/>
    <x v="160"/>
  </r>
  <r>
    <x v="20233"/>
    <s v="03-03-IPVCE001022 - UC Client w/Open Stage 40 Hard Phone - OA Only"/>
    <x v="160"/>
  </r>
  <r>
    <x v="20234"/>
    <s v="03-03-IPVCE001022 - UC Client w/Open Stage 40 Hard Phone - OA Only"/>
    <x v="160"/>
  </r>
  <r>
    <x v="20235"/>
    <s v="03-03-IPVCE001022 - UC Client w/Open Stage 40 Hard Phone - OA Only"/>
    <x v="160"/>
  </r>
  <r>
    <x v="20236"/>
    <s v="03-03-IPVCE001022 - UC Client w/Open Stage 40 Hard Phone - OA Only"/>
    <x v="160"/>
  </r>
  <r>
    <x v="20237"/>
    <s v="03-03-IPVCE001022 - UC Client w/Open Stage 40 Hard Phone - OA Only"/>
    <x v="160"/>
  </r>
  <r>
    <x v="20238"/>
    <s v="03-03-IPVCE001022 - UC Client w/Open Stage 40 Hard Phone - OA Only"/>
    <x v="160"/>
  </r>
  <r>
    <x v="20239"/>
    <s v="03-03-IPVCE001022 - UC Client w/Open Stage 40 Hard Phone - OA Only"/>
    <x v="160"/>
  </r>
  <r>
    <x v="20240"/>
    <s v="03-03-IPVCE001022 - UC Client w/Open Stage 40 Hard Phone - OA Only"/>
    <x v="160"/>
  </r>
  <r>
    <x v="20241"/>
    <s v="03-03-IPVCE001060 - 2nd Line Appear Exist IPT NonUC Voice Only"/>
    <x v="160"/>
  </r>
  <r>
    <x v="20242"/>
    <s v="03-03-IPVCE001022 - UC Client w/Open Stage 40 Hard Phone - OA Only"/>
    <x v="160"/>
  </r>
  <r>
    <x v="20243"/>
    <s v="03-03-IPVCE001022 - UC Client w/Open Stage 40 Hard Phone - OA Only"/>
    <x v="160"/>
  </r>
  <r>
    <x v="20244"/>
    <s v="03-03-IPVCE001022 - UC Client w/Open Stage 40 Hard Phone - OA Only"/>
    <x v="160"/>
  </r>
  <r>
    <x v="20245"/>
    <s v="03-03-IPVCE001022 - UC Client w/Open Stage 40 Hard Phone - OA Only"/>
    <x v="160"/>
  </r>
  <r>
    <x v="20246"/>
    <s v="03-03-IPVCE001022 - UC Client w/Open Stage 40 Hard Phone - OA Only"/>
    <x v="160"/>
  </r>
  <r>
    <x v="20247"/>
    <s v="03-03-IPVCE001022 - UC Client w/Open Stage 40 Hard Phone - OA Only"/>
    <x v="160"/>
  </r>
  <r>
    <x v="20248"/>
    <s v="03-03-IPVCE001022 - UC Client w/Open Stage 40 Hard Phone - OA Only"/>
    <x v="160"/>
  </r>
  <r>
    <x v="20249"/>
    <s v="03-03-IPVCE001022 - UC Client w/Open Stage 40 Hard Phone - OA Only"/>
    <x v="160"/>
  </r>
  <r>
    <x v="20250"/>
    <s v="03-03-IPVCE001022 - UC Client w/Open Stage 40 Hard Phone - OA Only"/>
    <x v="160"/>
  </r>
  <r>
    <x v="20251"/>
    <s v="03-03-IPVCE001022 - UC Client w/Open Stage 40 Hard Phone - OA Only"/>
    <x v="160"/>
  </r>
  <r>
    <x v="20252"/>
    <s v="03-03-IPVCE001021 - UC Client w/Open Stage 20 Hard Phone - OA Only"/>
    <x v="160"/>
  </r>
  <r>
    <x v="20253"/>
    <s v="03-03-IPVCE001022 - UC Client w/Open Stage 40 Hard Phone - OA Only"/>
    <x v="160"/>
  </r>
  <r>
    <x v="20254"/>
    <s v="03-03-IPVCE001022 - UC Client w/Open Stage 40 Hard Phone - OA Only"/>
    <x v="160"/>
  </r>
  <r>
    <x v="20255"/>
    <s v="03-03-IPVCE001022 - UC Client w/Open Stage 40 Hard Phone - OA Only"/>
    <x v="160"/>
  </r>
  <r>
    <x v="20256"/>
    <s v="03-03-IPVCE001022 - UC Client w/Open Stage 40 Hard Phone - OA Only"/>
    <x v="160"/>
  </r>
  <r>
    <x v="20257"/>
    <s v="03-03-IPVCE001022 - UC Client w/Open Stage 40 Hard Phone - OA Only"/>
    <x v="160"/>
  </r>
  <r>
    <x v="20258"/>
    <s v="03-03-IPVCE001022 - UC Client w/Open Stage 40 Hard Phone - OA Only"/>
    <x v="160"/>
  </r>
  <r>
    <x v="20259"/>
    <s v="03-03-IPVCE001022 - UC Client w/Open Stage 40 Hard Phone - OA Only"/>
    <x v="160"/>
  </r>
  <r>
    <x v="20260"/>
    <s v="03-03-IPVCE001022 - UC Client w/Open Stage 40 Hard Phone - OA Only"/>
    <x v="160"/>
  </r>
  <r>
    <x v="20261"/>
    <s v="03-03-IPVCE001022 - UC Client w/Open Stage 40 Hard Phone - OA Only"/>
    <x v="160"/>
  </r>
  <r>
    <x v="20262"/>
    <s v="03-03-IPVCE001060 - 2nd Line Appear Exist IPT NonUC Voice Only"/>
    <x v="160"/>
  </r>
  <r>
    <x v="20263"/>
    <s v="03-03-IPVCE001060 - 2nd Line Appear Exist IPT NonUC Voice Only"/>
    <x v="160"/>
  </r>
  <r>
    <x v="20264"/>
    <s v="03-03-IPVCE001022 - UC Client w/Open Stage 40 Hard Phone - OA Only"/>
    <x v="160"/>
  </r>
  <r>
    <x v="20265"/>
    <s v="03-03-IPVCE001022 - UC Client w/Open Stage 40 Hard Phone - OA Only"/>
    <x v="160"/>
  </r>
  <r>
    <x v="20266"/>
    <s v="03-03-IPVCE001022 - UC Client w/Open Stage 40 Hard Phone - OA Only"/>
    <x v="160"/>
  </r>
  <r>
    <x v="20267"/>
    <s v="03-03-IPVCE001022 - UC Client w/Open Stage 40 Hard Phone - OA Only"/>
    <x v="160"/>
  </r>
  <r>
    <x v="20268"/>
    <s v="03-03-IPVCE001022 - UC Client w/Open Stage 40 Hard Phone - OA Only"/>
    <x v="160"/>
  </r>
  <r>
    <x v="20269"/>
    <s v="03-03-IPVCE001022 - UC Client w/Open Stage 40 Hard Phone - OA Only"/>
    <x v="160"/>
  </r>
  <r>
    <x v="20270"/>
    <s v="03-03-IPVCE001022 - UC Client w/Open Stage 40 Hard Phone - OA Only"/>
    <x v="160"/>
  </r>
  <r>
    <x v="20271"/>
    <s v="03-03-IPVCE001022 - UC Client w/Open Stage 40 Hard Phone - OA Only"/>
    <x v="160"/>
  </r>
  <r>
    <x v="20272"/>
    <s v="03-03-IPVCE001022 - UC Client w/Open Stage 40 Hard Phone - OA Only"/>
    <x v="160"/>
  </r>
  <r>
    <x v="20273"/>
    <s v="03-03-IPVCE001022 - UC Client w/Open Stage 40 Hard Phone - OA Only"/>
    <x v="160"/>
  </r>
  <r>
    <x v="20274"/>
    <s v="03-03-IPVCE001022 - UC Client w/Open Stage 40 Hard Phone - OA Only"/>
    <x v="160"/>
  </r>
  <r>
    <x v="20275"/>
    <s v="03-03-IPVCE001022 - UC Client w/Open Stage 40 Hard Phone - OA Only"/>
    <x v="160"/>
  </r>
  <r>
    <x v="20276"/>
    <s v="03-03-IPVCE001022 - UC Client w/Open Stage 40 Hard Phone - OA Only"/>
    <x v="160"/>
  </r>
  <r>
    <x v="20277"/>
    <s v="03-03-IPVCE001022 - UC Client w/Open Stage 40 Hard Phone - OA Only"/>
    <x v="160"/>
  </r>
  <r>
    <x v="20278"/>
    <s v="03-03-IPVCE001022 - UC Client w/Open Stage 40 Hard Phone - OA Only"/>
    <x v="160"/>
  </r>
  <r>
    <x v="20279"/>
    <s v="03-03-IPVCE001022 - UC Client w/Open Stage 40 Hard Phone - OA Only"/>
    <x v="160"/>
  </r>
  <r>
    <x v="20280"/>
    <s v="03-03-IPVCE001022 - UC Client w/Open Stage 40 Hard Phone - OA Only"/>
    <x v="160"/>
  </r>
  <r>
    <x v="20281"/>
    <s v="03-03-IPVCE001040 - IPT Voice Only Line - (No UC Client capabilities)"/>
    <x v="160"/>
  </r>
  <r>
    <x v="20282"/>
    <s v="03-03-IPVCE001060 - 2nd Line Appear Exist IPT NonUC Voice Only"/>
    <x v="160"/>
  </r>
  <r>
    <x v="20283"/>
    <s v="03-03-IPVCE001060 - 2nd Line Appear Exist IPT NonUC Voice Only"/>
    <x v="160"/>
  </r>
  <r>
    <x v="20284"/>
    <s v="03-03-IPVCE001021 - UC Client w/Open Stage 20 Hard Phone - OA Only"/>
    <x v="160"/>
  </r>
  <r>
    <x v="20285"/>
    <s v="03-03-IPVCE001022 - UC Client w/Open Stage 40 Hard Phone - OA Only"/>
    <x v="160"/>
  </r>
  <r>
    <x v="20286"/>
    <s v="03-03-IPVCE001022 - UC Client w/Open Stage 40 Hard Phone - OA Only"/>
    <x v="160"/>
  </r>
  <r>
    <x v="20287"/>
    <s v="03-03-IPVCE001022 - UC Client w/Open Stage 40 Hard Phone - OA Only"/>
    <x v="160"/>
  </r>
  <r>
    <x v="20288"/>
    <s v="03-03-IPVCE001022 - UC Client w/Open Stage 40 Hard Phone - OA Only"/>
    <x v="160"/>
  </r>
  <r>
    <x v="20289"/>
    <s v="03-03-IPVCE001060 - 2nd Line Appear Exist IPT NonUC Voice Only"/>
    <x v="160"/>
  </r>
  <r>
    <x v="20290"/>
    <s v="03-03-IPVCE001060 - 2nd Line Appear Exist IPT NonUC Voice Only"/>
    <x v="160"/>
  </r>
  <r>
    <x v="20291"/>
    <s v="03-03-IPVCE001021 - UC Client w/Open Stage 20 Hard Phone - OA Only"/>
    <x v="160"/>
  </r>
  <r>
    <x v="20292"/>
    <s v="03-03-IPVCE001022 - UC Client w/Open Stage 40 Hard Phone - OA Only"/>
    <x v="160"/>
  </r>
  <r>
    <x v="20293"/>
    <s v="03-03-IPVCE001022 - UC Client w/Open Stage 40 Hard Phone - OA Only"/>
    <x v="160"/>
  </r>
  <r>
    <x v="20294"/>
    <s v="03-03-IPVCE001022 - UC Client w/Open Stage 40 Hard Phone - OA Only"/>
    <x v="160"/>
  </r>
  <r>
    <x v="20295"/>
    <s v="03-03-IPVCE001022 - UC Client w/Open Stage 40 Hard Phone - OA Only"/>
    <x v="160"/>
  </r>
  <r>
    <x v="20296"/>
    <s v="03-03-IPVCE001022 - UC Client w/Open Stage 40 Hard Phone - OA Only"/>
    <x v="160"/>
  </r>
  <r>
    <x v="20297"/>
    <s v="03-03-IPVCE001022 - UC Client w/Open Stage 40 Hard Phone - OA Only"/>
    <x v="160"/>
  </r>
  <r>
    <x v="20298"/>
    <s v="03-03-IPVCE001022 - UC Client w/Open Stage 40 Hard Phone - OA Only"/>
    <x v="160"/>
  </r>
  <r>
    <x v="20299"/>
    <s v="03-03-IPVCE001022 - UC Client w/Open Stage 40 Hard Phone - OA Only"/>
    <x v="160"/>
  </r>
  <r>
    <x v="20300"/>
    <s v="03-03-IPVCE001060 - 2nd Line Appear Exist IPT NonUC Voice Only"/>
    <x v="160"/>
  </r>
  <r>
    <x v="20301"/>
    <s v="03-03-IPVCE001022 - UC Client w/Open Stage 40 Hard Phone - OA Only"/>
    <x v="160"/>
  </r>
  <r>
    <x v="20302"/>
    <s v="03-03-IPVCE001022 - UC Client w/Open Stage 40 Hard Phone - OA Only"/>
    <x v="160"/>
  </r>
  <r>
    <x v="20303"/>
    <s v="03-03-IPVCE001022 - UC Client w/Open Stage 40 Hard Phone - OA Only"/>
    <x v="160"/>
  </r>
  <r>
    <x v="20304"/>
    <s v="03-03-IPVCE001022 - UC Client w/Open Stage 40 Hard Phone - OA Only"/>
    <x v="160"/>
  </r>
  <r>
    <x v="20305"/>
    <s v="03-03-IPVCE001022 - UC Client w/Open Stage 40 Hard Phone - OA Only"/>
    <x v="160"/>
  </r>
  <r>
    <x v="20306"/>
    <s v="03-03-IPVCE001022 - UC Client w/Open Stage 40 Hard Phone - OA Only"/>
    <x v="160"/>
  </r>
  <r>
    <x v="20307"/>
    <s v="03-03-IPVCE001022 - UC Client w/Open Stage 40 Hard Phone - OA Only"/>
    <x v="160"/>
  </r>
  <r>
    <x v="20308"/>
    <s v="03-03-IPVCE001020 - UC Client - No Hardware"/>
    <x v="160"/>
  </r>
  <r>
    <x v="20309"/>
    <s v="03-03-IPVCE001020 - UC Client - No Hardware"/>
    <x v="160"/>
  </r>
  <r>
    <x v="20310"/>
    <s v="03-03-IPVCE001020 - UC Client - No Hardware"/>
    <x v="160"/>
  </r>
  <r>
    <x v="20311"/>
    <s v="03-03-IPVCE001020 - UC Client - No Hardware"/>
    <x v="160"/>
  </r>
  <r>
    <x v="20312"/>
    <s v="03-03-IPVCE001020 - UC Client - No Hardware"/>
    <x v="160"/>
  </r>
  <r>
    <x v="20313"/>
    <s v="03-03-IPVCE001060 - 2nd Line Appear Exist IPT NonUC Voice Only"/>
    <x v="160"/>
  </r>
  <r>
    <x v="20314"/>
    <s v="03-03-IPVCE001040 - IPT Voice Only Line - (No UC Client capabilities)"/>
    <x v="160"/>
  </r>
  <r>
    <x v="20315"/>
    <s v="03-03-IPVCE001020 - UC Client - No Hardware"/>
    <x v="160"/>
  </r>
  <r>
    <x v="20316"/>
    <s v="03-03-IPVCE001045 - 2nd Line Appearance - UC Client Existing"/>
    <x v="160"/>
  </r>
  <r>
    <x v="20317"/>
    <s v="03-03-IPVCE001020 - UC Client - No Hardware"/>
    <x v="160"/>
  </r>
  <r>
    <x v="20318"/>
    <s v="03-03-IPVCE001020 - UC Client - No Hardware"/>
    <x v="160"/>
  </r>
  <r>
    <x v="20319"/>
    <s v="03-03-IPVCE001080 - ELIN - Emergency Location ID Number "/>
    <x v="160"/>
  </r>
  <r>
    <x v="20320"/>
    <s v="03-03-IPVCE001022 - UC Client w/Open Stage 40 Hard Phone - OA Only"/>
    <x v="161"/>
  </r>
  <r>
    <x v="20321"/>
    <s v="03-03-IPVCE001021 - UC Client w/Open Stage 20 Hard Phone - OA Only"/>
    <x v="161"/>
  </r>
  <r>
    <x v="20322"/>
    <s v="03-03-IPVCE001021 - UC Client w/Open Stage 20 Hard Phone - OA Only"/>
    <x v="161"/>
  </r>
  <r>
    <x v="20323"/>
    <s v="03-03-IPVCE001022 - UC Client w/Open Stage 40 Hard Phone - OA Only"/>
    <x v="161"/>
  </r>
  <r>
    <x v="20324"/>
    <s v="03-03-IPVCE001021 - UC Client w/Open Stage 20 Hard Phone - OA Only"/>
    <x v="161"/>
  </r>
  <r>
    <x v="20325"/>
    <s v="03-03-IPVCE001020 - UC Client - No Hardware"/>
    <x v="161"/>
  </r>
  <r>
    <x v="20326"/>
    <s v="03-03-IPVCE001021 - UC Client w/Open Stage 20 Hard Phone - OA Only"/>
    <x v="161"/>
  </r>
  <r>
    <x v="20327"/>
    <s v="03-03-IPVCE001021 - UC Client w/Open Stage 20 Hard Phone - OA Only"/>
    <x v="161"/>
  </r>
  <r>
    <x v="20328"/>
    <s v="03-03-IPVCE001021 - UC Client w/Open Stage 20 Hard Phone - OA Only"/>
    <x v="161"/>
  </r>
  <r>
    <x v="20329"/>
    <s v="03-03-IPVCE001021 - UC Client w/Open Stage 20 Hard Phone - OA Only"/>
    <x v="161"/>
  </r>
  <r>
    <x v="20330"/>
    <s v="03-03-IPVCE001021 - UC Client w/Open Stage 20 Hard Phone - OA Only"/>
    <x v="161"/>
  </r>
  <r>
    <x v="20331"/>
    <s v="03-03-IPVCE001021 - UC Client w/Open Stage 20 Hard Phone - OA Only"/>
    <x v="161"/>
  </r>
  <r>
    <x v="20332"/>
    <s v="03-03-IPVCE001021 - UC Client w/Open Stage 20 Hard Phone - OA Only"/>
    <x v="161"/>
  </r>
  <r>
    <x v="20333"/>
    <s v="03-03-IPVCE001021 - UC Client w/Open Stage 20 Hard Phone - OA Only"/>
    <x v="161"/>
  </r>
  <r>
    <x v="20334"/>
    <s v="03-03-IPVCE001021 - UC Client w/Open Stage 20 Hard Phone - OA Only"/>
    <x v="161"/>
  </r>
  <r>
    <x v="20335"/>
    <s v="03-03-IPVCE001021 - UC Client w/Open Stage 20 Hard Phone - OA Only"/>
    <x v="161"/>
  </r>
  <r>
    <x v="20336"/>
    <s v="03-03-IPVCE001021 - UC Client w/Open Stage 20 Hard Phone - OA Only"/>
    <x v="161"/>
  </r>
  <r>
    <x v="20337"/>
    <s v="03-03-IPVCE001021 - UC Client w/Open Stage 20 Hard Phone - OA Only"/>
    <x v="161"/>
  </r>
  <r>
    <x v="20338"/>
    <s v="03-03-IPVCE001022 - UC Client w/Open Stage 40 Hard Phone - OA Only"/>
    <x v="161"/>
  </r>
  <r>
    <x v="20339"/>
    <s v="03-03-IPVCE001021 - UC Client w/Open Stage 20 Hard Phone - OA Only"/>
    <x v="161"/>
  </r>
  <r>
    <x v="20340"/>
    <s v="03-03-IPVCE001021 - UC Client w/Open Stage 20 Hard Phone - OA Only"/>
    <x v="161"/>
  </r>
  <r>
    <x v="20341"/>
    <s v="03-03-IPVCE001021 - UC Client w/Open Stage 20 Hard Phone - OA Only"/>
    <x v="161"/>
  </r>
  <r>
    <x v="20342"/>
    <s v="03-03-IPVCE001021 - UC Client w/Open Stage 20 Hard Phone - OA Only"/>
    <x v="161"/>
  </r>
  <r>
    <x v="20343"/>
    <s v="03-03-IPVCE001021 - UC Client w/Open Stage 20 Hard Phone - OA Only"/>
    <x v="161"/>
  </r>
  <r>
    <x v="20344"/>
    <s v="03-03-IPVCE001021 - UC Client w/Open Stage 20 Hard Phone - OA Only"/>
    <x v="161"/>
  </r>
  <r>
    <x v="20345"/>
    <s v="03-03-IPVCE001021 - UC Client w/Open Stage 20 Hard Phone - OA Only"/>
    <x v="161"/>
  </r>
  <r>
    <x v="20346"/>
    <s v="03-03-IPVCE001021 - UC Client w/Open Stage 20 Hard Phone - OA Only"/>
    <x v="161"/>
  </r>
  <r>
    <x v="20347"/>
    <s v="03-03-IPVCE001021 - UC Client w/Open Stage 20 Hard Phone - OA Only"/>
    <x v="161"/>
  </r>
  <r>
    <x v="20348"/>
    <s v="03-03-IPVCE001021 - UC Client w/Open Stage 20 Hard Phone - OA Only"/>
    <x v="161"/>
  </r>
  <r>
    <x v="20349"/>
    <s v="03-03-IPVCE001021 - UC Client w/Open Stage 20 Hard Phone - OA Only"/>
    <x v="161"/>
  </r>
  <r>
    <x v="20350"/>
    <s v="03-03-IPVCE001022 - UC Client w/Open Stage 40 Hard Phone - OA Only"/>
    <x v="161"/>
  </r>
  <r>
    <x v="20351"/>
    <s v="03-03-IPVCE001021 - UC Client w/Open Stage 20 Hard Phone - OA Only"/>
    <x v="161"/>
  </r>
  <r>
    <x v="20352"/>
    <s v="03-03-IPVCE001021 - UC Client w/Open Stage 20 Hard Phone - OA Only"/>
    <x v="161"/>
  </r>
  <r>
    <x v="20353"/>
    <s v="03-03-IPVCE001022 - UC Client w/Open Stage 40 Hard Phone - OA Only"/>
    <x v="161"/>
  </r>
  <r>
    <x v="20354"/>
    <s v="03-03-IPVCE001021 - UC Client w/Open Stage 20 Hard Phone - OA Only"/>
    <x v="161"/>
  </r>
  <r>
    <x v="20355"/>
    <s v="03-03-IPVCE001021 - UC Client w/Open Stage 20 Hard Phone - OA Only"/>
    <x v="161"/>
  </r>
  <r>
    <x v="20356"/>
    <s v="03-03-IPVCE001021 - UC Client w/Open Stage 20 Hard Phone - OA Only"/>
    <x v="161"/>
  </r>
  <r>
    <x v="20357"/>
    <s v="03-03-IPVCE001021 - UC Client w/Open Stage 20 Hard Phone - OA Only"/>
    <x v="161"/>
  </r>
  <r>
    <x v="20358"/>
    <s v="03-03-IPVCE001021 - UC Client w/Open Stage 20 Hard Phone - OA Only"/>
    <x v="161"/>
  </r>
  <r>
    <x v="20359"/>
    <s v="03-03-IPVCE001021 - UC Client w/Open Stage 20 Hard Phone - OA Only"/>
    <x v="161"/>
  </r>
  <r>
    <x v="20360"/>
    <s v="03-03-IPVCE001021 - UC Client w/Open Stage 20 Hard Phone - OA Only"/>
    <x v="161"/>
  </r>
  <r>
    <x v="20361"/>
    <s v="03-03-IPVCE001021 - UC Client w/Open Stage 20 Hard Phone - OA Only"/>
    <x v="161"/>
  </r>
  <r>
    <x v="20362"/>
    <s v="03-03-IPVCE001020 - UC Client - No Hardware"/>
    <x v="161"/>
  </r>
  <r>
    <x v="20363"/>
    <s v="03-03-IPVCE001020 - UC Client - No Hardware"/>
    <x v="161"/>
  </r>
  <r>
    <x v="20364"/>
    <s v="03-03-IPVCE001020 - UC Client - No Hardware"/>
    <x v="161"/>
  </r>
  <r>
    <x v="20365"/>
    <s v="03-03-IPVCE001020 - UC Client - No Hardware"/>
    <x v="161"/>
  </r>
  <r>
    <x v="20366"/>
    <s v="03-03-IPVCE001080 - ELIN - Emergency Location ID Number "/>
    <x v="161"/>
  </r>
  <r>
    <x v="20367"/>
    <s v="03-03-IPVCE001085 - STN - Screening Telephone Number "/>
    <x v="161"/>
  </r>
  <r>
    <x v="20368"/>
    <s v="03-03-IPVCE001020 - UC Client - No Hardware"/>
    <x v="161"/>
  </r>
  <r>
    <x v="20369"/>
    <s v="03-03-IPVCE001020 - UC Client - No Hardware"/>
    <x v="161"/>
  </r>
  <r>
    <x v="20370"/>
    <s v="03-03-IPVCE001020 - UC Client - No Hardware"/>
    <x v="161"/>
  </r>
  <r>
    <x v="20371"/>
    <s v="03-03-IPVCE001021 - UC Client w/Open Stage 20 Hard Phone - OA Only"/>
    <x v="161"/>
  </r>
  <r>
    <x v="20372"/>
    <s v="03-03-IPVCE001021 - UC Client w/Open Stage 20 Hard Phone - OA Only"/>
    <x v="161"/>
  </r>
  <r>
    <x v="20373"/>
    <s v="03-03-IPVCE001021 - UC Client w/Open Stage 20 Hard Phone - OA Only"/>
    <x v="161"/>
  </r>
  <r>
    <x v="20374"/>
    <s v="03-03-IPVCE001021 - UC Client w/Open Stage 20 Hard Phone - OA Only"/>
    <x v="161"/>
  </r>
  <r>
    <x v="20375"/>
    <s v="03-03-IPVCE001021 - UC Client w/Open Stage 20 Hard Phone - OA Only"/>
    <x v="161"/>
  </r>
  <r>
    <x v="20376"/>
    <s v="03-03-IPVCE001021 - UC Client w/Open Stage 20 Hard Phone - OA Only"/>
    <x v="161"/>
  </r>
  <r>
    <x v="20377"/>
    <s v="03-03-IPVCE001021 - UC Client w/Open Stage 20 Hard Phone - OA Only"/>
    <x v="161"/>
  </r>
  <r>
    <x v="20378"/>
    <s v="03-03-IPVCE001021 - UC Client w/Open Stage 20 Hard Phone - OA Only"/>
    <x v="161"/>
  </r>
  <r>
    <x v="20379"/>
    <s v="03-03-IPVCE001021 - UC Client w/Open Stage 20 Hard Phone - OA Only"/>
    <x v="161"/>
  </r>
  <r>
    <x v="20380"/>
    <s v="03-03-IPVCE001021 - UC Client w/Open Stage 20 Hard Phone - OA Only"/>
    <x v="161"/>
  </r>
  <r>
    <x v="20381"/>
    <s v="03-03-IPVCE001021 - UC Client w/Open Stage 20 Hard Phone - OA Only"/>
    <x v="161"/>
  </r>
  <r>
    <x v="20382"/>
    <s v="03-03-IPVCE001020 - UC Client - No Hardware"/>
    <x v="161"/>
  </r>
  <r>
    <x v="20383"/>
    <s v="03-03-IPVCE001021 - UC Client w/Open Stage 20 Hard Phone - OA Only"/>
    <x v="161"/>
  </r>
  <r>
    <x v="20384"/>
    <s v="03-03-IPVCE001060 - 2nd Line Appear Exist IPT NonUC Voice Only"/>
    <x v="161"/>
  </r>
  <r>
    <x v="20385"/>
    <s v="03-03-IPVCE001060 - 2nd Line Appear Exist IPT NonUC Voice Only"/>
    <x v="161"/>
  </r>
  <r>
    <x v="20386"/>
    <s v="03-03-IPVCE001060 - 2nd Line Appear Exist IPT NonUC Voice Only"/>
    <x v="161"/>
  </r>
  <r>
    <x v="20387"/>
    <s v="03-03-IPVCE001060 - 2nd Line Appear Exist IPT NonUC Voice Only"/>
    <x v="161"/>
  </r>
  <r>
    <x v="20388"/>
    <s v="03-03-IPVCE001075 - Phantom Num Exist NonUC Client or IPT User"/>
    <x v="162"/>
  </r>
  <r>
    <x v="20389"/>
    <s v="03-03-IPVCE001075 - Phantom Num Exist NonUC Client or IPT User"/>
    <x v="162"/>
  </r>
  <r>
    <x v="20390"/>
    <s v="03-03-IPVCE001075 - Phantom Num Exist NonUC Client or IPT User"/>
    <x v="162"/>
  </r>
  <r>
    <x v="20391"/>
    <s v="03-03-IPVCE001075 - Phantom Num Exist NonUC Client or IPT User"/>
    <x v="162"/>
  </r>
  <r>
    <x v="20392"/>
    <s v="03-03-IPVCE001075 - Phantom Num Exist NonUC Client or IPT User"/>
    <x v="162"/>
  </r>
  <r>
    <x v="20393"/>
    <s v="03-03-IPVCE001022 - UC Client w/Open Stage 40 Hard Phone - OA Only"/>
    <x v="162"/>
  </r>
  <r>
    <x v="20394"/>
    <s v="03-03-IPVCE001020 - UC Client - No Hardware"/>
    <x v="162"/>
  </r>
  <r>
    <x v="20395"/>
    <s v="03-03-IPVCE001020 - UC Client - No Hardware"/>
    <x v="162"/>
  </r>
  <r>
    <x v="20396"/>
    <s v="03-03-IPVCE001020 - UC Client - No Hardware"/>
    <x v="162"/>
  </r>
  <r>
    <x v="20397"/>
    <s v="03-03-IPVCE001020 - UC Client - No Hardware"/>
    <x v="162"/>
  </r>
  <r>
    <x v="20398"/>
    <s v="03-03-IPVCE001020 - UC Client - No Hardware"/>
    <x v="162"/>
  </r>
  <r>
    <x v="20399"/>
    <s v="03-03-IPVCE001022 - UC Client w/Open Stage 40 Hard Phone - OA Only"/>
    <x v="162"/>
  </r>
  <r>
    <x v="20400"/>
    <s v="03-03-IPVCE001022 - UC Client w/Open Stage 40 Hard Phone - OA Only"/>
    <x v="162"/>
  </r>
  <r>
    <x v="20401"/>
    <s v="03-03-IPVCE001022 - UC Client w/Open Stage 40 Hard Phone - OA Only"/>
    <x v="162"/>
  </r>
  <r>
    <x v="20402"/>
    <s v="03-03-IPVCE001020 - UC Client - No Hardware"/>
    <x v="162"/>
  </r>
  <r>
    <x v="20403"/>
    <s v="03-03-IPVCE001020 - UC Client - No Hardware"/>
    <x v="162"/>
  </r>
  <r>
    <x v="20404"/>
    <s v="03-03-IPVCE001020 - UC Client - No Hardware"/>
    <x v="162"/>
  </r>
  <r>
    <x v="20405"/>
    <s v="03-03-IPVCE001021 - UC Client w/Open Stage 20 Hard Phone - OA Only"/>
    <x v="162"/>
  </r>
  <r>
    <x v="20406"/>
    <s v="03-03-IPVCE001021 - UC Client w/Open Stage 20 Hard Phone - OA Only"/>
    <x v="162"/>
  </r>
  <r>
    <x v="20407"/>
    <s v="03-03-IPVCE001021 - UC Client w/Open Stage 20 Hard Phone - OA Only"/>
    <x v="162"/>
  </r>
  <r>
    <x v="20408"/>
    <s v="03-03-IPVCE001021 - UC Client w/Open Stage 20 Hard Phone - OA Only"/>
    <x v="162"/>
  </r>
  <r>
    <x v="20409"/>
    <s v="03-03-IPVCE001021 - UC Client w/Open Stage 20 Hard Phone - OA Only"/>
    <x v="162"/>
  </r>
  <r>
    <x v="20410"/>
    <s v="03-03-IPVCE001021 - UC Client w/Open Stage 20 Hard Phone - OA Only"/>
    <x v="162"/>
  </r>
  <r>
    <x v="20411"/>
    <s v="03-03-IPVCE001021 - UC Client w/Open Stage 20 Hard Phone - OA Only"/>
    <x v="162"/>
  </r>
  <r>
    <x v="20412"/>
    <s v="03-03-IPVCE001020 - UC Client - No Hardware"/>
    <x v="162"/>
  </r>
  <r>
    <x v="20413"/>
    <s v="03-03-IPVCE001021 - UC Client w/Open Stage 20 Hard Phone - OA Only"/>
    <x v="162"/>
  </r>
  <r>
    <x v="20414"/>
    <s v="03-03-IPVCE001022 - UC Client w/Open Stage 40 Hard Phone - OA Only"/>
    <x v="162"/>
  </r>
  <r>
    <x v="20415"/>
    <s v="03-03-IPVCE001085 - STN - Screening Telephone Number "/>
    <x v="162"/>
  </r>
  <r>
    <x v="20416"/>
    <s v="03-03-IPVCE001020 - UC Client - No Hardware"/>
    <x v="162"/>
  </r>
  <r>
    <x v="20417"/>
    <s v="03-03-IPVCE001022 - UC Client w/Open Stage 40 Hard Phone - OA Only"/>
    <x v="162"/>
  </r>
  <r>
    <x v="20418"/>
    <s v="03-03-IPVCE001080 - ELIN - Emergency Location ID Number "/>
    <x v="162"/>
  </r>
  <r>
    <x v="20419"/>
    <s v="03-03-IPVCE001022 - UC Client w/Open Stage 40 Hard Phone - OA Only"/>
    <x v="162"/>
  </r>
  <r>
    <x v="20420"/>
    <s v="03-03-IPVCE001022 - UC Client w/Open Stage 40 Hard Phone - OA Only"/>
    <x v="162"/>
  </r>
  <r>
    <x v="20421"/>
    <s v="03-03-IPVCE001022 - UC Client w/Open Stage 40 Hard Phone - OA Only"/>
    <x v="162"/>
  </r>
  <r>
    <x v="20422"/>
    <s v="03-03-IPVCE001022 - UC Client w/Open Stage 40 Hard Phone - OA Only"/>
    <x v="162"/>
  </r>
  <r>
    <x v="20423"/>
    <s v="03-03-IPVCE001022 - UC Client w/Open Stage 40 Hard Phone - OA Only"/>
    <x v="162"/>
  </r>
  <r>
    <x v="20424"/>
    <s v="03-03-IPVCE001022 - UC Client w/Open Stage 40 Hard Phone - OA Only"/>
    <x v="162"/>
  </r>
  <r>
    <x v="20425"/>
    <s v="03-03-IPVCE001020 - UC Client - No Hardware"/>
    <x v="163"/>
  </r>
  <r>
    <x v="20426"/>
    <s v="03-03-IPVCE001020 - UC Client - No Hardware"/>
    <x v="164"/>
  </r>
  <r>
    <x v="20427"/>
    <s v="03-03-IPVCE001022 - UC Client w/Open Stage 40 Hard Phone - OA Only"/>
    <x v="164"/>
  </r>
  <r>
    <x v="20428"/>
    <s v="03-03-IPVCE001020 - UC Client - No Hardware"/>
    <x v="164"/>
  </r>
  <r>
    <x v="20429"/>
    <s v="03-03-IPVCE001020 - UC Client - No Hardware"/>
    <x v="164"/>
  </r>
  <r>
    <x v="20430"/>
    <s v="03-03-IPVCE001020 - UC Client - No Hardware"/>
    <x v="164"/>
  </r>
  <r>
    <x v="20431"/>
    <s v="03-03-IPVCE001020 - UC Client - No Hardware"/>
    <x v="164"/>
  </r>
  <r>
    <x v="20432"/>
    <s v="03-03-IPVCE001020 - UC Client - No Hardware"/>
    <x v="164"/>
  </r>
  <r>
    <x v="20433"/>
    <s v="03-03-IPVCE001020 - UC Client - No Hardware"/>
    <x v="164"/>
  </r>
  <r>
    <x v="20434"/>
    <s v="03-03-IPVCE001020 - UC Client - No Hardware"/>
    <x v="164"/>
  </r>
  <r>
    <x v="20435"/>
    <s v="03-03-IPVCE001020 - UC Client - No Hardware"/>
    <x v="164"/>
  </r>
  <r>
    <x v="20436"/>
    <s v="03-03-IPVCE001020 - UC Client - No Hardware"/>
    <x v="164"/>
  </r>
  <r>
    <x v="20437"/>
    <s v="03-03-IPVCE001020 - UC Client - No Hardware"/>
    <x v="164"/>
  </r>
  <r>
    <x v="20438"/>
    <s v="03-03-IPVCE001020 - UC Client - No Hardware"/>
    <x v="164"/>
  </r>
  <r>
    <x v="20439"/>
    <s v="03-03-IPVCE001020 - UC Client - No Hardware"/>
    <x v="164"/>
  </r>
  <r>
    <x v="20440"/>
    <s v="03-03-IPVCE001020 - UC Client - No Hardware"/>
    <x v="164"/>
  </r>
  <r>
    <x v="20441"/>
    <s v="03-03-IPVCE001020 - UC Client - No Hardware"/>
    <x v="164"/>
  </r>
  <r>
    <x v="20442"/>
    <s v="03-03-IPVCE001020 - UC Client - No Hardware"/>
    <x v="164"/>
  </r>
  <r>
    <x v="20443"/>
    <s v="03-03-IPVCE001020 - UC Client - No Hardware"/>
    <x v="164"/>
  </r>
  <r>
    <x v="20444"/>
    <s v="03-03-IPVCE001020 - UC Client - No Hardware"/>
    <x v="164"/>
  </r>
  <r>
    <x v="20445"/>
    <s v="03-03-IPVCE001020 - UC Client - No Hardware"/>
    <x v="164"/>
  </r>
  <r>
    <x v="20446"/>
    <s v="03-03-IPVCE001020 - UC Client - No Hardware"/>
    <x v="164"/>
  </r>
  <r>
    <x v="20447"/>
    <s v="03-03-IPVCE001020 - UC Client - No Hardware"/>
    <x v="164"/>
  </r>
  <r>
    <x v="20448"/>
    <s v="03-03-IPVCE001020 - UC Client - No Hardware"/>
    <x v="164"/>
  </r>
  <r>
    <x v="20449"/>
    <s v="03-03-IPVCE001040 - IPT Voice Only Line - (No UC Client capabilities)"/>
    <x v="164"/>
  </r>
  <r>
    <x v="20450"/>
    <s v="03-03-IPVCE001020 - UC Client - No Hardware"/>
    <x v="164"/>
  </r>
  <r>
    <x v="20451"/>
    <s v="03-03-IPVCE001020 - UC Client - No Hardware"/>
    <x v="164"/>
  </r>
  <r>
    <x v="20452"/>
    <s v="03-03-IPVCE001020 - UC Client - No Hardware"/>
    <x v="164"/>
  </r>
  <r>
    <x v="20453"/>
    <s v="03-03-IPVCE001020 - UC Client - No Hardware"/>
    <x v="164"/>
  </r>
  <r>
    <x v="20454"/>
    <s v="03-03-IPVCE001020 - UC Client - No Hardware"/>
    <x v="164"/>
  </r>
  <r>
    <x v="20455"/>
    <s v="03-03-IPVCE001020 - UC Client - No Hardware"/>
    <x v="164"/>
  </r>
  <r>
    <x v="20456"/>
    <s v="03-03-IPVCE001020 - UC Client - No Hardware"/>
    <x v="164"/>
  </r>
  <r>
    <x v="20457"/>
    <s v="03-03-IPVCE001020 - UC Client - No Hardware"/>
    <x v="164"/>
  </r>
  <r>
    <x v="20458"/>
    <s v="03-03-IPVCE001040 - IPT Voice Only Line - (No UC Client capabilities)"/>
    <x v="164"/>
  </r>
  <r>
    <x v="20459"/>
    <s v="03-03-IPVCE001040 - IPT Voice Only Line - (No UC Client capabilities)"/>
    <x v="164"/>
  </r>
  <r>
    <x v="20460"/>
    <s v="03-03-IPVCE001020 - UC Client - No Hardware"/>
    <x v="164"/>
  </r>
  <r>
    <x v="20461"/>
    <s v="03-03-IPVCE001020 - UC Client - No Hardware"/>
    <x v="164"/>
  </r>
  <r>
    <x v="20462"/>
    <s v="03-03-IPVCE001020 - UC Client - No Hardware"/>
    <x v="164"/>
  </r>
  <r>
    <x v="20463"/>
    <s v="03-03-IPVCE001020 - UC Client - No Hardware"/>
    <x v="164"/>
  </r>
  <r>
    <x v="20464"/>
    <s v="03-03-IPVCE001020 - UC Client - No Hardware"/>
    <x v="164"/>
  </r>
  <r>
    <x v="20465"/>
    <s v="03-03-IPVCE001040 - IPT Voice Only Line - (No UC Client capabilities)"/>
    <x v="164"/>
  </r>
  <r>
    <x v="20466"/>
    <s v="03-03-IPVCE001023 - UC Client w/Open Stage 60 Hard Phone - OA Only"/>
    <x v="164"/>
  </r>
  <r>
    <x v="20467"/>
    <s v="03-03-IPVCE001020 - UC Client - No Hardware"/>
    <x v="164"/>
  </r>
  <r>
    <x v="20468"/>
    <s v="03-03-IPVCE001020 - UC Client - No Hardware"/>
    <x v="164"/>
  </r>
  <r>
    <x v="20469"/>
    <s v="03-03-IPVCE001045 - 2nd Line Appearance - UC Client Existing"/>
    <x v="164"/>
  </r>
  <r>
    <x v="20470"/>
    <s v="03-03-IPVCE001020 - UC Client - No Hardware"/>
    <x v="164"/>
  </r>
  <r>
    <x v="20471"/>
    <s v="03-03-IPVCE001040 - IPT Voice Only Line - (No UC Client capabilities)"/>
    <x v="164"/>
  </r>
  <r>
    <x v="20472"/>
    <s v="03-03-IPVCE001020 - UC Client - No Hardware"/>
    <x v="164"/>
  </r>
  <r>
    <x v="20473"/>
    <s v="03-03-IPVCE001020 - UC Client - No Hardware"/>
    <x v="164"/>
  </r>
  <r>
    <x v="20474"/>
    <s v="03-03-IPVCE001020 - UC Client - No Hardware"/>
    <x v="164"/>
  </r>
  <r>
    <x v="20475"/>
    <s v="03-03-IPVCE001080 - ELIN - Emergency Location ID Number "/>
    <x v="164"/>
  </r>
  <r>
    <x v="20476"/>
    <s v="03-03-IPVCE001080 - ELIN - Emergency Location ID Number "/>
    <x v="164"/>
  </r>
  <r>
    <x v="20477"/>
    <s v="03-03-IPVCE001020 - UC Client - No Hardware"/>
    <x v="164"/>
  </r>
  <r>
    <x v="20478"/>
    <s v="03-03-IPVCE001020 - UC Client - No Hardware"/>
    <x v="164"/>
  </r>
  <r>
    <x v="20479"/>
    <s v="03-03-IPVCE001040 - IPT Voice Only Line - (No UC Client capabilities)"/>
    <x v="164"/>
  </r>
  <r>
    <x v="20480"/>
    <s v="03-03-IPVCE001020 - UC Client - No Hardware"/>
    <x v="164"/>
  </r>
  <r>
    <x v="20481"/>
    <s v="03-03-IPVCE001020 - UC Client - No Hardware"/>
    <x v="164"/>
  </r>
  <r>
    <x v="20482"/>
    <s v="03-03-IPVCE001020 - UC Client - No Hardware"/>
    <x v="164"/>
  </r>
  <r>
    <x v="20483"/>
    <s v="03-03-IPVCE001020 - UC Client - No Hardware"/>
    <x v="164"/>
  </r>
  <r>
    <x v="20484"/>
    <s v="03-03-IPVCE001020 - UC Client - No Hardware"/>
    <x v="164"/>
  </r>
  <r>
    <x v="20485"/>
    <s v="03-03-IPVCE001020 - UC Client - No Hardware"/>
    <x v="164"/>
  </r>
  <r>
    <x v="20486"/>
    <s v="03-03-IPVCE001020 - UC Client - No Hardware"/>
    <x v="164"/>
  </r>
  <r>
    <x v="20487"/>
    <s v="03-03-IPVCE001020 - UC Client - No Hardware"/>
    <x v="164"/>
  </r>
  <r>
    <x v="20488"/>
    <s v="03-03-IPVCE001020 - UC Client - No Hardware"/>
    <x v="164"/>
  </r>
  <r>
    <x v="20489"/>
    <s v="03-03-IPVCE001020 - UC Client - No Hardware"/>
    <x v="164"/>
  </r>
  <r>
    <x v="20490"/>
    <s v="03-03-IPVCE001020 - UC Client - No Hardware"/>
    <x v="164"/>
  </r>
  <r>
    <x v="20491"/>
    <s v="03-03-IPVCE001020 - UC Client - No Hardware"/>
    <x v="164"/>
  </r>
  <r>
    <x v="20492"/>
    <s v="03-03-IPVCE001020 - UC Client - No Hardware"/>
    <x v="164"/>
  </r>
  <r>
    <x v="20493"/>
    <s v="03-03-IPVCE001020 - UC Client - No Hardware"/>
    <x v="164"/>
  </r>
  <r>
    <x v="20494"/>
    <s v="03-03-IPVCE001020 - UC Client - No Hardware"/>
    <x v="164"/>
  </r>
  <r>
    <x v="20495"/>
    <s v="03-03-IPVCE001020 - UC Client - No Hardware"/>
    <x v="164"/>
  </r>
  <r>
    <x v="20496"/>
    <s v="03-03-IPVCE001020 - UC Client - No Hardware"/>
    <x v="164"/>
  </r>
  <r>
    <x v="20497"/>
    <s v="03-03-IPVCE001020 - UC Client - No Hardware"/>
    <x v="164"/>
  </r>
  <r>
    <x v="20498"/>
    <s v="03-03-IPVCE001020 - UC Client - No Hardware"/>
    <x v="164"/>
  </r>
  <r>
    <x v="20499"/>
    <s v="03-03-IPVCE001020 - UC Client - No Hardware"/>
    <x v="164"/>
  </r>
  <r>
    <x v="20500"/>
    <s v="03-03-IPVCE001020 - UC Client - No Hardware"/>
    <x v="164"/>
  </r>
  <r>
    <x v="20501"/>
    <s v="03-03-IPVCE001020 - UC Client - No Hardware"/>
    <x v="164"/>
  </r>
  <r>
    <x v="20502"/>
    <s v="03-03-IPVCE001020 - UC Client - No Hardware"/>
    <x v="164"/>
  </r>
  <r>
    <x v="20503"/>
    <s v="03-03-IPVCE001020 - UC Client - No Hardware"/>
    <x v="164"/>
  </r>
  <r>
    <x v="20504"/>
    <s v="03-03-IPVCE001020 - UC Client - No Hardware"/>
    <x v="164"/>
  </r>
  <r>
    <x v="20505"/>
    <s v="03-03-IPVCE001020 - UC Client - No Hardware"/>
    <x v="164"/>
  </r>
  <r>
    <x v="20506"/>
    <s v="03-03-IPVCE001020 - UC Client - No Hardware"/>
    <x v="164"/>
  </r>
  <r>
    <x v="20507"/>
    <s v="03-03-IPVCE001020 - UC Client - No Hardware"/>
    <x v="164"/>
  </r>
  <r>
    <x v="20508"/>
    <s v="03-03-IPVCE001020 - UC Client - No Hardware"/>
    <x v="164"/>
  </r>
  <r>
    <x v="20509"/>
    <s v="03-03-IPVCE001020 - UC Client - No Hardware"/>
    <x v="164"/>
  </r>
  <r>
    <x v="20510"/>
    <s v="03-03-IPVCE001020 - UC Client - No Hardware"/>
    <x v="164"/>
  </r>
  <r>
    <x v="20511"/>
    <s v="03-03-IPVCE001020 - UC Client - No Hardware"/>
    <x v="164"/>
  </r>
  <r>
    <x v="20512"/>
    <s v="03-03-IPVCE001020 - UC Client - No Hardware"/>
    <x v="164"/>
  </r>
  <r>
    <x v="20513"/>
    <s v="03-03-IPVCE001020 - UC Client - No Hardware"/>
    <x v="164"/>
  </r>
  <r>
    <x v="20514"/>
    <s v="03-03-IPVCE001020 - UC Client - No Hardware"/>
    <x v="164"/>
  </r>
  <r>
    <x v="20515"/>
    <s v="03-03-IPVCE001020 - UC Client - No Hardware"/>
    <x v="164"/>
  </r>
  <r>
    <x v="20516"/>
    <s v="03-03-IPVCE001022 - UC Client w/Open Stage 40 Hard Phone - OA Only"/>
    <x v="164"/>
  </r>
  <r>
    <x v="20517"/>
    <s v="03-03-IPVCE001040 - IPT Voice Only Line - (No UC Client capabilities)"/>
    <x v="164"/>
  </r>
  <r>
    <x v="20518"/>
    <s v="03-03-IPVCE001020 - UC Client - No Hardware"/>
    <x v="164"/>
  </r>
  <r>
    <x v="20519"/>
    <s v="03-03-IPVCE001020 - UC Client - No Hardware"/>
    <x v="164"/>
  </r>
  <r>
    <x v="20520"/>
    <s v="03-03-IPVCE001023 - UC Client w/Open Stage 60 Hard Phone - OA Only"/>
    <x v="164"/>
  </r>
  <r>
    <x v="20521"/>
    <s v="03-03-IPVCE001020 - UC Client - No Hardware"/>
    <x v="164"/>
  </r>
  <r>
    <x v="20522"/>
    <s v="03-03-IPVCE001020 - UC Client - No Hardware"/>
    <x v="164"/>
  </r>
  <r>
    <x v="20523"/>
    <s v="03-03-IPVCE001020 - UC Client - No Hardware"/>
    <x v="164"/>
  </r>
  <r>
    <x v="20524"/>
    <s v="03-03-IPVCE001020 - UC Client - No Hardware"/>
    <x v="164"/>
  </r>
  <r>
    <x v="20525"/>
    <s v="03-03-IPVCE001023 - UC Client w/Open Stage 60 Hard Phone - OA Only"/>
    <x v="164"/>
  </r>
  <r>
    <x v="20526"/>
    <s v="03-03-IPVCE001020 - UC Client - No Hardware"/>
    <x v="164"/>
  </r>
  <r>
    <x v="20527"/>
    <s v="03-03-IPVCE001020 - UC Client - No Hardware"/>
    <x v="164"/>
  </r>
  <r>
    <x v="20528"/>
    <s v="03-03-IPVCE001020 - UC Client - No Hardware"/>
    <x v="164"/>
  </r>
  <r>
    <x v="20529"/>
    <s v="03-03-IPVCE001040 - IPT Voice Only Line - (No UC Client capabilities)"/>
    <x v="164"/>
  </r>
  <r>
    <x v="20530"/>
    <s v="03-03-IPVCE001020 - UC Client - No Hardware"/>
    <x v="164"/>
  </r>
  <r>
    <x v="20531"/>
    <s v="03-03-IPVCE001020 - UC Client - No Hardware"/>
    <x v="164"/>
  </r>
  <r>
    <x v="20532"/>
    <s v="03-03-IPVCE001020 - UC Client - No Hardware"/>
    <x v="164"/>
  </r>
  <r>
    <x v="20533"/>
    <s v="03-03-IPVCE001020 - UC Client - No Hardware"/>
    <x v="164"/>
  </r>
  <r>
    <x v="20534"/>
    <s v="03-03-IPVCE001020 - UC Client - No Hardware"/>
    <x v="164"/>
  </r>
  <r>
    <x v="20535"/>
    <s v="03-03-IPVCE001020 - UC Client - No Hardware"/>
    <x v="164"/>
  </r>
  <r>
    <x v="20536"/>
    <s v="03-03-IPVCE001020 - UC Client - No Hardware"/>
    <x v="164"/>
  </r>
  <r>
    <x v="20537"/>
    <s v="03-03-IPVCE001020 - UC Client - No Hardware"/>
    <x v="164"/>
  </r>
  <r>
    <x v="20538"/>
    <s v="03-03-IPVCE001020 - UC Client - No Hardware"/>
    <x v="164"/>
  </r>
  <r>
    <x v="20539"/>
    <s v="03-03-IPVCE001020 - UC Client - No Hardware"/>
    <x v="164"/>
  </r>
  <r>
    <x v="20540"/>
    <s v="03-03-IPVCE001020 - UC Client - No Hardware"/>
    <x v="164"/>
  </r>
  <r>
    <x v="20541"/>
    <s v="03-03-IPVCE001040 - IPT Voice Only Line - (No UC Client capabilities)"/>
    <x v="164"/>
  </r>
  <r>
    <x v="20542"/>
    <s v="03-03-IPVCE001020 - UC Client - No Hardware"/>
    <x v="164"/>
  </r>
  <r>
    <x v="20543"/>
    <s v="03-03-IPVCE001020 - UC Client - No Hardware"/>
    <x v="164"/>
  </r>
  <r>
    <x v="20544"/>
    <s v="03-03-IPVCE001020 - UC Client - No Hardware"/>
    <x v="164"/>
  </r>
  <r>
    <x v="20545"/>
    <s v="03-03-IPVCE001022 - UC Client w/Open Stage 40 Hard Phone - OA Only"/>
    <x v="164"/>
  </r>
  <r>
    <x v="20546"/>
    <s v="03-03-IPVCE001020 - UC Client - No Hardware"/>
    <x v="164"/>
  </r>
  <r>
    <x v="20547"/>
    <s v="03-03-IPVCE001020 - UC Client - No Hardware"/>
    <x v="164"/>
  </r>
  <r>
    <x v="20548"/>
    <s v="03-03-IPVCE001020 - UC Client - No Hardware"/>
    <x v="164"/>
  </r>
  <r>
    <x v="20549"/>
    <s v="03-03-IPVCE001020 - UC Client - No Hardware"/>
    <x v="164"/>
  </r>
  <r>
    <x v="20550"/>
    <s v="03-03-IPVCE001020 - UC Client - No Hardware"/>
    <x v="164"/>
  </r>
  <r>
    <x v="20551"/>
    <s v="03-03-IPVCE001020 - UC Client - No Hardware"/>
    <x v="164"/>
  </r>
  <r>
    <x v="20552"/>
    <s v="03-03-IPVCE001020 - UC Client - No Hardware"/>
    <x v="164"/>
  </r>
  <r>
    <x v="20553"/>
    <s v="03-03-IPVCE001020 - UC Client - No Hardware"/>
    <x v="164"/>
  </r>
  <r>
    <x v="20554"/>
    <s v="03-03-IPVCE001020 - UC Client - No Hardware"/>
    <x v="164"/>
  </r>
  <r>
    <x v="20555"/>
    <s v="03-03-IPVCE001020 - UC Client - No Hardware"/>
    <x v="164"/>
  </r>
  <r>
    <x v="20556"/>
    <s v="03-03-IPVCE001020 - UC Client - No Hardware"/>
    <x v="164"/>
  </r>
  <r>
    <x v="20557"/>
    <s v="03-03-IPVCE001020 - UC Client - No Hardware"/>
    <x v="164"/>
  </r>
  <r>
    <x v="20558"/>
    <s v="03-03-IPVCE001020 - UC Client - No Hardware"/>
    <x v="164"/>
  </r>
  <r>
    <x v="20559"/>
    <s v="03-03-IPVCE001020 - UC Client - No Hardware"/>
    <x v="164"/>
  </r>
  <r>
    <x v="20560"/>
    <s v="03-03-IPVCE001020 - UC Client - No Hardware"/>
    <x v="164"/>
  </r>
  <r>
    <x v="20561"/>
    <s v="03-03-IPVCE001020 - UC Client - No Hardware"/>
    <x v="164"/>
  </r>
  <r>
    <x v="20562"/>
    <s v="03-03-IPVCE001020 - UC Client - No Hardware"/>
    <x v="164"/>
  </r>
  <r>
    <x v="20563"/>
    <s v="03-03-IPVCE001020 - UC Client - No Hardware"/>
    <x v="164"/>
  </r>
  <r>
    <x v="20564"/>
    <s v="03-03-IPVCE001020 - UC Client - No Hardware"/>
    <x v="164"/>
  </r>
  <r>
    <x v="20565"/>
    <s v="03-03-IPVCE001020 - UC Client - No Hardware"/>
    <x v="164"/>
  </r>
  <r>
    <x v="20566"/>
    <s v="03-03-IPVCE001020 - UC Client - No Hardware"/>
    <x v="164"/>
  </r>
  <r>
    <x v="20567"/>
    <s v="03-03-IPVCE001020 - UC Client - No Hardware"/>
    <x v="164"/>
  </r>
  <r>
    <x v="20568"/>
    <s v="03-03-IPVCE001020 - UC Client - No Hardware"/>
    <x v="164"/>
  </r>
  <r>
    <x v="20569"/>
    <s v="03-03-IPVCE001040 - IPT Voice Only Line - (No UC Client capabilities)"/>
    <x v="164"/>
  </r>
  <r>
    <x v="20570"/>
    <s v="03-03-IPVCE001020 - UC Client - No Hardware"/>
    <x v="164"/>
  </r>
  <r>
    <x v="20571"/>
    <s v="03-03-IPVCE001020 - UC Client - No Hardware"/>
    <x v="164"/>
  </r>
  <r>
    <x v="20572"/>
    <s v="03-03-IPVCE001020 - UC Client - No Hardware"/>
    <x v="164"/>
  </r>
  <r>
    <x v="20573"/>
    <s v="03-03-IPVCE001020 - UC Client - No Hardware"/>
    <x v="164"/>
  </r>
  <r>
    <x v="20574"/>
    <s v="03-03-IPVCE001020 - UC Client - No Hardware"/>
    <x v="164"/>
  </r>
  <r>
    <x v="20575"/>
    <s v="03-03-IPVCE001020 - UC Client - No Hardware"/>
    <x v="164"/>
  </r>
  <r>
    <x v="20576"/>
    <s v="03-03-IPVCE001075 - Phantom Num Exist NonUC Client or IPT User"/>
    <x v="165"/>
  </r>
  <r>
    <x v="20577"/>
    <s v="03-03-IPVCE001022 - UC Client w/Open Stage 40 Hard Phone - OA Only"/>
    <x v="165"/>
  </r>
  <r>
    <x v="20578"/>
    <s v="03-03-IPVCE001022 - UC Client w/Open Stage 40 Hard Phone - OA Only"/>
    <x v="165"/>
  </r>
  <r>
    <x v="20579"/>
    <s v="03-03-IPVCE001022 - UC Client w/Open Stage 40 Hard Phone - OA Only"/>
    <x v="165"/>
  </r>
  <r>
    <x v="20580"/>
    <s v="03-03-IPVCE001022 - UC Client w/Open Stage 40 Hard Phone - OA Only"/>
    <x v="165"/>
  </r>
  <r>
    <x v="20581"/>
    <s v="03-03-IPVCE001022 - UC Client w/Open Stage 40 Hard Phone - OA Only"/>
    <x v="165"/>
  </r>
  <r>
    <x v="20582"/>
    <s v="03-03-IPVCE001022 - UC Client w/Open Stage 40 Hard Phone - OA Only"/>
    <x v="165"/>
  </r>
  <r>
    <x v="20583"/>
    <s v="03-03-IPVCE001022 - UC Client w/Open Stage 40 Hard Phone - OA Only"/>
    <x v="165"/>
  </r>
  <r>
    <x v="20584"/>
    <s v="03-03-IPVCE001022 - UC Client w/Open Stage 40 Hard Phone - OA Only"/>
    <x v="165"/>
  </r>
  <r>
    <x v="20585"/>
    <s v="03-03-IPVCE001021 - UC Client w/Open Stage 20 Hard Phone - OA Only"/>
    <x v="165"/>
  </r>
  <r>
    <x v="20586"/>
    <s v="03-03-IPVCE001022 - UC Client w/Open Stage 40 Hard Phone - OA Only"/>
    <x v="165"/>
  </r>
  <r>
    <x v="20587"/>
    <s v="03-03-IPVCE001020 - UC Client - No Hardware"/>
    <x v="165"/>
  </r>
  <r>
    <x v="20588"/>
    <s v="03-03-IPVCE001022 - UC Client w/Open Stage 40 Hard Phone - OA Only"/>
    <x v="165"/>
  </r>
  <r>
    <x v="20589"/>
    <s v="03-03-IPVCE001022 - UC Client w/Open Stage 40 Hard Phone - OA Only"/>
    <x v="165"/>
  </r>
  <r>
    <x v="20590"/>
    <s v="03-03-IPVCE001022 - UC Client w/Open Stage 40 Hard Phone - OA Only"/>
    <x v="165"/>
  </r>
  <r>
    <x v="20591"/>
    <s v="03-03-IPVCE001022 - UC Client w/Open Stage 40 Hard Phone - OA Only"/>
    <x v="165"/>
  </r>
  <r>
    <x v="20592"/>
    <s v="03-03-IPVCE001022 - UC Client w/Open Stage 40 Hard Phone - OA Only"/>
    <x v="165"/>
  </r>
  <r>
    <x v="20593"/>
    <s v="03-03-IPVCE001022 - UC Client w/Open Stage 40 Hard Phone - OA Only"/>
    <x v="165"/>
  </r>
  <r>
    <x v="20594"/>
    <s v="03-03-IPVCE001022 - UC Client w/Open Stage 40 Hard Phone - OA Only"/>
    <x v="165"/>
  </r>
  <r>
    <x v="20595"/>
    <s v="03-03-IPVCE001022 - UC Client w/Open Stage 40 Hard Phone - OA Only"/>
    <x v="165"/>
  </r>
  <r>
    <x v="20596"/>
    <s v="03-03-IPVCE001022 - UC Client w/Open Stage 40 Hard Phone - OA Only"/>
    <x v="165"/>
  </r>
  <r>
    <x v="20597"/>
    <s v="03-03-IPVCE001022 - UC Client w/Open Stage 40 Hard Phone - OA Only"/>
    <x v="165"/>
  </r>
  <r>
    <x v="20598"/>
    <s v="03-03-IPVCE001022 - UC Client w/Open Stage 40 Hard Phone - OA Only"/>
    <x v="165"/>
  </r>
  <r>
    <x v="20599"/>
    <s v="03-03-IPVCE001022 - UC Client w/Open Stage 40 Hard Phone - OA Only"/>
    <x v="165"/>
  </r>
  <r>
    <x v="20600"/>
    <s v="03-03-IPVCE001022 - UC Client w/Open Stage 40 Hard Phone - OA Only"/>
    <x v="165"/>
  </r>
  <r>
    <x v="20601"/>
    <s v="03-03-IPVCE001022 - UC Client w/Open Stage 40 Hard Phone - OA Only"/>
    <x v="165"/>
  </r>
  <r>
    <x v="20602"/>
    <s v="03-03-IPVCE001022 - UC Client w/Open Stage 40 Hard Phone - OA Only"/>
    <x v="165"/>
  </r>
  <r>
    <x v="20603"/>
    <s v="03-03-IPVCE001022 - UC Client w/Open Stage 40 Hard Phone - OA Only"/>
    <x v="165"/>
  </r>
  <r>
    <x v="20604"/>
    <s v="03-03-IPVCE001022 - UC Client w/Open Stage 40 Hard Phone - OA Only"/>
    <x v="165"/>
  </r>
  <r>
    <x v="20605"/>
    <s v="03-03-IPVCE001022 - UC Client w/Open Stage 40 Hard Phone - OA Only"/>
    <x v="165"/>
  </r>
  <r>
    <x v="20606"/>
    <s v="03-03-IPVCE001022 - UC Client w/Open Stage 40 Hard Phone - OA Only"/>
    <x v="165"/>
  </r>
  <r>
    <x v="20607"/>
    <s v="03-03-IPVCE001020 - UC Client - No Hardware"/>
    <x v="165"/>
  </r>
  <r>
    <x v="20608"/>
    <s v="03-03-IPVCE001022 - UC Client w/Open Stage 40 Hard Phone - OA Only"/>
    <x v="165"/>
  </r>
  <r>
    <x v="20609"/>
    <s v="03-03-IPVCE001022 - UC Client w/Open Stage 40 Hard Phone - OA Only"/>
    <x v="165"/>
  </r>
  <r>
    <x v="20610"/>
    <s v="03-03-IPVCE001022 - UC Client w/Open Stage 40 Hard Phone - OA Only"/>
    <x v="165"/>
  </r>
  <r>
    <x v="20611"/>
    <s v="03-03-IPVCE001022 - UC Client w/Open Stage 40 Hard Phone - OA Only"/>
    <x v="165"/>
  </r>
  <r>
    <x v="20612"/>
    <s v="03-03-IPVCE001022 - UC Client w/Open Stage 40 Hard Phone - OA Only"/>
    <x v="165"/>
  </r>
  <r>
    <x v="20613"/>
    <s v="03-03-IPVCE001022 - UC Client w/Open Stage 40 Hard Phone - OA Only"/>
    <x v="165"/>
  </r>
  <r>
    <x v="20614"/>
    <s v="03-03-IPVCE001022 - UC Client w/Open Stage 40 Hard Phone - OA Only"/>
    <x v="165"/>
  </r>
  <r>
    <x v="20615"/>
    <s v="03-03-IPVCE001022 - UC Client w/Open Stage 40 Hard Phone - OA Only"/>
    <x v="165"/>
  </r>
  <r>
    <x v="20616"/>
    <s v="03-03-IPVCE001022 - UC Client w/Open Stage 40 Hard Phone - OA Only"/>
    <x v="165"/>
  </r>
  <r>
    <x v="20617"/>
    <s v="03-03-IPVCE001022 - UC Client w/Open Stage 40 Hard Phone - OA Only"/>
    <x v="165"/>
  </r>
  <r>
    <x v="20618"/>
    <s v="03-03-IPVCE001040 - IPT Voice Only Line - (No UC Client capabilities)"/>
    <x v="165"/>
  </r>
  <r>
    <x v="20619"/>
    <s v="03-03-IPVCE001022 - UC Client w/Open Stage 40 Hard Phone - OA Only"/>
    <x v="165"/>
  </r>
  <r>
    <x v="20620"/>
    <s v="03-03-IPVCE001022 - UC Client w/Open Stage 40 Hard Phone - OA Only"/>
    <x v="165"/>
  </r>
  <r>
    <x v="20621"/>
    <s v="03-03-IPVCE001022 - UC Client w/Open Stage 40 Hard Phone - OA Only"/>
    <x v="165"/>
  </r>
  <r>
    <x v="20622"/>
    <s v="03-03-IPVCE001040 - IPT Voice Only Line - (No UC Client capabilities)"/>
    <x v="165"/>
  </r>
  <r>
    <x v="20623"/>
    <s v="03-03-IPVCE001020 - UC Client - No Hardware"/>
    <x v="165"/>
  </r>
  <r>
    <x v="20624"/>
    <s v="03-03-IPVCE001020 - UC Client - No Hardware"/>
    <x v="165"/>
  </r>
  <r>
    <x v="20625"/>
    <s v="03-03-IPVCE001020 - UC Client - No Hardware"/>
    <x v="165"/>
  </r>
  <r>
    <x v="20626"/>
    <s v="03-03-IPVCE001040 - IPT Voice Only Line - (No UC Client capabilities)"/>
    <x v="165"/>
  </r>
  <r>
    <x v="20627"/>
    <s v="03-03-IPVCE001020 - UC Client - No Hardware"/>
    <x v="165"/>
  </r>
  <r>
    <x v="20628"/>
    <s v="03-03-IPVCE001021 - UC Client w/Open Stage 20 Hard Phone - OA Only"/>
    <x v="165"/>
  </r>
  <r>
    <x v="20629"/>
    <s v="03-03-IPVCE001020 - UC Client - No Hardware"/>
    <x v="165"/>
  </r>
  <r>
    <x v="20630"/>
    <s v="03-03-IPVCE001022 - UC Client w/Open Stage 40 Hard Phone - OA Only"/>
    <x v="165"/>
  </r>
  <r>
    <x v="20631"/>
    <s v="03-03-IPVCE001020 - UC Client - No Hardware"/>
    <x v="165"/>
  </r>
  <r>
    <x v="20632"/>
    <s v="03-03-IPVCE001021 - UC Client w/Open Stage 20 Hard Phone - OA Only"/>
    <x v="165"/>
  </r>
  <r>
    <x v="20633"/>
    <s v="03-03-IPVCE001022 - UC Client w/Open Stage 40 Hard Phone - OA Only"/>
    <x v="165"/>
  </r>
  <r>
    <x v="20634"/>
    <s v="03-03-IPVCE001022 - UC Client w/Open Stage 40 Hard Phone - OA Only"/>
    <x v="165"/>
  </r>
  <r>
    <x v="20635"/>
    <s v="03-03-IPVCE001022 - UC Client w/Open Stage 40 Hard Phone - OA Only"/>
    <x v="165"/>
  </r>
  <r>
    <x v="20636"/>
    <s v="03-03-IPVCE001020 - UC Client - No Hardware"/>
    <x v="165"/>
  </r>
  <r>
    <x v="20637"/>
    <s v="03-03-IPVCE001022 - UC Client w/Open Stage 40 Hard Phone - OA Only"/>
    <x v="165"/>
  </r>
  <r>
    <x v="20638"/>
    <s v="03-03-IPVCE001040 - IPT Voice Only Line - (No UC Client capabilities)"/>
    <x v="165"/>
  </r>
  <r>
    <x v="20639"/>
    <s v="03-03-IPVCE001022 - UC Client w/Open Stage 40 Hard Phone - OA Only"/>
    <x v="165"/>
  </r>
  <r>
    <x v="20640"/>
    <s v="03-03-IPVCE001020 - UC Client - No Hardware"/>
    <x v="165"/>
  </r>
  <r>
    <x v="20641"/>
    <s v="03-03-IPVCE001022 - UC Client w/Open Stage 40 Hard Phone - OA Only"/>
    <x v="165"/>
  </r>
  <r>
    <x v="20642"/>
    <s v="03-03-IPVCE001022 - UC Client w/Open Stage 40 Hard Phone - OA Only"/>
    <x v="165"/>
  </r>
  <r>
    <x v="20643"/>
    <s v="03-03-IPVCE001040 - IPT Voice Only Line - (No UC Client capabilities)"/>
    <x v="165"/>
  </r>
  <r>
    <x v="20644"/>
    <s v="03-03-IPVCE001020 - UC Client - No Hardware"/>
    <x v="165"/>
  </r>
  <r>
    <x v="20645"/>
    <s v="03-03-IPVCE001022 - UC Client w/Open Stage 40 Hard Phone - OA Only"/>
    <x v="165"/>
  </r>
  <r>
    <x v="20646"/>
    <s v="03-03-IPVCE001021 - UC Client w/Open Stage 20 Hard Phone - OA Only"/>
    <x v="165"/>
  </r>
  <r>
    <x v="20647"/>
    <s v="03-03-IPVCE001020 - UC Client - No Hardware"/>
    <x v="165"/>
  </r>
  <r>
    <x v="20648"/>
    <s v="03-03-IPVCE001021 - UC Client w/Open Stage 20 Hard Phone - OA Only"/>
    <x v="165"/>
  </r>
  <r>
    <x v="20649"/>
    <s v="03-03-IPVCE001021 - UC Client w/Open Stage 20 Hard Phone - OA Only"/>
    <x v="165"/>
  </r>
  <r>
    <x v="20650"/>
    <s v="03-03-IPVCE001021 - UC Client w/Open Stage 20 Hard Phone - OA Only"/>
    <x v="165"/>
  </r>
  <r>
    <x v="20651"/>
    <s v="03-03-IPVCE001020 - UC Client - No Hardware"/>
    <x v="165"/>
  </r>
  <r>
    <x v="20652"/>
    <s v="03-03-IPVCE001022 - UC Client w/Open Stage 40 Hard Phone - OA Only"/>
    <x v="165"/>
  </r>
  <r>
    <x v="20653"/>
    <s v="03-03-IPVCE001020 - UC Client - No Hardware"/>
    <x v="165"/>
  </r>
  <r>
    <x v="20654"/>
    <s v="03-03-IPVCE001020 - UC Client - No Hardware"/>
    <x v="165"/>
  </r>
  <r>
    <x v="20655"/>
    <s v="03-03-IPVCE001022 - UC Client w/Open Stage 40 Hard Phone - OA Only"/>
    <x v="165"/>
  </r>
  <r>
    <x v="20656"/>
    <s v="03-03-IPVCE001020 - UC Client - No Hardware"/>
    <x v="165"/>
  </r>
  <r>
    <x v="20657"/>
    <s v="03-03-IPVCE001022 - UC Client w/Open Stage 40 Hard Phone - OA Only"/>
    <x v="165"/>
  </r>
  <r>
    <x v="20658"/>
    <s v="03-03-IPVCE001022 - UC Client w/Open Stage 40 Hard Phone - OA Only"/>
    <x v="165"/>
  </r>
  <r>
    <x v="20659"/>
    <s v="03-03-IPVCE001022 - UC Client w/Open Stage 40 Hard Phone - OA Only"/>
    <x v="165"/>
  </r>
  <r>
    <x v="20660"/>
    <s v="03-03-IPVCE001022 - UC Client w/Open Stage 40 Hard Phone - OA Only"/>
    <x v="165"/>
  </r>
  <r>
    <x v="20661"/>
    <s v="03-03-IPVCE001022 - UC Client w/Open Stage 40 Hard Phone - OA Only"/>
    <x v="165"/>
  </r>
  <r>
    <x v="20662"/>
    <s v="03-03-IPVCE001022 - UC Client w/Open Stage 40 Hard Phone - OA Only"/>
    <x v="165"/>
  </r>
  <r>
    <x v="20663"/>
    <s v="03-03-IPVCE001022 - UC Client w/Open Stage 40 Hard Phone - OA Only"/>
    <x v="165"/>
  </r>
  <r>
    <x v="20664"/>
    <s v="03-03-IPVCE001022 - UC Client w/Open Stage 40 Hard Phone - OA Only"/>
    <x v="165"/>
  </r>
  <r>
    <x v="20665"/>
    <s v="03-03-IPVCE001020 - UC Client - No Hardware"/>
    <x v="165"/>
  </r>
  <r>
    <x v="20666"/>
    <s v="03-03-IPVCE001022 - UC Client w/Open Stage 40 Hard Phone - OA Only"/>
    <x v="165"/>
  </r>
  <r>
    <x v="20667"/>
    <s v="03-03-IPVCE001021 - UC Client w/Open Stage 20 Hard Phone - OA Only"/>
    <x v="165"/>
  </r>
  <r>
    <x v="20668"/>
    <s v="03-03-IPVCE001020 - UC Client - No Hardware"/>
    <x v="165"/>
  </r>
  <r>
    <x v="20669"/>
    <s v="03-03-IPVCE001045 - 2nd Line Appearance - UC Client Existing"/>
    <x v="165"/>
  </r>
  <r>
    <x v="20670"/>
    <s v="03-03-IPVCE001022 - UC Client w/Open Stage 40 Hard Phone - OA Only"/>
    <x v="165"/>
  </r>
  <r>
    <x v="20671"/>
    <s v="03-03-IPVCE001021 - UC Client w/Open Stage 20 Hard Phone - OA Only"/>
    <x v="165"/>
  </r>
  <r>
    <x v="20672"/>
    <s v="03-03-IPVCE001022 - UC Client w/Open Stage 40 Hard Phone - OA Only"/>
    <x v="165"/>
  </r>
  <r>
    <x v="20673"/>
    <s v="03-03-IPVCE001022 - UC Client w/Open Stage 40 Hard Phone - OA Only"/>
    <x v="165"/>
  </r>
  <r>
    <x v="20674"/>
    <s v="03-03-IPVCE001022 - UC Client w/Open Stage 40 Hard Phone - OA Only"/>
    <x v="165"/>
  </r>
  <r>
    <x v="20675"/>
    <s v="03-03-IPVCE001022 - UC Client w/Open Stage 40 Hard Phone - OA Only"/>
    <x v="165"/>
  </r>
  <r>
    <x v="20676"/>
    <s v="03-03-IPVCE001022 - UC Client w/Open Stage 40 Hard Phone - OA Only"/>
    <x v="165"/>
  </r>
  <r>
    <x v="20677"/>
    <s v="03-03-IPVCE001022 - UC Client w/Open Stage 40 Hard Phone - OA Only"/>
    <x v="165"/>
  </r>
  <r>
    <x v="20678"/>
    <s v="03-03-IPVCE001021 - UC Client w/Open Stage 20 Hard Phone - OA Only"/>
    <x v="165"/>
  </r>
  <r>
    <x v="20679"/>
    <s v="03-03-IPVCE001022 - UC Client w/Open Stage 40 Hard Phone - OA Only"/>
    <x v="165"/>
  </r>
  <r>
    <x v="20680"/>
    <s v="03-03-IPVCE001022 - UC Client w/Open Stage 40 Hard Phone - OA Only"/>
    <x v="165"/>
  </r>
  <r>
    <x v="20681"/>
    <s v="03-03-IPVCE001022 - UC Client w/Open Stage 40 Hard Phone - OA Only"/>
    <x v="165"/>
  </r>
  <r>
    <x v="20682"/>
    <s v="03-03-IPVCE001020 - UC Client - No Hardware"/>
    <x v="165"/>
  </r>
  <r>
    <x v="20683"/>
    <s v="03-03-IPVCE001022 - UC Client w/Open Stage 40 Hard Phone - OA Only"/>
    <x v="165"/>
  </r>
  <r>
    <x v="20684"/>
    <s v="03-03-IPVCE001022 - UC Client w/Open Stage 40 Hard Phone - OA Only"/>
    <x v="165"/>
  </r>
  <r>
    <x v="20685"/>
    <s v="03-03-IPVCE001040 - IPT Voice Only Line - (No UC Client capabilities)"/>
    <x v="165"/>
  </r>
  <r>
    <x v="20686"/>
    <s v="03-03-IPVCE001021 - UC Client w/Open Stage 20 Hard Phone - OA Only"/>
    <x v="165"/>
  </r>
  <r>
    <x v="20687"/>
    <s v="03-03-IPVCE001021 - UC Client w/Open Stage 20 Hard Phone - OA Only"/>
    <x v="165"/>
  </r>
  <r>
    <x v="20688"/>
    <s v="03-03-IPVCE001021 - UC Client w/Open Stage 20 Hard Phone - OA Only"/>
    <x v="165"/>
  </r>
  <r>
    <x v="20689"/>
    <s v="03-03-IPVCE001020 - UC Client - No Hardware"/>
    <x v="165"/>
  </r>
  <r>
    <x v="20690"/>
    <s v="03-03-IPVCE001021 - UC Client w/Open Stage 20 Hard Phone - OA Only"/>
    <x v="165"/>
  </r>
  <r>
    <x v="20691"/>
    <s v="03-03-IPVCE001022 - UC Client w/Open Stage 40 Hard Phone - OA Only"/>
    <x v="165"/>
  </r>
  <r>
    <x v="20692"/>
    <s v="03-03-IPVCE001022 - UC Client w/Open Stage 40 Hard Phone - OA Only"/>
    <x v="165"/>
  </r>
  <r>
    <x v="20693"/>
    <s v="03-03-IPVCE001022 - UC Client w/Open Stage 40 Hard Phone - OA Only"/>
    <x v="165"/>
  </r>
  <r>
    <x v="20694"/>
    <s v="03-03-IPVCE001022 - UC Client w/Open Stage 40 Hard Phone - OA Only"/>
    <x v="165"/>
  </r>
  <r>
    <x v="20695"/>
    <s v="03-03-IPVCE001022 - UC Client w/Open Stage 40 Hard Phone - OA Only"/>
    <x v="165"/>
  </r>
  <r>
    <x v="20696"/>
    <s v="03-03-IPVCE001021 - UC Client w/Open Stage 20 Hard Phone - OA Only"/>
    <x v="165"/>
  </r>
  <r>
    <x v="20697"/>
    <s v="03-03-IPVCE001021 - UC Client w/Open Stage 20 Hard Phone - OA Only"/>
    <x v="165"/>
  </r>
  <r>
    <x v="20698"/>
    <s v="03-03-IPVCE001021 - UC Client w/Open Stage 20 Hard Phone - OA Only"/>
    <x v="165"/>
  </r>
  <r>
    <x v="20699"/>
    <s v="03-03-IPVCE001022 - UC Client w/Open Stage 40 Hard Phone - OA Only"/>
    <x v="165"/>
  </r>
  <r>
    <x v="20700"/>
    <s v="03-03-IPVCE001022 - UC Client w/Open Stage 40 Hard Phone - OA Only"/>
    <x v="165"/>
  </r>
  <r>
    <x v="20701"/>
    <s v="03-03-IPVCE001022 - UC Client w/Open Stage 40 Hard Phone - OA Only"/>
    <x v="165"/>
  </r>
  <r>
    <x v="20702"/>
    <s v="03-03-IPVCE001022 - UC Client w/Open Stage 40 Hard Phone - OA Only"/>
    <x v="165"/>
  </r>
  <r>
    <x v="20703"/>
    <s v="03-03-IPVCE001022 - UC Client w/Open Stage 40 Hard Phone - OA Only"/>
    <x v="165"/>
  </r>
  <r>
    <x v="20704"/>
    <s v="03-03-IPVCE001020 - UC Client - No Hardware"/>
    <x v="165"/>
  </r>
  <r>
    <x v="20705"/>
    <s v="03-03-IPVCE001020 - UC Client - No Hardware"/>
    <x v="165"/>
  </r>
  <r>
    <x v="20706"/>
    <s v="03-03-IPVCE001021 - UC Client w/Open Stage 20 Hard Phone - OA Only"/>
    <x v="165"/>
  </r>
  <r>
    <x v="20707"/>
    <s v="03-03-IPVCE001022 - UC Client w/Open Stage 40 Hard Phone - OA Only"/>
    <x v="165"/>
  </r>
  <r>
    <x v="20708"/>
    <s v="03-03-IPVCE001021 - UC Client w/Open Stage 20 Hard Phone - OA Only"/>
    <x v="165"/>
  </r>
  <r>
    <x v="20709"/>
    <s v="03-03-IPVCE001022 - UC Client w/Open Stage 40 Hard Phone - OA Only"/>
    <x v="165"/>
  </r>
  <r>
    <x v="20710"/>
    <s v="03-03-IPVCE001020 - UC Client - No Hardware"/>
    <x v="165"/>
  </r>
  <r>
    <x v="20711"/>
    <s v="03-03-IPVCE001020 - UC Client - No Hardware"/>
    <x v="165"/>
  </r>
  <r>
    <x v="20712"/>
    <s v="03-03-IPVCE001020 - UC Client - No Hardware"/>
    <x v="166"/>
  </r>
  <r>
    <x v="20713"/>
    <s v="03-03-IPVCE001020 - UC Client - No Hardware"/>
    <x v="166"/>
  </r>
  <r>
    <x v="20714"/>
    <s v="03-03-IPVCE001020 - UC Client - No Hardware"/>
    <x v="166"/>
  </r>
  <r>
    <x v="20715"/>
    <s v="03-03-IPVCE001020 - UC Client - No Hardware"/>
    <x v="166"/>
  </r>
  <r>
    <x v="20716"/>
    <s v="03-03-IPVCE001020 - UC Client - No Hardware"/>
    <x v="166"/>
  </r>
  <r>
    <x v="20717"/>
    <s v="03-03-IPVCE001020 - UC Client - No Hardware"/>
    <x v="166"/>
  </r>
  <r>
    <x v="20718"/>
    <s v="03-03-IPVCE001020 - UC Client - No Hardware"/>
    <x v="166"/>
  </r>
  <r>
    <x v="20719"/>
    <s v="03-03-IPVCE001020 - UC Client - No Hardware"/>
    <x v="166"/>
  </r>
  <r>
    <x v="20720"/>
    <s v="03-03-IPVCE001020 - UC Client - No Hardware"/>
    <x v="166"/>
  </r>
  <r>
    <x v="20721"/>
    <s v="03-03-IPVCE001020 - UC Client - No Hardware"/>
    <x v="166"/>
  </r>
  <r>
    <x v="20722"/>
    <s v="03-03-IPVCE001020 - UC Client - No Hardware"/>
    <x v="166"/>
  </r>
  <r>
    <x v="20723"/>
    <s v="03-03-IPVCE001020 - UC Client - No Hardware"/>
    <x v="166"/>
  </r>
  <r>
    <x v="20724"/>
    <s v="03-03-IPVCE001020 - UC Client - No Hardware"/>
    <x v="166"/>
  </r>
  <r>
    <x v="20725"/>
    <s v="03-03-IPVCE001020 - UC Client - No Hardware"/>
    <x v="166"/>
  </r>
  <r>
    <x v="20726"/>
    <s v="03-03-IPVCE001020 - UC Client - No Hardware"/>
    <x v="166"/>
  </r>
  <r>
    <x v="20727"/>
    <s v="03-03-IPVCE001020 - UC Client - No Hardware"/>
    <x v="166"/>
  </r>
  <r>
    <x v="20728"/>
    <s v="03-03-IPVCE001020 - UC Client - No Hardware"/>
    <x v="166"/>
  </r>
  <r>
    <x v="20729"/>
    <s v="03-03-IPVCE001020 - UC Client - No Hardware"/>
    <x v="166"/>
  </r>
  <r>
    <x v="20730"/>
    <s v="03-03-IPVCE001020 - UC Client - No Hardware"/>
    <x v="166"/>
  </r>
  <r>
    <x v="20731"/>
    <s v="03-03-IPVCE001020 - UC Client - No Hardware"/>
    <x v="166"/>
  </r>
  <r>
    <x v="20732"/>
    <s v="03-03-IPVCE001020 - UC Client - No Hardware"/>
    <x v="166"/>
  </r>
  <r>
    <x v="20733"/>
    <s v="03-03-IPVCE001020 - UC Client - No Hardware"/>
    <x v="166"/>
  </r>
  <r>
    <x v="20734"/>
    <s v="03-03-IPVCE001020 - UC Client - No Hardware"/>
    <x v="166"/>
  </r>
  <r>
    <x v="20735"/>
    <s v="03-03-IPVCE001020 - UC Client - No Hardware"/>
    <x v="166"/>
  </r>
  <r>
    <x v="20736"/>
    <s v="03-03-IPVCE001021 - UC Client w/Open Stage 20 Hard Phone - OA Only"/>
    <x v="166"/>
  </r>
  <r>
    <x v="20737"/>
    <s v="03-03-IPVCE001021 - UC Client w/Open Stage 20 Hard Phone - OA Only"/>
    <x v="166"/>
  </r>
  <r>
    <x v="20738"/>
    <s v="03-03-IPVCE001022 - UC Client w/Open Stage 40 Hard Phone - OA Only"/>
    <x v="166"/>
  </r>
  <r>
    <x v="20739"/>
    <s v="03-03-IPVCE001060 - 2nd Line Appear Exist IPT NonUC Voice Only"/>
    <x v="166"/>
  </r>
  <r>
    <x v="20740"/>
    <s v="03-03-IPVCE001021 - UC Client w/Open Stage 20 Hard Phone - OA Only"/>
    <x v="166"/>
  </r>
  <r>
    <x v="20741"/>
    <s v="03-03-IPVCE001021 - UC Client w/Open Stage 20 Hard Phone - OA Only"/>
    <x v="166"/>
  </r>
  <r>
    <x v="20742"/>
    <s v="03-03-IPVCE001021 - UC Client w/Open Stage 20 Hard Phone - OA Only"/>
    <x v="166"/>
  </r>
  <r>
    <x v="20743"/>
    <s v="03-03-IPVCE001021 - UC Client w/Open Stage 20 Hard Phone - OA Only"/>
    <x v="166"/>
  </r>
  <r>
    <x v="20744"/>
    <s v="03-03-IPVCE001021 - UC Client w/Open Stage 20 Hard Phone - OA Only"/>
    <x v="166"/>
  </r>
  <r>
    <x v="20745"/>
    <s v="03-03-IPVCE001021 - UC Client w/Open Stage 20 Hard Phone - OA Only"/>
    <x v="166"/>
  </r>
  <r>
    <x v="20746"/>
    <s v="03-03-IPVCE001021 - UC Client w/Open Stage 20 Hard Phone - OA Only"/>
    <x v="166"/>
  </r>
  <r>
    <x v="20747"/>
    <s v="03-03-IPVCE001060 - 2nd Line Appear Exist IPT NonUC Voice Only"/>
    <x v="166"/>
  </r>
  <r>
    <x v="20748"/>
    <s v="03-03-IPVCE001021 - UC Client w/Open Stage 20 Hard Phone - OA Only"/>
    <x v="166"/>
  </r>
  <r>
    <x v="20749"/>
    <s v="03-03-IPVCE001021 - UC Client w/Open Stage 20 Hard Phone - OA Only"/>
    <x v="166"/>
  </r>
  <r>
    <x v="20750"/>
    <s v="03-03-IPVCE001021 - UC Client w/Open Stage 20 Hard Phone - OA Only"/>
    <x v="166"/>
  </r>
  <r>
    <x v="20751"/>
    <s v="03-03-IPVCE001022 - UC Client w/Open Stage 40 Hard Phone - OA Only"/>
    <x v="166"/>
  </r>
  <r>
    <x v="20752"/>
    <s v="03-03-IPVCE001022 - UC Client w/Open Stage 40 Hard Phone - OA Only"/>
    <x v="166"/>
  </r>
  <r>
    <x v="20753"/>
    <s v="03-03-IPVCE001022 - UC Client w/Open Stage 40 Hard Phone - OA Only"/>
    <x v="166"/>
  </r>
  <r>
    <x v="20754"/>
    <s v="03-03-IPVCE001022 - UC Client w/Open Stage 40 Hard Phone - OA Only"/>
    <x v="166"/>
  </r>
  <r>
    <x v="20755"/>
    <s v="03-03-IPVCE001022 - UC Client w/Open Stage 40 Hard Phone - OA Only"/>
    <x v="166"/>
  </r>
  <r>
    <x v="20756"/>
    <s v="03-03-IPVCE001020 - UC Client - No Hardware"/>
    <x v="166"/>
  </r>
  <r>
    <x v="20757"/>
    <s v="03-03-IPVCE001021 - UC Client w/Open Stage 20 Hard Phone - OA Only"/>
    <x v="166"/>
  </r>
  <r>
    <x v="20758"/>
    <s v="03-03-IPVCE001022 - UC Client w/Open Stage 40 Hard Phone - OA Only"/>
    <x v="166"/>
  </r>
  <r>
    <x v="20759"/>
    <s v="03-03-IPVCE001021 - UC Client w/Open Stage 20 Hard Phone - OA Only"/>
    <x v="166"/>
  </r>
  <r>
    <x v="20760"/>
    <s v="03-03-IPVCE001022 - UC Client w/Open Stage 40 Hard Phone - OA Only"/>
    <x v="166"/>
  </r>
  <r>
    <x v="20761"/>
    <s v="03-03-IPVCE001022 - UC Client w/Open Stage 40 Hard Phone - OA Only"/>
    <x v="166"/>
  </r>
  <r>
    <x v="20762"/>
    <s v="03-03-IPVCE001022 - UC Client w/Open Stage 40 Hard Phone - OA Only"/>
    <x v="166"/>
  </r>
  <r>
    <x v="20763"/>
    <s v="03-03-IPVCE001022 - UC Client w/Open Stage 40 Hard Phone - OA Only"/>
    <x v="166"/>
  </r>
  <r>
    <x v="20764"/>
    <s v="03-03-IPVCE001022 - UC Client w/Open Stage 40 Hard Phone - OA Only"/>
    <x v="166"/>
  </r>
  <r>
    <x v="20765"/>
    <s v="03-03-IPVCE001022 - UC Client w/Open Stage 40 Hard Phone - OA Only"/>
    <x v="166"/>
  </r>
  <r>
    <x v="20766"/>
    <s v="03-03-IPVCE001022 - UC Client w/Open Stage 40 Hard Phone - OA Only"/>
    <x v="166"/>
  </r>
  <r>
    <x v="20767"/>
    <s v="03-03-IPVCE001021 - UC Client w/Open Stage 20 Hard Phone - OA Only"/>
    <x v="166"/>
  </r>
  <r>
    <x v="20768"/>
    <s v="03-03-IPVCE001020 - UC Client - No Hardware"/>
    <x v="166"/>
  </r>
  <r>
    <x v="20769"/>
    <s v="03-03-IPVCE001020 - UC Client - No Hardware"/>
    <x v="166"/>
  </r>
  <r>
    <x v="20770"/>
    <s v="03-03-IPVCE001020 - UC Client - No Hardware"/>
    <x v="166"/>
  </r>
  <r>
    <x v="20771"/>
    <s v="03-03-IPVCE001020 - UC Client - No Hardware"/>
    <x v="166"/>
  </r>
  <r>
    <x v="20772"/>
    <s v="03-03-IPVCE001020 - UC Client - No Hardware"/>
    <x v="166"/>
  </r>
  <r>
    <x v="20773"/>
    <s v="03-03-IPVCE001022 - UC Client w/Open Stage 40 Hard Phone - OA Only"/>
    <x v="166"/>
  </r>
  <r>
    <x v="20774"/>
    <s v="03-03-IPVCE001021 - UC Client w/Open Stage 20 Hard Phone - OA Only"/>
    <x v="166"/>
  </r>
  <r>
    <x v="20775"/>
    <s v="03-03-IPVCE001022 - UC Client w/Open Stage 40 Hard Phone - OA Only"/>
    <x v="166"/>
  </r>
  <r>
    <x v="20776"/>
    <s v="03-03-IPVCE001021 - UC Client w/Open Stage 20 Hard Phone - OA Only"/>
    <x v="166"/>
  </r>
  <r>
    <x v="20777"/>
    <s v="03-03-IPVCE001080 - ELIN - Emergency Location ID Number "/>
    <x v="166"/>
  </r>
  <r>
    <x v="20778"/>
    <s v="03-03-IPVCE001085 - STN - Screening Telephone Number "/>
    <x v="166"/>
  </r>
  <r>
    <x v="20779"/>
    <s v="03-03-IPVCE001080 - ELIN - Emergency Location ID Number "/>
    <x v="166"/>
  </r>
  <r>
    <x v="20780"/>
    <s v="03-03-IPVCE001080 - ELIN - Emergency Location ID Number "/>
    <x v="166"/>
  </r>
  <r>
    <x v="20781"/>
    <s v="03-03-IPVCE001080 - ELIN - Emergency Location ID Number "/>
    <x v="166"/>
  </r>
  <r>
    <x v="20782"/>
    <s v="03-03-IPVCE001040 - IPT Voice Only Line - (No UC Client capabilities)"/>
    <x v="166"/>
  </r>
  <r>
    <x v="20783"/>
    <s v="03-03-IPVCE001085 - STN - Screening Telephone Number "/>
    <x v="166"/>
  </r>
  <r>
    <x v="20784"/>
    <s v="03-03-IPVCE001021 - UC Client w/Open Stage 20 Hard Phone - OA Only"/>
    <x v="166"/>
  </r>
  <r>
    <x v="20785"/>
    <s v="03-03-IPVCE001021 - UC Client w/Open Stage 20 Hard Phone - OA Only"/>
    <x v="166"/>
  </r>
  <r>
    <x v="20786"/>
    <s v="03-03-IPVCE001021 - UC Client w/Open Stage 20 Hard Phone - OA Only"/>
    <x v="166"/>
  </r>
  <r>
    <x v="20787"/>
    <s v="03-03-IPVCE001021 - UC Client w/Open Stage 20 Hard Phone - OA Only"/>
    <x v="166"/>
  </r>
  <r>
    <x v="20788"/>
    <s v="03-03-IPVCE001021 - UC Client w/Open Stage 20 Hard Phone - OA Only"/>
    <x v="166"/>
  </r>
  <r>
    <x v="20789"/>
    <s v="03-03-IPVCE001021 - UC Client w/Open Stage 20 Hard Phone - OA Only"/>
    <x v="166"/>
  </r>
  <r>
    <x v="20790"/>
    <s v="03-03-IPVCE001021 - UC Client w/Open Stage 20 Hard Phone - OA Only"/>
    <x v="166"/>
  </r>
  <r>
    <x v="20791"/>
    <s v="03-03-IPVCE001021 - UC Client w/Open Stage 20 Hard Phone - OA Only"/>
    <x v="166"/>
  </r>
  <r>
    <x v="20792"/>
    <s v="03-03-IPVCE001021 - UC Client w/Open Stage 20 Hard Phone - OA Only"/>
    <x v="166"/>
  </r>
  <r>
    <x v="20793"/>
    <s v="03-03-IPVCE001021 - UC Client w/Open Stage 20 Hard Phone - OA Only"/>
    <x v="166"/>
  </r>
  <r>
    <x v="20794"/>
    <s v="03-03-IPVCE001021 - UC Client w/Open Stage 20 Hard Phone - OA Only"/>
    <x v="166"/>
  </r>
  <r>
    <x v="20795"/>
    <s v="03-03-IPVCE001021 - UC Client w/Open Stage 20 Hard Phone - OA Only"/>
    <x v="166"/>
  </r>
  <r>
    <x v="20796"/>
    <s v="03-03-IPVCE001021 - UC Client w/Open Stage 20 Hard Phone - OA Only"/>
    <x v="166"/>
  </r>
  <r>
    <x v="20797"/>
    <s v="03-03-IPVCE001020 - UC Client - No Hardware"/>
    <x v="166"/>
  </r>
  <r>
    <x v="20798"/>
    <s v="03-03-IPVCE001022 - UC Client w/Open Stage 40 Hard Phone - OA Only"/>
    <x v="166"/>
  </r>
  <r>
    <x v="20799"/>
    <s v="03-03-IPVCE001022 - UC Client w/Open Stage 40 Hard Phone - OA Only"/>
    <x v="166"/>
  </r>
  <r>
    <x v="20800"/>
    <s v="03-03-IPVCE001020 - UC Client - No Hardware"/>
    <x v="166"/>
  </r>
  <r>
    <x v="20801"/>
    <s v="03-03-IPVCE001022 - UC Client w/Open Stage 40 Hard Phone - OA Only"/>
    <x v="166"/>
  </r>
  <r>
    <x v="20802"/>
    <s v="03-03-IPVCE001021 - UC Client w/Open Stage 20 Hard Phone - OA Only"/>
    <x v="166"/>
  </r>
  <r>
    <x v="20803"/>
    <s v="03-03-IPVCE001022 - UC Client w/Open Stage 40 Hard Phone - OA Only"/>
    <x v="166"/>
  </r>
  <r>
    <x v="20804"/>
    <s v="03-03-IPVCE001021 - UC Client w/Open Stage 20 Hard Phone - OA Only"/>
    <x v="166"/>
  </r>
  <r>
    <x v="20805"/>
    <s v="03-03-IPVCE001021 - UC Client w/Open Stage 20 Hard Phone - OA Only"/>
    <x v="166"/>
  </r>
  <r>
    <x v="20806"/>
    <s v="03-03-IPVCE001022 - UC Client w/Open Stage 40 Hard Phone - OA Only"/>
    <x v="166"/>
  </r>
  <r>
    <x v="20807"/>
    <s v="03-03-IPVCE001022 - UC Client w/Open Stage 40 Hard Phone - OA Only"/>
    <x v="166"/>
  </r>
  <r>
    <x v="20808"/>
    <s v="03-03-IPVCE001021 - UC Client w/Open Stage 20 Hard Phone - OA Only"/>
    <x v="166"/>
  </r>
  <r>
    <x v="20809"/>
    <s v="03-03-IPVCE001021 - UC Client w/Open Stage 20 Hard Phone - OA Only"/>
    <x v="166"/>
  </r>
  <r>
    <x v="20810"/>
    <s v="03-03-IPVCE001022 - UC Client w/Open Stage 40 Hard Phone - OA Only"/>
    <x v="166"/>
  </r>
  <r>
    <x v="20811"/>
    <s v="03-03-IPVCE001021 - UC Client w/Open Stage 20 Hard Phone - OA Only"/>
    <x v="166"/>
  </r>
  <r>
    <x v="20812"/>
    <s v="03-03-IPVCE001021 - UC Client w/Open Stage 20 Hard Phone - OA Only"/>
    <x v="166"/>
  </r>
  <r>
    <x v="20813"/>
    <s v="03-03-IPVCE001021 - UC Client w/Open Stage 20 Hard Phone - OA Only"/>
    <x v="166"/>
  </r>
  <r>
    <x v="20814"/>
    <s v="03-03-IPVCE001021 - UC Client w/Open Stage 20 Hard Phone - OA Only"/>
    <x v="166"/>
  </r>
  <r>
    <x v="20815"/>
    <s v="03-03-IPVCE001021 - UC Client w/Open Stage 20 Hard Phone - OA Only"/>
    <x v="166"/>
  </r>
  <r>
    <x v="20816"/>
    <s v="03-03-IPVCE001022 - UC Client w/Open Stage 40 Hard Phone - OA Only"/>
    <x v="166"/>
  </r>
  <r>
    <x v="20817"/>
    <s v="03-03-IPVCE001022 - UC Client w/Open Stage 40 Hard Phone - OA Only"/>
    <x v="166"/>
  </r>
  <r>
    <x v="20818"/>
    <s v="03-03-IPVCE001021 - UC Client w/Open Stage 20 Hard Phone - OA Only"/>
    <x v="166"/>
  </r>
  <r>
    <x v="20819"/>
    <s v="03-03-IPVCE001021 - UC Client w/Open Stage 20 Hard Phone - OA Only"/>
    <x v="166"/>
  </r>
  <r>
    <x v="20820"/>
    <s v="03-03-IPVCE001022 - UC Client w/Open Stage 40 Hard Phone - OA Only"/>
    <x v="166"/>
  </r>
  <r>
    <x v="20821"/>
    <s v="03-03-IPVCE001022 - UC Client w/Open Stage 40 Hard Phone - OA Only"/>
    <x v="166"/>
  </r>
  <r>
    <x v="20822"/>
    <s v="03-03-IPVCE001021 - UC Client w/Open Stage 20 Hard Phone - OA Only"/>
    <x v="166"/>
  </r>
  <r>
    <x v="20823"/>
    <s v="03-03-IPVCE001021 - UC Client w/Open Stage 20 Hard Phone - OA Only"/>
    <x v="166"/>
  </r>
  <r>
    <x v="20824"/>
    <s v="03-03-IPVCE001021 - UC Client w/Open Stage 20 Hard Phone - OA Only"/>
    <x v="166"/>
  </r>
  <r>
    <x v="20825"/>
    <s v="03-03-IPVCE001022 - UC Client w/Open Stage 40 Hard Phone - OA Only"/>
    <x v="166"/>
  </r>
  <r>
    <x v="20826"/>
    <s v="03-03-IPVCE001022 - UC Client w/Open Stage 40 Hard Phone - OA Only"/>
    <x v="166"/>
  </r>
  <r>
    <x v="20827"/>
    <s v="03-03-IPVCE001022 - UC Client w/Open Stage 40 Hard Phone - OA Only"/>
    <x v="166"/>
  </r>
  <r>
    <x v="20828"/>
    <s v="03-03-IPVCE001022 - UC Client w/Open Stage 40 Hard Phone - OA Only"/>
    <x v="166"/>
  </r>
  <r>
    <x v="20829"/>
    <s v="03-03-IPVCE001022 - UC Client w/Open Stage 40 Hard Phone - OA Only"/>
    <x v="166"/>
  </r>
  <r>
    <x v="20830"/>
    <s v="03-03-IPVCE001021 - UC Client w/Open Stage 20 Hard Phone - OA Only"/>
    <x v="166"/>
  </r>
  <r>
    <x v="20831"/>
    <s v="03-03-IPVCE001021 - UC Client w/Open Stage 20 Hard Phone - OA Only"/>
    <x v="166"/>
  </r>
  <r>
    <x v="20832"/>
    <s v="03-03-IPVCE001021 - UC Client w/Open Stage 20 Hard Phone - OA Only"/>
    <x v="166"/>
  </r>
  <r>
    <x v="20833"/>
    <s v="03-03-IPVCE001021 - UC Client w/Open Stage 20 Hard Phone - OA Only"/>
    <x v="166"/>
  </r>
  <r>
    <x v="20834"/>
    <s v="03-03-IPVCE001022 - UC Client w/Open Stage 40 Hard Phone - OA Only"/>
    <x v="166"/>
  </r>
  <r>
    <x v="20835"/>
    <s v="03-03-IPVCE001022 - UC Client w/Open Stage 40 Hard Phone - OA Only"/>
    <x v="166"/>
  </r>
  <r>
    <x v="20836"/>
    <s v="03-03-IPVCE001021 - UC Client w/Open Stage 20 Hard Phone - OA Only"/>
    <x v="166"/>
  </r>
  <r>
    <x v="20837"/>
    <s v="03-03-IPVCE001021 - UC Client w/Open Stage 20 Hard Phone - OA Only"/>
    <x v="166"/>
  </r>
  <r>
    <x v="20838"/>
    <s v="03-03-IPVCE001021 - UC Client w/Open Stage 20 Hard Phone - OA Only"/>
    <x v="166"/>
  </r>
  <r>
    <x v="20839"/>
    <s v="03-03-IPVCE001075 - Phantom Num Exist NonUC Client or IPT User"/>
    <x v="167"/>
  </r>
  <r>
    <x v="20840"/>
    <s v="03-03-IPVCE001075 - Phantom Num Exist NonUC Client or IPT User"/>
    <x v="167"/>
  </r>
  <r>
    <x v="20841"/>
    <s v="03-03-IPVCE001075 - Phantom Num Exist NonUC Client or IPT User"/>
    <x v="167"/>
  </r>
  <r>
    <x v="20842"/>
    <s v="03-03-IPVCE001075 - Phantom Num Exist NonUC Client or IPT User"/>
    <x v="167"/>
  </r>
  <r>
    <x v="20843"/>
    <s v="03-03-IPVCE001075 - Phantom Num Exist NonUC Client or IPT User"/>
    <x v="167"/>
  </r>
  <r>
    <x v="20844"/>
    <s v="03-03-IPVCE001075 - Phantom Num Exist NonUC Client or IPT User"/>
    <x v="167"/>
  </r>
  <r>
    <x v="20845"/>
    <s v="03-03-IPVCE001075 - Phantom Num Exist NonUC Client or IPT User"/>
    <x v="167"/>
  </r>
  <r>
    <x v="20846"/>
    <s v="03-03-IPVCE001075 - Phantom Num Exist NonUC Client or IPT User"/>
    <x v="167"/>
  </r>
  <r>
    <x v="20847"/>
    <s v="03-03-IPVCE001075 - Phantom Num Exist NonUC Client or IPT User"/>
    <x v="167"/>
  </r>
  <r>
    <x v="20848"/>
    <s v="03-03-IPVCE001075 - Phantom Num Exist NonUC Client or IPT User"/>
    <x v="167"/>
  </r>
  <r>
    <x v="20849"/>
    <s v="03-03-IPVCE001075 - Phantom Num Exist NonUC Client or IPT User"/>
    <x v="167"/>
  </r>
  <r>
    <x v="20850"/>
    <s v="03-03-IPVCE001075 - Phantom Num Exist NonUC Client or IPT User"/>
    <x v="167"/>
  </r>
  <r>
    <x v="20851"/>
    <s v="03-03-IPVCE001075 - Phantom Num Exist NonUC Client or IPT User"/>
    <x v="167"/>
  </r>
  <r>
    <x v="20852"/>
    <s v="03-03-IPVCE001075 - Phantom Num Exist NonUC Client or IPT User"/>
    <x v="167"/>
  </r>
  <r>
    <x v="20853"/>
    <s v="03-03-IPVCE001020 - UC Client - No Hardware"/>
    <x v="167"/>
  </r>
  <r>
    <x v="20854"/>
    <s v="03-03-IPVCE001022 - UC Client w/Open Stage 40 Hard Phone - OA Only"/>
    <x v="167"/>
  </r>
  <r>
    <x v="20855"/>
    <s v="03-03-IPVCE001022 - UC Client w/Open Stage 40 Hard Phone - OA Only"/>
    <x v="167"/>
  </r>
  <r>
    <x v="20856"/>
    <s v="03-03-IPVCE001022 - UC Client w/Open Stage 40 Hard Phone - OA Only"/>
    <x v="167"/>
  </r>
  <r>
    <x v="20857"/>
    <s v="03-03-IPVCE001022 - UC Client w/Open Stage 40 Hard Phone - OA Only"/>
    <x v="167"/>
  </r>
  <r>
    <x v="20858"/>
    <s v="03-03-IPVCE001022 - UC Client w/Open Stage 40 Hard Phone - OA Only"/>
    <x v="167"/>
  </r>
  <r>
    <x v="20859"/>
    <s v="03-03-IPVCE001022 - UC Client w/Open Stage 40 Hard Phone - OA Only"/>
    <x v="167"/>
  </r>
  <r>
    <x v="20860"/>
    <s v="03-03-IPVCE001022 - UC Client w/Open Stage 40 Hard Phone - OA Only"/>
    <x v="167"/>
  </r>
  <r>
    <x v="20861"/>
    <s v="03-03-IPVCE001022 - UC Client w/Open Stage 40 Hard Phone - OA Only"/>
    <x v="167"/>
  </r>
  <r>
    <x v="20862"/>
    <s v="03-03-IPVCE001022 - UC Client w/Open Stage 40 Hard Phone - OA Only"/>
    <x v="167"/>
  </r>
  <r>
    <x v="20863"/>
    <s v="03-03-IPVCE001022 - UC Client w/Open Stage 40 Hard Phone - OA Only"/>
    <x v="167"/>
  </r>
  <r>
    <x v="20864"/>
    <s v="03-03-IPVCE001022 - UC Client w/Open Stage 40 Hard Phone - OA Only"/>
    <x v="167"/>
  </r>
  <r>
    <x v="20865"/>
    <s v="03-03-IPVCE001022 - UC Client w/Open Stage 40 Hard Phone - OA Only"/>
    <x v="167"/>
  </r>
  <r>
    <x v="20866"/>
    <s v="03-03-IPVCE001022 - UC Client w/Open Stage 40 Hard Phone - OA Only"/>
    <x v="167"/>
  </r>
  <r>
    <x v="20867"/>
    <s v="03-03-IPVCE001022 - UC Client w/Open Stage 40 Hard Phone - OA Only"/>
    <x v="167"/>
  </r>
  <r>
    <x v="20868"/>
    <s v="03-03-IPVCE001022 - UC Client w/Open Stage 40 Hard Phone - OA Only"/>
    <x v="167"/>
  </r>
  <r>
    <x v="20869"/>
    <s v="03-03-IPVCE001022 - UC Client w/Open Stage 40 Hard Phone - OA Only"/>
    <x v="167"/>
  </r>
  <r>
    <x v="20870"/>
    <s v="03-03-IPVCE001022 - UC Client w/Open Stage 40 Hard Phone - OA Only"/>
    <x v="167"/>
  </r>
  <r>
    <x v="20871"/>
    <s v="03-03-IPVCE001022 - UC Client w/Open Stage 40 Hard Phone - OA Only"/>
    <x v="167"/>
  </r>
  <r>
    <x v="20872"/>
    <s v="03-03-IPVCE001022 - UC Client w/Open Stage 40 Hard Phone - OA Only"/>
    <x v="167"/>
  </r>
  <r>
    <x v="20873"/>
    <s v="03-03-IPVCE001022 - UC Client w/Open Stage 40 Hard Phone - OA Only"/>
    <x v="167"/>
  </r>
  <r>
    <x v="20874"/>
    <s v="03-03-IPVCE001080 - ELIN - Emergency Location ID Number "/>
    <x v="167"/>
  </r>
  <r>
    <x v="20875"/>
    <s v="03-03-IPVCE001021 - UC Client w/Open Stage 20 Hard Phone - OA Only"/>
    <x v="168"/>
  </r>
  <r>
    <x v="20876"/>
    <s v="03-03-IPVCE001075 - Phantom Num Exist NonUC Client or IPT User"/>
    <x v="169"/>
  </r>
  <r>
    <x v="20877"/>
    <s v="03-03-IPVCE001075 - Phantom Num Exist NonUC Client or IPT User"/>
    <x v="169"/>
  </r>
  <r>
    <x v="20878"/>
    <s v="03-03-IPVCE001075 - Phantom Num Exist NonUC Client or IPT User"/>
    <x v="169"/>
  </r>
  <r>
    <x v="20879"/>
    <s v="03-03-IPVCE001075 - Phantom Num Exist NonUC Client or IPT User"/>
    <x v="169"/>
  </r>
  <r>
    <x v="20880"/>
    <s v="03-03-IPVCE001075 - Phantom Num Exist NonUC Client or IPT User"/>
    <x v="169"/>
  </r>
  <r>
    <x v="20881"/>
    <s v="03-03-IPVCE001075 - Phantom Num Exist NonUC Client or IPT User"/>
    <x v="169"/>
  </r>
  <r>
    <x v="20882"/>
    <s v="03-03-IPVCE001075 - Phantom Num Exist NonUC Client or IPT User"/>
    <x v="169"/>
  </r>
  <r>
    <x v="20883"/>
    <s v="03-03-IPVCE001075 - Phantom Num Exist NonUC Client or IPT User"/>
    <x v="169"/>
  </r>
  <r>
    <x v="20884"/>
    <s v="03-03-IPVCE001075 - Phantom Num Exist NonUC Client or IPT User"/>
    <x v="169"/>
  </r>
  <r>
    <x v="20885"/>
    <s v="03-03-IPVCE001075 - Phantom Num Exist NonUC Client or IPT User"/>
    <x v="169"/>
  </r>
  <r>
    <x v="20886"/>
    <s v="03-03-IPVCE001075 - Phantom Num Exist NonUC Client or IPT User"/>
    <x v="169"/>
  </r>
  <r>
    <x v="20887"/>
    <s v="03-03-IPVCE001075 - Phantom Num Exist NonUC Client or IPT User"/>
    <x v="169"/>
  </r>
  <r>
    <x v="20888"/>
    <s v="03-03-IPVCE001075 - Phantom Num Exist NonUC Client or IPT User"/>
    <x v="169"/>
  </r>
  <r>
    <x v="20889"/>
    <s v="03-03-IPVCE001075 - Phantom Num Exist NonUC Client or IPT User"/>
    <x v="169"/>
  </r>
  <r>
    <x v="20890"/>
    <s v="03-03-IPVCE001075 - Phantom Num Exist NonUC Client or IPT User"/>
    <x v="169"/>
  </r>
  <r>
    <x v="20891"/>
    <s v="03-03-IPVCE001075 - Phantom Num Exist NonUC Client or IPT User"/>
    <x v="169"/>
  </r>
  <r>
    <x v="20892"/>
    <s v="03-03-IPVCE001075 - Phantom Num Exist NonUC Client or IPT User"/>
    <x v="169"/>
  </r>
  <r>
    <x v="20893"/>
    <s v="03-03-IPVCE001075 - Phantom Num Exist NonUC Client or IPT User"/>
    <x v="169"/>
  </r>
  <r>
    <x v="20894"/>
    <s v="03-03-IPVCE001075 - Phantom Num Exist NonUC Client or IPT User"/>
    <x v="169"/>
  </r>
  <r>
    <x v="20895"/>
    <s v="03-03-IPVCE001075 - Phantom Num Exist NonUC Client or IPT User"/>
    <x v="169"/>
  </r>
  <r>
    <x v="20896"/>
    <s v="03-03-IPVCE001075 - Phantom Num Exist NonUC Client or IPT User"/>
    <x v="169"/>
  </r>
  <r>
    <x v="20897"/>
    <s v="03-03-IPVCE001075 - Phantom Num Exist NonUC Client or IPT User"/>
    <x v="169"/>
  </r>
  <r>
    <x v="20898"/>
    <s v="03-03-IPVCE001075 - Phantom Num Exist NonUC Client or IPT User"/>
    <x v="169"/>
  </r>
  <r>
    <x v="20899"/>
    <s v="03-03-IPVCE001075 - Phantom Num Exist NonUC Client or IPT User"/>
    <x v="169"/>
  </r>
  <r>
    <x v="20900"/>
    <s v="03-03-IPVCE001075 - Phantom Num Exist NonUC Client or IPT User"/>
    <x v="169"/>
  </r>
  <r>
    <x v="20901"/>
    <s v="03-03-IPVCE001075 - Phantom Num Exist NonUC Client or IPT User"/>
    <x v="169"/>
  </r>
  <r>
    <x v="20902"/>
    <s v="03-03-IPVCE001075 - Phantom Num Exist NonUC Client or IPT User"/>
    <x v="169"/>
  </r>
  <r>
    <x v="20903"/>
    <s v="03-03-IPVCE001075 - Phantom Num Exist NonUC Client or IPT User"/>
    <x v="169"/>
  </r>
  <r>
    <x v="20904"/>
    <s v="03-03-IPVCE001075 - Phantom Num Exist NonUC Client or IPT User"/>
    <x v="169"/>
  </r>
  <r>
    <x v="20905"/>
    <s v="03-03-IPVCE001075 - Phantom Num Exist NonUC Client or IPT User"/>
    <x v="169"/>
  </r>
  <r>
    <x v="20906"/>
    <s v="03-03-IPVCE001075 - Phantom Num Exist NonUC Client or IPT User"/>
    <x v="169"/>
  </r>
  <r>
    <x v="20907"/>
    <s v="03-03-IPVCE001075 - Phantom Num Exist NonUC Client or IPT User"/>
    <x v="169"/>
  </r>
  <r>
    <x v="20908"/>
    <s v="03-03-IPVCE001075 - Phantom Num Exist NonUC Client or IPT User"/>
    <x v="169"/>
  </r>
  <r>
    <x v="20909"/>
    <s v="03-03-IPVCE001075 - Phantom Num Exist NonUC Client or IPT User"/>
    <x v="169"/>
  </r>
  <r>
    <x v="20910"/>
    <s v="03-03-IPVCE001075 - Phantom Num Exist NonUC Client or IPT User"/>
    <x v="169"/>
  </r>
  <r>
    <x v="20911"/>
    <s v="03-03-IPVCE001075 - Phantom Num Exist NonUC Client or IPT User"/>
    <x v="169"/>
  </r>
  <r>
    <x v="20912"/>
    <s v="03-03-IPVCE001022 - UC Client w/Open Stage 40 Hard Phone - OA Only"/>
    <x v="169"/>
  </r>
  <r>
    <x v="20913"/>
    <s v="03-03-IPVCE001022 - UC Client w/Open Stage 40 Hard Phone - OA Only"/>
    <x v="169"/>
  </r>
  <r>
    <x v="20914"/>
    <s v="03-03-IPVCE001022 - UC Client w/Open Stage 40 Hard Phone - OA Only"/>
    <x v="169"/>
  </r>
  <r>
    <x v="20915"/>
    <s v="03-03-IPVCE001022 - UC Client w/Open Stage 40 Hard Phone - OA Only"/>
    <x v="169"/>
  </r>
  <r>
    <x v="20916"/>
    <s v="03-03-IPVCE001022 - UC Client w/Open Stage 40 Hard Phone - OA Only"/>
    <x v="169"/>
  </r>
  <r>
    <x v="20917"/>
    <s v="03-03-IPVCE001022 - UC Client w/Open Stage 40 Hard Phone - OA Only"/>
    <x v="169"/>
  </r>
  <r>
    <x v="20918"/>
    <s v="03-03-IPVCE001022 - UC Client w/Open Stage 40 Hard Phone - OA Only"/>
    <x v="169"/>
  </r>
  <r>
    <x v="20919"/>
    <s v="03-03-IPVCE001022 - UC Client w/Open Stage 40 Hard Phone - OA Only"/>
    <x v="169"/>
  </r>
  <r>
    <x v="20920"/>
    <s v="03-03-IPVCE001022 - UC Client w/Open Stage 40 Hard Phone - OA Only"/>
    <x v="169"/>
  </r>
  <r>
    <x v="20921"/>
    <s v="03-03-IPVCE001022 - UC Client w/Open Stage 40 Hard Phone - OA Only"/>
    <x v="169"/>
  </r>
  <r>
    <x v="20922"/>
    <s v="03-03-IPVCE001022 - UC Client w/Open Stage 40 Hard Phone - OA Only"/>
    <x v="169"/>
  </r>
  <r>
    <x v="20923"/>
    <s v="03-03-IPVCE001022 - UC Client w/Open Stage 40 Hard Phone - OA Only"/>
    <x v="169"/>
  </r>
  <r>
    <x v="20924"/>
    <s v="03-03-IPVCE001022 - UC Client w/Open Stage 40 Hard Phone - OA Only"/>
    <x v="169"/>
  </r>
  <r>
    <x v="20925"/>
    <s v="03-03-IPVCE001022 - UC Client w/Open Stage 40 Hard Phone - OA Only"/>
    <x v="169"/>
  </r>
  <r>
    <x v="20926"/>
    <s v="03-03-IPVCE001022 - UC Client w/Open Stage 40 Hard Phone - OA Only"/>
    <x v="169"/>
  </r>
  <r>
    <x v="20927"/>
    <s v="03-03-IPVCE001022 - UC Client w/Open Stage 40 Hard Phone - OA Only"/>
    <x v="169"/>
  </r>
  <r>
    <x v="20928"/>
    <s v="03-03-IPVCE001020 - UC Client - No Hardware"/>
    <x v="169"/>
  </r>
  <r>
    <x v="20929"/>
    <s v="03-03-IPVCE001020 - UC Client - No Hardware"/>
    <x v="169"/>
  </r>
  <r>
    <x v="20930"/>
    <s v="03-03-IPVCE001020 - UC Client - No Hardware"/>
    <x v="169"/>
  </r>
  <r>
    <x v="20931"/>
    <s v="03-03-IPVCE001022 - UC Client w/Open Stage 40 Hard Phone - OA Only"/>
    <x v="169"/>
  </r>
  <r>
    <x v="20932"/>
    <s v="03-03-IPVCE001022 - UC Client w/Open Stage 40 Hard Phone - OA Only"/>
    <x v="169"/>
  </r>
  <r>
    <x v="20933"/>
    <s v="03-03-IPVCE001022 - UC Client w/Open Stage 40 Hard Phone - OA Only"/>
    <x v="169"/>
  </r>
  <r>
    <x v="20934"/>
    <s v="03-03-IPVCE001022 - UC Client w/Open Stage 40 Hard Phone - OA Only"/>
    <x v="169"/>
  </r>
  <r>
    <x v="20935"/>
    <s v="03-03-IPVCE001022 - UC Client w/Open Stage 40 Hard Phone - OA Only"/>
    <x v="169"/>
  </r>
  <r>
    <x v="20936"/>
    <s v="03-03-IPVCE001022 - UC Client w/Open Stage 40 Hard Phone - OA Only"/>
    <x v="169"/>
  </r>
  <r>
    <x v="20937"/>
    <s v="03-03-IPVCE001022 - UC Client w/Open Stage 40 Hard Phone - OA Only"/>
    <x v="169"/>
  </r>
  <r>
    <x v="20938"/>
    <s v="03-03-IPVCE001022 - UC Client w/Open Stage 40 Hard Phone - OA Only"/>
    <x v="169"/>
  </r>
  <r>
    <x v="20939"/>
    <s v="03-03-IPVCE001022 - UC Client w/Open Stage 40 Hard Phone - OA Only"/>
    <x v="169"/>
  </r>
  <r>
    <x v="20940"/>
    <s v="03-03-IPVCE001022 - UC Client w/Open Stage 40 Hard Phone - OA Only"/>
    <x v="169"/>
  </r>
  <r>
    <x v="20941"/>
    <s v="03-03-IPVCE001022 - UC Client w/Open Stage 40 Hard Phone - OA Only"/>
    <x v="169"/>
  </r>
  <r>
    <x v="20942"/>
    <s v="03-03-IPVCE001022 - UC Client w/Open Stage 40 Hard Phone - OA Only"/>
    <x v="169"/>
  </r>
  <r>
    <x v="20943"/>
    <s v="03-03-IPVCE001022 - UC Client w/Open Stage 40 Hard Phone - OA Only"/>
    <x v="169"/>
  </r>
  <r>
    <x v="20944"/>
    <s v="03-03-IPVCE001022 - UC Client w/Open Stage 40 Hard Phone - OA Only"/>
    <x v="169"/>
  </r>
  <r>
    <x v="20945"/>
    <s v="03-03-IPVCE001022 - UC Client w/Open Stage 40 Hard Phone - OA Only"/>
    <x v="169"/>
  </r>
  <r>
    <x v="20946"/>
    <s v="03-03-IPVCE001022 - UC Client w/Open Stage 40 Hard Phone - OA Only"/>
    <x v="169"/>
  </r>
  <r>
    <x v="20947"/>
    <s v="03-03-IPVCE001022 - UC Client w/Open Stage 40 Hard Phone - OA Only"/>
    <x v="169"/>
  </r>
  <r>
    <x v="20948"/>
    <s v="03-03-IPVCE001022 - UC Client w/Open Stage 40 Hard Phone - OA Only"/>
    <x v="169"/>
  </r>
  <r>
    <x v="20949"/>
    <s v="03-03-IPVCE001022 - UC Client w/Open Stage 40 Hard Phone - OA Only"/>
    <x v="169"/>
  </r>
  <r>
    <x v="20950"/>
    <s v="03-03-IPVCE001022 - UC Client w/Open Stage 40 Hard Phone - OA Only"/>
    <x v="169"/>
  </r>
  <r>
    <x v="20951"/>
    <s v="03-03-IPVCE001022 - UC Client w/Open Stage 40 Hard Phone - OA Only"/>
    <x v="169"/>
  </r>
  <r>
    <x v="20952"/>
    <s v="03-03-IPVCE001022 - UC Client w/Open Stage 40 Hard Phone - OA Only"/>
    <x v="169"/>
  </r>
  <r>
    <x v="20953"/>
    <s v="03-03-IPVCE001022 - UC Client w/Open Stage 40 Hard Phone - OA Only"/>
    <x v="169"/>
  </r>
  <r>
    <x v="20954"/>
    <s v="03-03-IPVCE001060 - 2nd Line Appear Exist IPT NonUC Voice Only"/>
    <x v="169"/>
  </r>
  <r>
    <x v="20955"/>
    <s v="03-03-IPVCE001022 - UC Client w/Open Stage 40 Hard Phone - OA Only"/>
    <x v="169"/>
  </r>
  <r>
    <x v="20956"/>
    <s v="03-03-IPVCE001022 - UC Client w/Open Stage 40 Hard Phone - OA Only"/>
    <x v="169"/>
  </r>
  <r>
    <x v="20957"/>
    <s v="03-03-IPVCE001022 - UC Client w/Open Stage 40 Hard Phone - OA Only"/>
    <x v="169"/>
  </r>
  <r>
    <x v="20958"/>
    <s v="03-03-IPVCE001022 - UC Client w/Open Stage 40 Hard Phone - OA Only"/>
    <x v="169"/>
  </r>
  <r>
    <x v="20959"/>
    <s v="03-03-IPVCE001022 - UC Client w/Open Stage 40 Hard Phone - OA Only"/>
    <x v="169"/>
  </r>
  <r>
    <x v="20960"/>
    <s v="03-03-IPVCE001022 - UC Client w/Open Stage 40 Hard Phone - OA Only"/>
    <x v="169"/>
  </r>
  <r>
    <x v="20961"/>
    <s v="03-03-IPVCE001022 - UC Client w/Open Stage 40 Hard Phone - OA Only"/>
    <x v="169"/>
  </r>
  <r>
    <x v="20962"/>
    <s v="03-03-IPVCE001022 - UC Client w/Open Stage 40 Hard Phone - OA Only"/>
    <x v="169"/>
  </r>
  <r>
    <x v="20963"/>
    <s v="03-03-IPVCE001022 - UC Client w/Open Stage 40 Hard Phone - OA Only"/>
    <x v="169"/>
  </r>
  <r>
    <x v="20964"/>
    <s v="03-03-IPVCE001022 - UC Client w/Open Stage 40 Hard Phone - OA Only"/>
    <x v="169"/>
  </r>
  <r>
    <x v="20965"/>
    <s v="03-03-IPVCE001022 - UC Client w/Open Stage 40 Hard Phone - OA Only"/>
    <x v="169"/>
  </r>
  <r>
    <x v="20966"/>
    <s v="03-03-IPVCE001022 - UC Client w/Open Stage 40 Hard Phone - OA Only"/>
    <x v="169"/>
  </r>
  <r>
    <x v="20967"/>
    <s v="03-03-IPVCE001022 - UC Client w/Open Stage 40 Hard Phone - OA Only"/>
    <x v="169"/>
  </r>
  <r>
    <x v="20968"/>
    <s v="03-03-IPVCE001022 - UC Client w/Open Stage 40 Hard Phone - OA Only"/>
    <x v="169"/>
  </r>
  <r>
    <x v="20969"/>
    <s v="03-03-IPVCE001022 - UC Client w/Open Stage 40 Hard Phone - OA Only"/>
    <x v="169"/>
  </r>
  <r>
    <x v="20970"/>
    <s v="03-03-IPVCE001022 - UC Client w/Open Stage 40 Hard Phone - OA Only"/>
    <x v="169"/>
  </r>
  <r>
    <x v="20971"/>
    <s v="03-03-IPVCE001022 - UC Client w/Open Stage 40 Hard Phone - OA Only"/>
    <x v="169"/>
  </r>
  <r>
    <x v="20972"/>
    <s v="03-03-IPVCE001022 - UC Client w/Open Stage 40 Hard Phone - OA Only"/>
    <x v="169"/>
  </r>
  <r>
    <x v="20973"/>
    <s v="03-03-IPVCE001020 - UC Client - No Hardware"/>
    <x v="169"/>
  </r>
  <r>
    <x v="20974"/>
    <s v="03-03-IPVCE001020 - UC Client - No Hardware"/>
    <x v="169"/>
  </r>
  <r>
    <x v="20975"/>
    <s v="03-03-IPVCE001020 - UC Client - No Hardware"/>
    <x v="169"/>
  </r>
  <r>
    <x v="20976"/>
    <s v="03-03-IPVCE001020 - UC Client - No Hardware"/>
    <x v="169"/>
  </r>
  <r>
    <x v="20977"/>
    <s v="03-03-IPVCE001020 - UC Client - No Hardware"/>
    <x v="169"/>
  </r>
  <r>
    <x v="20978"/>
    <s v="03-03-IPVCE001080 - ELIN - Emergency Location ID Number "/>
    <x v="169"/>
  </r>
  <r>
    <x v="20979"/>
    <s v="03-03-IPVCE001085 - STN - Screening Telephone Number "/>
    <x v="169"/>
  </r>
  <r>
    <x v="20980"/>
    <s v="03-03-IPVCE001020 - UC Client - No Hardware"/>
    <x v="169"/>
  </r>
  <r>
    <x v="20981"/>
    <s v="03-03-IPVCE001020 - UC Client - No Hardware"/>
    <x v="169"/>
  </r>
  <r>
    <x v="20982"/>
    <s v="03-03-IPVCE001020 - UC Client - No Hardware"/>
    <x v="169"/>
  </r>
  <r>
    <x v="20983"/>
    <s v="03-03-IPVCE001080 - ELIN - Emergency Location ID Number "/>
    <x v="169"/>
  </r>
  <r>
    <x v="20984"/>
    <s v="03-03-IPVCE001085 - STN - Screening Telephone Number "/>
    <x v="169"/>
  </r>
  <r>
    <x v="20985"/>
    <s v="03-03-IPVCE001022 - UC Client w/Open Stage 40 Hard Phone - OA Only"/>
    <x v="169"/>
  </r>
  <r>
    <x v="20986"/>
    <s v="03-03-IPVCE001022 - UC Client w/Open Stage 40 Hard Phone - OA Only"/>
    <x v="169"/>
  </r>
  <r>
    <x v="20987"/>
    <s v="03-03-IPVCE001022 - UC Client w/Open Stage 40 Hard Phone - OA Only"/>
    <x v="169"/>
  </r>
  <r>
    <x v="20988"/>
    <s v="03-03-IPVCE001022 - UC Client w/Open Stage 40 Hard Phone - OA Only"/>
    <x v="169"/>
  </r>
  <r>
    <x v="20989"/>
    <s v="03-03-IPVCE001022 - UC Client w/Open Stage 40 Hard Phone - OA Only"/>
    <x v="169"/>
  </r>
  <r>
    <x v="20990"/>
    <s v="03-03-IPVCE001022 - UC Client w/Open Stage 40 Hard Phone - OA Only"/>
    <x v="169"/>
  </r>
  <r>
    <x v="20991"/>
    <s v="03-03-IPVCE001022 - UC Client w/Open Stage 40 Hard Phone - OA Only"/>
    <x v="169"/>
  </r>
  <r>
    <x v="20992"/>
    <s v="03-03-IPVCE001022 - UC Client w/Open Stage 40 Hard Phone - OA Only"/>
    <x v="169"/>
  </r>
  <r>
    <x v="20993"/>
    <s v="03-03-IPVCE001022 - UC Client w/Open Stage 40 Hard Phone - OA Only"/>
    <x v="169"/>
  </r>
  <r>
    <x v="20994"/>
    <s v="03-03-IPVCE001022 - UC Client w/Open Stage 40 Hard Phone - OA Only"/>
    <x v="169"/>
  </r>
  <r>
    <x v="20995"/>
    <s v="03-03-IPVCE001020 - UC Client - No Hardware"/>
    <x v="169"/>
  </r>
  <r>
    <x v="20996"/>
    <s v="03-03-IPVCE001060 - 2nd Line Appear Exist IPT NonUC Voice Only"/>
    <x v="169"/>
  </r>
  <r>
    <x v="20997"/>
    <s v="03-03-IPVCE001060 - 2nd Line Appear Exist IPT NonUC Voice Only"/>
    <x v="169"/>
  </r>
  <r>
    <x v="20998"/>
    <s v="03-03-IPVCE001022 - UC Client w/Open Stage 40 Hard Phone - OA Only"/>
    <x v="169"/>
  </r>
  <r>
    <x v="20999"/>
    <s v="03-03-IPVCE001022 - UC Client w/Open Stage 40 Hard Phone - OA Only"/>
    <x v="169"/>
  </r>
  <r>
    <x v="21000"/>
    <s v="03-03-IPVCE001022 - UC Client w/Open Stage 40 Hard Phone - OA Only"/>
    <x v="169"/>
  </r>
  <r>
    <x v="21001"/>
    <s v="03-03-IPVCE001022 - UC Client w/Open Stage 40 Hard Phone - OA Only"/>
    <x v="169"/>
  </r>
  <r>
    <x v="21002"/>
    <s v="03-03-IPVCE001022 - UC Client w/Open Stage 40 Hard Phone - OA Only"/>
    <x v="169"/>
  </r>
  <r>
    <x v="21003"/>
    <s v="03-03-IPVCE001040 - IPT Voice Only Line - (No UC Client capabilities)"/>
    <x v="169"/>
  </r>
  <r>
    <x v="21004"/>
    <s v="03-03-IPVCE001060 - 2nd Line Appear Exist IPT NonUC Voice Only"/>
    <x v="169"/>
  </r>
  <r>
    <x v="21005"/>
    <s v="03-03-IPVCE001022 - UC Client w/Open Stage 40 Hard Phone - OA Only"/>
    <x v="169"/>
  </r>
  <r>
    <x v="21006"/>
    <s v="03-03-IPVCE001022 - UC Client w/Open Stage 40 Hard Phone - OA Only"/>
    <x v="169"/>
  </r>
  <r>
    <x v="21007"/>
    <s v="03-03-IPVCE001022 - UC Client w/Open Stage 40 Hard Phone - OA Only"/>
    <x v="170"/>
  </r>
  <r>
    <x v="21008"/>
    <s v="03-03-IPVCE001021 - UC Client w/Open Stage 20 Hard Phone - OA Only"/>
    <x v="170"/>
  </r>
  <r>
    <x v="21009"/>
    <s v="03-03-IPVCE001022 - UC Client w/Open Stage 40 Hard Phone - OA Only"/>
    <x v="170"/>
  </r>
  <r>
    <x v="21010"/>
    <s v="03-03-IPVCE001022 - UC Client w/Open Stage 40 Hard Phone - OA Only"/>
    <x v="170"/>
  </r>
  <r>
    <x v="21011"/>
    <s v="03-03-IPVCE001022 - UC Client w/Open Stage 40 Hard Phone - OA Only"/>
    <x v="170"/>
  </r>
  <r>
    <x v="21012"/>
    <s v="03-03-IPVCE001020 - UC Client - No Hardware"/>
    <x v="171"/>
  </r>
  <r>
    <x v="21013"/>
    <s v="03-03-IPVCE001022 - UC Client w/Open Stage 40 Hard Phone - OA Only"/>
    <x v="171"/>
  </r>
  <r>
    <x v="21014"/>
    <s v="03-03-IPVCE001022 - UC Client w/Open Stage 40 Hard Phone - OA Only"/>
    <x v="171"/>
  </r>
  <r>
    <x v="21015"/>
    <s v="03-03-IPVCE001022 - UC Client w/Open Stage 40 Hard Phone - OA Only"/>
    <x v="171"/>
  </r>
  <r>
    <x v="21016"/>
    <s v="03-03-IPVCE001020 - UC Client - No Hardware"/>
    <x v="171"/>
  </r>
  <r>
    <x v="21017"/>
    <s v="03-03-IPVCE001022 - UC Client w/Open Stage 40 Hard Phone - OA Only"/>
    <x v="171"/>
  </r>
  <r>
    <x v="21018"/>
    <s v="03-03-IPVCE001020 - UC Client - No Hardware"/>
    <x v="171"/>
  </r>
  <r>
    <x v="21019"/>
    <s v="03-03-IPVCE001020 - UC Client - No Hardware"/>
    <x v="171"/>
  </r>
  <r>
    <x v="21020"/>
    <s v="03-03-IPVCE001020 - UC Client - No Hardware"/>
    <x v="171"/>
  </r>
  <r>
    <x v="21021"/>
    <s v="03-03-IPVCE001020 - UC Client - No Hardware"/>
    <x v="171"/>
  </r>
  <r>
    <x v="21022"/>
    <s v="03-03-IPVCE001022 - UC Client w/Open Stage 40 Hard Phone - OA Only"/>
    <x v="171"/>
  </r>
  <r>
    <x v="21023"/>
    <s v="03-03-IPVCE001022 - UC Client w/Open Stage 40 Hard Phone - OA Only"/>
    <x v="171"/>
  </r>
  <r>
    <x v="21024"/>
    <s v="03-03-IPVCE001020 - UC Client - No Hardware"/>
    <x v="171"/>
  </r>
  <r>
    <x v="21025"/>
    <s v="03-03-IPVCE001020 - UC Client - No Hardware"/>
    <x v="171"/>
  </r>
  <r>
    <x v="21026"/>
    <s v="03-03-IPVCE001020 - UC Client - No Hardware"/>
    <x v="171"/>
  </r>
  <r>
    <x v="21027"/>
    <s v="03-03-IPVCE001020 - UC Client - No Hardware"/>
    <x v="171"/>
  </r>
  <r>
    <x v="21028"/>
    <s v="03-03-IPVCE001022 - UC Client w/Open Stage 40 Hard Phone - OA Only"/>
    <x v="171"/>
  </r>
  <r>
    <x v="21029"/>
    <s v="03-03-IPVCE001022 - UC Client w/Open Stage 40 Hard Phone - OA Only"/>
    <x v="171"/>
  </r>
  <r>
    <x v="21030"/>
    <s v="03-03-IPVCE001022 - UC Client w/Open Stage 40 Hard Phone - OA Only"/>
    <x v="171"/>
  </r>
  <r>
    <x v="21031"/>
    <s v="03-03-IPVCE001020 - UC Client - No Hardware"/>
    <x v="171"/>
  </r>
  <r>
    <x v="21032"/>
    <s v="03-03-IPVCE001020 - UC Client - No Hardware"/>
    <x v="171"/>
  </r>
  <r>
    <x v="21033"/>
    <s v="03-03-IPVCE001020 - UC Client - No Hardware"/>
    <x v="171"/>
  </r>
  <r>
    <x v="21034"/>
    <s v="03-03-IPVCE001020 - UC Client - No Hardware"/>
    <x v="171"/>
  </r>
  <r>
    <x v="21035"/>
    <s v="03-03-IPVCE001020 - UC Client - No Hardware"/>
    <x v="171"/>
  </r>
  <r>
    <x v="21036"/>
    <s v="03-03-IPVCE001020 - UC Client - No Hardware"/>
    <x v="171"/>
  </r>
  <r>
    <x v="21037"/>
    <s v="03-03-IPVCE001020 - UC Client - No Hardware"/>
    <x v="171"/>
  </r>
  <r>
    <x v="21038"/>
    <s v="03-03-IPVCE001022 - UC Client w/Open Stage 40 Hard Phone - OA Only"/>
    <x v="171"/>
  </r>
  <r>
    <x v="21039"/>
    <s v="03-03-IPVCE001080 - ELIN - Emergency Location ID Number "/>
    <x v="171"/>
  </r>
  <r>
    <x v="21040"/>
    <s v="03-03-IPVCE001020 - UC Client - No Hardware"/>
    <x v="171"/>
  </r>
  <r>
    <x v="21041"/>
    <s v="03-03-IPVCE001020 - UC Client - No Hardware"/>
    <x v="171"/>
  </r>
  <r>
    <x v="21042"/>
    <s v="03-03-IPVCE001020 - UC Client - No Hardware"/>
    <x v="171"/>
  </r>
  <r>
    <x v="21043"/>
    <s v="03-03-IPVCE001020 - UC Client - No Hardware"/>
    <x v="171"/>
  </r>
  <r>
    <x v="21044"/>
    <s v="03-03-IPVCE001020 - UC Client - No Hardware"/>
    <x v="171"/>
  </r>
  <r>
    <x v="21045"/>
    <s v="03-03-IPVCE001020 - UC Client - No Hardware"/>
    <x v="171"/>
  </r>
  <r>
    <x v="21046"/>
    <s v="03-03-IPVCE001020 - UC Client - No Hardware"/>
    <x v="171"/>
  </r>
  <r>
    <x v="21047"/>
    <s v="03-03-IPVCE001020 - UC Client - No Hardware"/>
    <x v="171"/>
  </r>
  <r>
    <x v="21048"/>
    <s v="03-03-IPVCE001020 - UC Client - No Hardware"/>
    <x v="171"/>
  </r>
  <r>
    <x v="21049"/>
    <s v="03-03-IPVCE001020 - UC Client - No Hardware"/>
    <x v="171"/>
  </r>
  <r>
    <x v="21050"/>
    <s v="03-03-IPVCE001020 - UC Client - No Hardware"/>
    <x v="171"/>
  </r>
  <r>
    <x v="21051"/>
    <s v="03-03-IPVCE001020 - UC Client - No Hardware"/>
    <x v="171"/>
  </r>
  <r>
    <x v="21052"/>
    <s v="03-03-IPVCE001020 - UC Client - No Hardware"/>
    <x v="171"/>
  </r>
  <r>
    <x v="21053"/>
    <s v="03-03-IPVCE001075 - Phantom Num Exist NonUC Client or IPT User"/>
    <x v="172"/>
  </r>
  <r>
    <x v="21054"/>
    <s v="03-03-IPVCE001075 - Phantom Num Exist NonUC Client or IPT User"/>
    <x v="172"/>
  </r>
  <r>
    <x v="21055"/>
    <s v="03-03-IPVCE001075 - Phantom Num Exist NonUC Client or IPT User"/>
    <x v="172"/>
  </r>
  <r>
    <x v="21056"/>
    <s v="03-03-IPVCE001075 - Phantom Num Exist NonUC Client or IPT User"/>
    <x v="172"/>
  </r>
  <r>
    <x v="21057"/>
    <s v="03-03-IPVCE001075 - Phantom Num Exist NonUC Client or IPT User"/>
    <x v="172"/>
  </r>
  <r>
    <x v="21058"/>
    <s v="03-03-IPVCE001075 - Phantom Num Exist NonUC Client or IPT User"/>
    <x v="172"/>
  </r>
  <r>
    <x v="21059"/>
    <s v="03-03-IPVCE001075 - Phantom Num Exist NonUC Client or IPT User"/>
    <x v="172"/>
  </r>
  <r>
    <x v="21060"/>
    <s v="03-03-IPVCE001075 - Phantom Num Exist NonUC Client or IPT User"/>
    <x v="172"/>
  </r>
  <r>
    <x v="21061"/>
    <s v="03-03-IPVCE001075 - Phantom Num Exist NonUC Client or IPT User"/>
    <x v="172"/>
  </r>
  <r>
    <x v="21062"/>
    <s v="03-03-IPVCE001075 - Phantom Num Exist NonUC Client or IPT User"/>
    <x v="172"/>
  </r>
  <r>
    <x v="21063"/>
    <s v="03-03-IPVCE001075 - Phantom Num Exist NonUC Client or IPT User"/>
    <x v="172"/>
  </r>
  <r>
    <x v="21064"/>
    <s v="03-03-IPVCE001075 - Phantom Num Exist NonUC Client or IPT User"/>
    <x v="172"/>
  </r>
  <r>
    <x v="21065"/>
    <s v="03-03-IPVCE001075 - Phantom Num Exist NonUC Client or IPT User"/>
    <x v="172"/>
  </r>
  <r>
    <x v="21066"/>
    <s v="03-03-IPVCE001075 - Phantom Num Exist NonUC Client or IPT User"/>
    <x v="172"/>
  </r>
  <r>
    <x v="21067"/>
    <s v="03-03-IPVCE001075 - Phantom Num Exist NonUC Client or IPT User"/>
    <x v="172"/>
  </r>
  <r>
    <x v="21068"/>
    <s v="03-03-IPVCE001075 - Phantom Num Exist NonUC Client or IPT User"/>
    <x v="172"/>
  </r>
  <r>
    <x v="21069"/>
    <s v="03-03-IPVCE001075 - Phantom Num Exist NonUC Client or IPT User"/>
    <x v="172"/>
  </r>
  <r>
    <x v="21070"/>
    <s v="03-03-IPVCE001075 - Phantom Num Exist NonUC Client or IPT User"/>
    <x v="172"/>
  </r>
  <r>
    <x v="21071"/>
    <s v="03-03-IPVCE001075 - Phantom Num Exist NonUC Client or IPT User"/>
    <x v="172"/>
  </r>
  <r>
    <x v="21072"/>
    <s v="03-03-IPVCE001075 - Phantom Num Exist NonUC Client or IPT User"/>
    <x v="172"/>
  </r>
  <r>
    <x v="21073"/>
    <s v="03-03-IPVCE001075 - Phantom Num Exist NonUC Client or IPT User"/>
    <x v="172"/>
  </r>
  <r>
    <x v="21074"/>
    <s v="03-03-IPVCE001075 - Phantom Num Exist NonUC Client or IPT User"/>
    <x v="172"/>
  </r>
  <r>
    <x v="21075"/>
    <s v="03-03-IPVCE001075 - Phantom Num Exist NonUC Client or IPT User"/>
    <x v="172"/>
  </r>
  <r>
    <x v="21076"/>
    <s v="03-03-IPVCE001075 - Phantom Num Exist NonUC Client or IPT User"/>
    <x v="172"/>
  </r>
  <r>
    <x v="21077"/>
    <s v="03-03-IPVCE001075 - Phantom Num Exist NonUC Client or IPT User"/>
    <x v="172"/>
  </r>
  <r>
    <x v="21078"/>
    <s v="03-03-IPVCE001075 - Phantom Num Exist NonUC Client or IPT User"/>
    <x v="172"/>
  </r>
  <r>
    <x v="21079"/>
    <s v="03-03-IPVCE001075 - Phantom Num Exist NonUC Client or IPT User"/>
    <x v="172"/>
  </r>
  <r>
    <x v="21080"/>
    <s v="03-03-IPVCE001075 - Phantom Num Exist NonUC Client or IPT User"/>
    <x v="172"/>
  </r>
  <r>
    <x v="21081"/>
    <s v="03-03-IPVCE001075 - Phantom Num Exist NonUC Client or IPT User"/>
    <x v="172"/>
  </r>
  <r>
    <x v="21082"/>
    <s v="03-03-IPVCE001075 - Phantom Num Exist NonUC Client or IPT User"/>
    <x v="172"/>
  </r>
  <r>
    <x v="21083"/>
    <s v="03-03-IPVCE001075 - Phantom Num Exist NonUC Client or IPT User"/>
    <x v="172"/>
  </r>
  <r>
    <x v="21084"/>
    <s v="03-03-IPVCE001075 - Phantom Num Exist NonUC Client or IPT User"/>
    <x v="172"/>
  </r>
  <r>
    <x v="21085"/>
    <s v="03-03-IPVCE001075 - Phantom Num Exist NonUC Client or IPT User"/>
    <x v="172"/>
  </r>
  <r>
    <x v="21086"/>
    <s v="03-03-IPVCE001075 - Phantom Num Exist NonUC Client or IPT User"/>
    <x v="172"/>
  </r>
  <r>
    <x v="21087"/>
    <s v="03-03-IPVCE001075 - Phantom Num Exist NonUC Client or IPT User"/>
    <x v="172"/>
  </r>
  <r>
    <x v="21088"/>
    <s v="03-03-IPVCE001075 - Phantom Num Exist NonUC Client or IPT User"/>
    <x v="172"/>
  </r>
  <r>
    <x v="21089"/>
    <s v="03-03-IPVCE001075 - Phantom Num Exist NonUC Client or IPT User"/>
    <x v="172"/>
  </r>
  <r>
    <x v="21090"/>
    <s v="03-03-IPVCE001075 - Phantom Num Exist NonUC Client or IPT User"/>
    <x v="172"/>
  </r>
  <r>
    <x v="21091"/>
    <s v="03-03-IPVCE001075 - Phantom Num Exist NonUC Client or IPT User"/>
    <x v="172"/>
  </r>
  <r>
    <x v="21092"/>
    <s v="03-03-IPVCE001075 - Phantom Num Exist NonUC Client or IPT User"/>
    <x v="172"/>
  </r>
  <r>
    <x v="21093"/>
    <s v="03-03-IPVCE001075 - Phantom Num Exist NonUC Client or IPT User"/>
    <x v="172"/>
  </r>
  <r>
    <x v="21094"/>
    <s v="03-03-IPVCE001075 - Phantom Num Exist NonUC Client or IPT User"/>
    <x v="172"/>
  </r>
  <r>
    <x v="21095"/>
    <s v="03-03-IPVCE001075 - Phantom Num Exist NonUC Client or IPT User"/>
    <x v="172"/>
  </r>
  <r>
    <x v="21096"/>
    <s v="03-03-IPVCE001075 - Phantom Num Exist NonUC Client or IPT User"/>
    <x v="172"/>
  </r>
  <r>
    <x v="21097"/>
    <s v="03-03-IPVCE001075 - Phantom Num Exist NonUC Client or IPT User"/>
    <x v="172"/>
  </r>
  <r>
    <x v="21098"/>
    <s v="03-03-IPVCE001075 - Phantom Num Exist NonUC Client or IPT User"/>
    <x v="172"/>
  </r>
  <r>
    <x v="21099"/>
    <s v="03-03-IPVCE001075 - Phantom Num Exist NonUC Client or IPT User"/>
    <x v="172"/>
  </r>
  <r>
    <x v="21100"/>
    <s v="03-03-IPVCE001075 - Phantom Num Exist NonUC Client or IPT User"/>
    <x v="172"/>
  </r>
  <r>
    <x v="21101"/>
    <s v="03-03-IPVCE001075 - Phantom Num Exist NonUC Client or IPT User"/>
    <x v="172"/>
  </r>
  <r>
    <x v="21102"/>
    <s v="03-03-IPVCE001075 - Phantom Num Exist NonUC Client or IPT User"/>
    <x v="172"/>
  </r>
  <r>
    <x v="21103"/>
    <s v="03-03-IPVCE001075 - Phantom Num Exist NonUC Client or IPT User"/>
    <x v="172"/>
  </r>
  <r>
    <x v="21104"/>
    <s v="03-03-IPVCE001075 - Phantom Num Exist NonUC Client or IPT User"/>
    <x v="172"/>
  </r>
  <r>
    <x v="21105"/>
    <s v="03-03-IPVCE001075 - Phantom Num Exist NonUC Client or IPT User"/>
    <x v="172"/>
  </r>
  <r>
    <x v="21106"/>
    <s v="03-03-IPVCE001075 - Phantom Num Exist NonUC Client or IPT User"/>
    <x v="172"/>
  </r>
  <r>
    <x v="21107"/>
    <s v="03-03-IPVCE001075 - Phantom Num Exist NonUC Client or IPT User"/>
    <x v="172"/>
  </r>
  <r>
    <x v="21108"/>
    <s v="03-03-IPVCE001075 - Phantom Num Exist NonUC Client or IPT User"/>
    <x v="172"/>
  </r>
  <r>
    <x v="21109"/>
    <s v="03-03-IPVCE001075 - Phantom Num Exist NonUC Client or IPT User"/>
    <x v="172"/>
  </r>
  <r>
    <x v="21110"/>
    <s v="03-03-IPVCE001075 - Phantom Num Exist NonUC Client or IPT User"/>
    <x v="172"/>
  </r>
  <r>
    <x v="21111"/>
    <s v="03-03-IPVCE001075 - Phantom Num Exist NonUC Client or IPT User"/>
    <x v="172"/>
  </r>
  <r>
    <x v="21112"/>
    <s v="03-03-IPVCE001075 - Phantom Num Exist NonUC Client or IPT User"/>
    <x v="172"/>
  </r>
  <r>
    <x v="21113"/>
    <s v="03-03-IPVCE001075 - Phantom Num Exist NonUC Client or IPT User"/>
    <x v="172"/>
  </r>
  <r>
    <x v="21114"/>
    <s v="03-03-IPVCE001075 - Phantom Num Exist NonUC Client or IPT User"/>
    <x v="172"/>
  </r>
  <r>
    <x v="21115"/>
    <s v="03-03-IPVCE001075 - Phantom Num Exist NonUC Client or IPT User"/>
    <x v="172"/>
  </r>
  <r>
    <x v="21116"/>
    <s v="03-03-IPVCE001075 - Phantom Num Exist NonUC Client or IPT User"/>
    <x v="172"/>
  </r>
  <r>
    <x v="21117"/>
    <s v="03-03-IPVCE001075 - Phantom Num Exist NonUC Client or IPT User"/>
    <x v="172"/>
  </r>
  <r>
    <x v="21118"/>
    <s v="03-03-IPVCE001075 - Phantom Num Exist NonUC Client or IPT User"/>
    <x v="172"/>
  </r>
  <r>
    <x v="21119"/>
    <s v="03-03-IPVCE001075 - Phantom Num Exist NonUC Client or IPT User"/>
    <x v="172"/>
  </r>
  <r>
    <x v="21120"/>
    <s v="03-03-IPVCE001075 - Phantom Num Exist NonUC Client or IPT User"/>
    <x v="172"/>
  </r>
  <r>
    <x v="21121"/>
    <s v="03-03-IPVCE001040 - IPT Voice Only Line - (No UC Client capabilities)"/>
    <x v="172"/>
  </r>
  <r>
    <x v="21122"/>
    <s v="03-03-IPVCE001040 - IPT Voice Only Line - (No UC Client capabilities)"/>
    <x v="172"/>
  </r>
  <r>
    <x v="21123"/>
    <s v="03-03-IPVCE001021 - UC Client w/Open Stage 20 Hard Phone - OA Only"/>
    <x v="172"/>
  </r>
  <r>
    <x v="21124"/>
    <s v="03-03-IPVCE001022 - UC Client w/Open Stage 40 Hard Phone - OA Only"/>
    <x v="172"/>
  </r>
  <r>
    <x v="21125"/>
    <s v="03-03-IPVCE001022 - UC Client w/Open Stage 40 Hard Phone - OA Only"/>
    <x v="172"/>
  </r>
  <r>
    <x v="21126"/>
    <s v="03-03-IPVCE001040 - IPT Voice Only Line - (No UC Client capabilities)"/>
    <x v="172"/>
  </r>
  <r>
    <x v="21127"/>
    <s v="03-03-IPVCE001022 - UC Client w/Open Stage 40 Hard Phone - OA Only"/>
    <x v="172"/>
  </r>
  <r>
    <x v="21128"/>
    <s v="03-03-IPVCE001022 - UC Client w/Open Stage 40 Hard Phone - OA Only"/>
    <x v="172"/>
  </r>
  <r>
    <x v="21129"/>
    <s v="03-03-IPVCE001022 - UC Client w/Open Stage 40 Hard Phone - OA Only"/>
    <x v="172"/>
  </r>
  <r>
    <x v="21130"/>
    <s v="03-03-IPVCE001022 - UC Client w/Open Stage 40 Hard Phone - OA Only"/>
    <x v="172"/>
  </r>
  <r>
    <x v="21131"/>
    <s v="03-03-IPVCE001022 - UC Client w/Open Stage 40 Hard Phone - OA Only"/>
    <x v="172"/>
  </r>
  <r>
    <x v="21132"/>
    <s v="03-03-IPVCE001022 - UC Client w/Open Stage 40 Hard Phone - OA Only"/>
    <x v="172"/>
  </r>
  <r>
    <x v="21133"/>
    <s v="03-03-IPVCE001022 - UC Client w/Open Stage 40 Hard Phone - OA Only"/>
    <x v="172"/>
  </r>
  <r>
    <x v="21134"/>
    <s v="03-03-IPVCE001022 - UC Client w/Open Stage 40 Hard Phone - OA Only"/>
    <x v="172"/>
  </r>
  <r>
    <x v="21135"/>
    <s v="03-03-IPVCE001021 - UC Client w/Open Stage 20 Hard Phone - OA Only"/>
    <x v="172"/>
  </r>
  <r>
    <x v="21136"/>
    <s v="03-03-IPVCE001021 - UC Client w/Open Stage 20 Hard Phone - OA Only"/>
    <x v="172"/>
  </r>
  <r>
    <x v="21137"/>
    <s v="03-03-IPVCE001022 - UC Client w/Open Stage 40 Hard Phone - OA Only"/>
    <x v="172"/>
  </r>
  <r>
    <x v="21138"/>
    <s v="03-03-IPVCE001020 - UC Client - No Hardware"/>
    <x v="172"/>
  </r>
  <r>
    <x v="21139"/>
    <s v="03-03-IPVCE001021 - UC Client w/Open Stage 20 Hard Phone - OA Only"/>
    <x v="172"/>
  </r>
  <r>
    <x v="21140"/>
    <s v="03-03-IPVCE001022 - UC Client w/Open Stage 40 Hard Phone - OA Only"/>
    <x v="172"/>
  </r>
  <r>
    <x v="21141"/>
    <s v="03-03-IPVCE001021 - UC Client w/Open Stage 20 Hard Phone - OA Only"/>
    <x v="172"/>
  </r>
  <r>
    <x v="21142"/>
    <s v="03-03-IPVCE001022 - UC Client w/Open Stage 40 Hard Phone - OA Only"/>
    <x v="172"/>
  </r>
  <r>
    <x v="21143"/>
    <s v="03-03-IPVCE001022 - UC Client w/Open Stage 40 Hard Phone - OA Only"/>
    <x v="172"/>
  </r>
  <r>
    <x v="21144"/>
    <s v="03-03-IPVCE001022 - UC Client w/Open Stage 40 Hard Phone - OA Only"/>
    <x v="172"/>
  </r>
  <r>
    <x v="21145"/>
    <s v="03-03-IPVCE001022 - UC Client w/Open Stage 40 Hard Phone - OA Only"/>
    <x v="172"/>
  </r>
  <r>
    <x v="21146"/>
    <s v="03-03-IPVCE001022 - UC Client w/Open Stage 40 Hard Phone - OA Only"/>
    <x v="172"/>
  </r>
  <r>
    <x v="21147"/>
    <s v="03-03-IPVCE001022 - UC Client w/Open Stage 40 Hard Phone - OA Only"/>
    <x v="172"/>
  </r>
  <r>
    <x v="21148"/>
    <s v="03-03-IPVCE001021 - UC Client w/Open Stage 20 Hard Phone - OA Only"/>
    <x v="172"/>
  </r>
  <r>
    <x v="21149"/>
    <s v="03-03-IPVCE001022 - UC Client w/Open Stage 40 Hard Phone - OA Only"/>
    <x v="172"/>
  </r>
  <r>
    <x v="21150"/>
    <s v="03-03-IPVCE001021 - UC Client w/Open Stage 20 Hard Phone - OA Only"/>
    <x v="172"/>
  </r>
  <r>
    <x v="21151"/>
    <s v="03-03-IPVCE001021 - UC Client w/Open Stage 20 Hard Phone - OA Only"/>
    <x v="172"/>
  </r>
  <r>
    <x v="21152"/>
    <s v="03-03-IPVCE001020 - UC Client - No Hardware"/>
    <x v="172"/>
  </r>
  <r>
    <x v="21153"/>
    <s v="03-03-IPVCE001022 - UC Client w/Open Stage 40 Hard Phone - OA Only"/>
    <x v="172"/>
  </r>
  <r>
    <x v="21154"/>
    <s v="03-03-IPVCE001020 - UC Client - No Hardware"/>
    <x v="172"/>
  </r>
  <r>
    <x v="21155"/>
    <s v="03-03-IPVCE001020 - UC Client - No Hardware"/>
    <x v="172"/>
  </r>
  <r>
    <x v="21156"/>
    <s v="03-03-IPVCE001022 - UC Client w/Open Stage 40 Hard Phone - OA Only"/>
    <x v="172"/>
  </r>
  <r>
    <x v="21157"/>
    <s v="03-03-IPVCE001022 - UC Client w/Open Stage 40 Hard Phone - OA Only"/>
    <x v="172"/>
  </r>
  <r>
    <x v="21158"/>
    <s v="03-03-IPVCE001022 - UC Client w/Open Stage 40 Hard Phone - OA Only"/>
    <x v="172"/>
  </r>
  <r>
    <x v="21159"/>
    <s v="03-03-IPVCE001022 - UC Client w/Open Stage 40 Hard Phone - OA Only"/>
    <x v="172"/>
  </r>
  <r>
    <x v="21160"/>
    <s v="03-03-IPVCE001022 - UC Client w/Open Stage 40 Hard Phone - OA Only"/>
    <x v="172"/>
  </r>
  <r>
    <x v="21161"/>
    <s v="03-03-IPVCE001022 - UC Client w/Open Stage 40 Hard Phone - OA Only"/>
    <x v="172"/>
  </r>
  <r>
    <x v="21162"/>
    <s v="03-03-IPVCE001022 - UC Client w/Open Stage 40 Hard Phone - OA Only"/>
    <x v="172"/>
  </r>
  <r>
    <x v="21163"/>
    <s v="03-03-IPVCE001022 - UC Client w/Open Stage 40 Hard Phone - OA Only"/>
    <x v="172"/>
  </r>
  <r>
    <x v="21164"/>
    <s v="03-03-IPVCE001022 - UC Client w/Open Stage 40 Hard Phone - OA Only"/>
    <x v="172"/>
  </r>
  <r>
    <x v="21165"/>
    <s v="03-03-IPVCE001021 - UC Client w/Open Stage 20 Hard Phone - OA Only"/>
    <x v="172"/>
  </r>
  <r>
    <x v="21166"/>
    <s v="03-03-IPVCE001021 - UC Client w/Open Stage 20 Hard Phone - OA Only"/>
    <x v="172"/>
  </r>
  <r>
    <x v="21167"/>
    <s v="03-03-IPVCE001022 - UC Client w/Open Stage 40 Hard Phone - OA Only"/>
    <x v="172"/>
  </r>
  <r>
    <x v="21168"/>
    <s v="03-03-IPVCE001040 - IPT Voice Only Line - (No UC Client capabilities)"/>
    <x v="172"/>
  </r>
  <r>
    <x v="21169"/>
    <s v="03-03-IPVCE001021 - UC Client w/Open Stage 20 Hard Phone - OA Only"/>
    <x v="172"/>
  </r>
  <r>
    <x v="21170"/>
    <s v="03-03-IPVCE001040 - IPT Voice Only Line - (No UC Client capabilities)"/>
    <x v="172"/>
  </r>
  <r>
    <x v="21171"/>
    <s v="03-03-IPVCE001022 - UC Client w/Open Stage 40 Hard Phone - OA Only"/>
    <x v="172"/>
  </r>
  <r>
    <x v="21172"/>
    <s v="03-03-IPVCE001022 - UC Client w/Open Stage 40 Hard Phone - OA Only"/>
    <x v="172"/>
  </r>
  <r>
    <x v="21173"/>
    <s v="03-03-IPVCE001021 - UC Client w/Open Stage 20 Hard Phone - OA Only"/>
    <x v="172"/>
  </r>
  <r>
    <x v="21174"/>
    <s v="03-03-IPVCE001022 - UC Client w/Open Stage 40 Hard Phone - OA Only"/>
    <x v="172"/>
  </r>
  <r>
    <x v="21175"/>
    <s v="03-03-IPVCE001021 - UC Client w/Open Stage 20 Hard Phone - OA Only"/>
    <x v="172"/>
  </r>
  <r>
    <x v="21176"/>
    <s v="03-03-IPVCE001022 - UC Client w/Open Stage 40 Hard Phone - OA Only"/>
    <x v="172"/>
  </r>
  <r>
    <x v="21177"/>
    <s v="03-03-IPVCE001020 - UC Client - No Hardware"/>
    <x v="172"/>
  </r>
  <r>
    <x v="21178"/>
    <s v="03-03-IPVCE001080 - ELIN - Emergency Location ID Number "/>
    <x v="172"/>
  </r>
  <r>
    <x v="21179"/>
    <s v="03-03-IPVCE001020 - UC Client - No Hardware"/>
    <x v="172"/>
  </r>
  <r>
    <x v="21180"/>
    <s v="03-03-IPVCE001020 - UC Client - No Hardware"/>
    <x v="172"/>
  </r>
  <r>
    <x v="21181"/>
    <s v="03-03-IPVCE001020 - UC Client - No Hardware"/>
    <x v="172"/>
  </r>
  <r>
    <x v="21182"/>
    <s v="03-03-IPVCE001021 - UC Client w/Open Stage 20 Hard Phone - OA Only"/>
    <x v="172"/>
  </r>
  <r>
    <x v="21183"/>
    <s v="03-03-IPVCE001040 - IPT Voice Only Line - (No UC Client capabilities)"/>
    <x v="172"/>
  </r>
  <r>
    <x v="21184"/>
    <s v="03-03-IPVCE001022 - UC Client w/Open Stage 40 Hard Phone - OA Only"/>
    <x v="172"/>
  </r>
  <r>
    <x v="21185"/>
    <s v="03-03-IPVCE001022 - UC Client w/Open Stage 40 Hard Phone - OA Only"/>
    <x v="172"/>
  </r>
  <r>
    <x v="21186"/>
    <s v="03-03-IPVCE001020 - UC Client - No Hardware"/>
    <x v="172"/>
  </r>
  <r>
    <x v="21187"/>
    <s v="03-03-IPVCE001022 - UC Client w/Open Stage 40 Hard Phone - OA Only"/>
    <x v="172"/>
  </r>
  <r>
    <x v="21188"/>
    <s v="03-03-IPVCE001022 - UC Client w/Open Stage 40 Hard Phone - OA Only"/>
    <x v="172"/>
  </r>
  <r>
    <x v="21189"/>
    <s v="03-03-IPVCE001020 - UC Client - No Hardware"/>
    <x v="172"/>
  </r>
  <r>
    <x v="21190"/>
    <s v="03-03-IPVCE001020 - UC Client - No Hardware"/>
    <x v="172"/>
  </r>
  <r>
    <x v="21191"/>
    <s v="03-03-IPVCE001022 - UC Client w/Open Stage 40 Hard Phone - OA Only"/>
    <x v="172"/>
  </r>
  <r>
    <x v="21192"/>
    <s v="03-03-IPVCE001020 - UC Client - No Hardware"/>
    <x v="172"/>
  </r>
  <r>
    <x v="21193"/>
    <s v="03-03-IPVCE001020 - UC Client - No Hardware"/>
    <x v="172"/>
  </r>
  <r>
    <x v="21194"/>
    <s v="03-03-IPVCE001022 - UC Client w/Open Stage 40 Hard Phone - OA Only"/>
    <x v="172"/>
  </r>
  <r>
    <x v="21195"/>
    <s v="03-03-IPVCE001020 - UC Client - No Hardware"/>
    <x v="172"/>
  </r>
  <r>
    <x v="21196"/>
    <s v="03-03-IPVCE001022 - UC Client w/Open Stage 40 Hard Phone - OA Only"/>
    <x v="172"/>
  </r>
  <r>
    <x v="21197"/>
    <s v="03-03-IPVCE001022 - UC Client w/Open Stage 40 Hard Phone - OA Only"/>
    <x v="172"/>
  </r>
  <r>
    <x v="21198"/>
    <s v="03-03-IPVCE001022 - UC Client w/Open Stage 40 Hard Phone - OA Only"/>
    <x v="172"/>
  </r>
  <r>
    <x v="21199"/>
    <s v="03-03-IPVCE001022 - UC Client w/Open Stage 40 Hard Phone - OA Only"/>
    <x v="172"/>
  </r>
  <r>
    <x v="21200"/>
    <s v="03-03-IPVCE001080 - ELIN - Emergency Location ID Number "/>
    <x v="172"/>
  </r>
  <r>
    <x v="21201"/>
    <s v="03-03-IPVCE001085 - STN - Screening Telephone Number "/>
    <x v="172"/>
  </r>
  <r>
    <x v="21202"/>
    <s v="03-03-IPVCE001020 - UC Client - No Hardware"/>
    <x v="172"/>
  </r>
  <r>
    <x v="21203"/>
    <s v="03-03-IPVCE001020 - UC Client - No Hardware"/>
    <x v="172"/>
  </r>
  <r>
    <x v="21204"/>
    <s v="03-03-IPVCE001020 - UC Client - No Hardware"/>
    <x v="172"/>
  </r>
  <r>
    <x v="21205"/>
    <s v="03-03-IPVCE001021 - UC Client w/Open Stage 20 Hard Phone - OA Only"/>
    <x v="172"/>
  </r>
  <r>
    <x v="21206"/>
    <s v="03-03-IPVCE001022 - UC Client w/Open Stage 40 Hard Phone - OA Only"/>
    <x v="172"/>
  </r>
  <r>
    <x v="21207"/>
    <s v="03-03-IPVCE001022 - UC Client w/Open Stage 40 Hard Phone - OA Only"/>
    <x v="172"/>
  </r>
  <r>
    <x v="21208"/>
    <s v="03-03-IPVCE001022 - UC Client w/Open Stage 40 Hard Phone - OA Only"/>
    <x v="172"/>
  </r>
  <r>
    <x v="21209"/>
    <s v="03-03-IPVCE001022 - UC Client w/Open Stage 40 Hard Phone - OA Only"/>
    <x v="172"/>
  </r>
  <r>
    <x v="21210"/>
    <s v="03-03-IPVCE001022 - UC Client w/Open Stage 40 Hard Phone - OA Only"/>
    <x v="172"/>
  </r>
  <r>
    <x v="21211"/>
    <s v="03-03-IPVCE001022 - UC Client w/Open Stage 40 Hard Phone - OA Only"/>
    <x v="172"/>
  </r>
  <r>
    <x v="21212"/>
    <s v="03-03-IPVCE001022 - UC Client w/Open Stage 40 Hard Phone - OA Only"/>
    <x v="172"/>
  </r>
  <r>
    <x v="21213"/>
    <s v="03-03-IPVCE001022 - UC Client w/Open Stage 40 Hard Phone - OA Only"/>
    <x v="172"/>
  </r>
  <r>
    <x v="21214"/>
    <s v="03-03-IPVCE001021 - UC Client w/Open Stage 20 Hard Phone - OA Only"/>
    <x v="172"/>
  </r>
  <r>
    <x v="21215"/>
    <s v="03-03-IPVCE001022 - UC Client w/Open Stage 40 Hard Phone - OA Only"/>
    <x v="172"/>
  </r>
  <r>
    <x v="21216"/>
    <s v="03-03-IPVCE001021 - UC Client w/Open Stage 20 Hard Phone - OA Only"/>
    <x v="172"/>
  </r>
  <r>
    <x v="21217"/>
    <s v="03-03-IPVCE001021 - UC Client w/Open Stage 20 Hard Phone - OA Only"/>
    <x v="172"/>
  </r>
  <r>
    <x v="21218"/>
    <s v="03-03-IPVCE001021 - UC Client w/Open Stage 20 Hard Phone - OA Only"/>
    <x v="172"/>
  </r>
  <r>
    <x v="21219"/>
    <s v="03-03-IPVCE001021 - UC Client w/Open Stage 20 Hard Phone - OA Only"/>
    <x v="172"/>
  </r>
  <r>
    <x v="21220"/>
    <s v="03-03-IPVCE001021 - UC Client w/Open Stage 20 Hard Phone - OA Only"/>
    <x v="172"/>
  </r>
  <r>
    <x v="21221"/>
    <s v="03-03-IPVCE001021 - UC Client w/Open Stage 20 Hard Phone - OA Only"/>
    <x v="172"/>
  </r>
  <r>
    <x v="21222"/>
    <s v="03-03-IPVCE001021 - UC Client w/Open Stage 20 Hard Phone - OA Only"/>
    <x v="172"/>
  </r>
  <r>
    <x v="21223"/>
    <s v="03-03-IPVCE001021 - UC Client w/Open Stage 20 Hard Phone - OA Only"/>
    <x v="172"/>
  </r>
  <r>
    <x v="21224"/>
    <s v="03-03-IPVCE001022 - UC Client w/Open Stage 40 Hard Phone - OA Only"/>
    <x v="172"/>
  </r>
  <r>
    <x v="21225"/>
    <s v="03-03-IPVCE001021 - UC Client w/Open Stage 20 Hard Phone - OA Only"/>
    <x v="172"/>
  </r>
  <r>
    <x v="21226"/>
    <s v="03-03-IPVCE001022 - UC Client w/Open Stage 40 Hard Phone - OA Only"/>
    <x v="172"/>
  </r>
  <r>
    <x v="21227"/>
    <s v="03-03-IPVCE001021 - UC Client w/Open Stage 20 Hard Phone - OA Only"/>
    <x v="172"/>
  </r>
  <r>
    <x v="21228"/>
    <s v="03-03-IPVCE001021 - UC Client w/Open Stage 20 Hard Phone - OA Only"/>
    <x v="172"/>
  </r>
  <r>
    <x v="21229"/>
    <s v="03-03-IPVCE001021 - UC Client w/Open Stage 20 Hard Phone - OA Only"/>
    <x v="172"/>
  </r>
  <r>
    <x v="21230"/>
    <s v="03-03-IPVCE001021 - UC Client w/Open Stage 20 Hard Phone - OA Only"/>
    <x v="172"/>
  </r>
  <r>
    <x v="21231"/>
    <s v="03-03-IPVCE001022 - UC Client w/Open Stage 40 Hard Phone - OA Only"/>
    <x v="172"/>
  </r>
  <r>
    <x v="21232"/>
    <s v="03-03-IPVCE001021 - UC Client w/Open Stage 20 Hard Phone - OA Only"/>
    <x v="172"/>
  </r>
  <r>
    <x v="21233"/>
    <s v="03-03-IPVCE001022 - UC Client w/Open Stage 40 Hard Phone - OA Only"/>
    <x v="172"/>
  </r>
  <r>
    <x v="21234"/>
    <s v="03-03-IPVCE001022 - UC Client w/Open Stage 40 Hard Phone - OA Only"/>
    <x v="172"/>
  </r>
  <r>
    <x v="21235"/>
    <s v="03-03-IPVCE001022 - UC Client w/Open Stage 40 Hard Phone - OA Only"/>
    <x v="172"/>
  </r>
  <r>
    <x v="21236"/>
    <s v="03-03-IPVCE001022 - UC Client w/Open Stage 40 Hard Phone - OA Only"/>
    <x v="172"/>
  </r>
  <r>
    <x v="21237"/>
    <s v="03-03-IPVCE001022 - UC Client w/Open Stage 40 Hard Phone - OA Only"/>
    <x v="172"/>
  </r>
  <r>
    <x v="21238"/>
    <s v="03-03-IPVCE001022 - UC Client w/Open Stage 40 Hard Phone - OA Only"/>
    <x v="172"/>
  </r>
  <r>
    <x v="21239"/>
    <s v="03-03-IPVCE001021 - UC Client w/Open Stage 20 Hard Phone - OA Only"/>
    <x v="172"/>
  </r>
  <r>
    <x v="21240"/>
    <s v="03-03-IPVCE001022 - UC Client w/Open Stage 40 Hard Phone - OA Only"/>
    <x v="172"/>
  </r>
  <r>
    <x v="21241"/>
    <s v="03-03-IPVCE001021 - UC Client w/Open Stage 20 Hard Phone - OA Only"/>
    <x v="172"/>
  </r>
  <r>
    <x v="21242"/>
    <s v="03-03-IPVCE001021 - UC Client w/Open Stage 20 Hard Phone - OA Only"/>
    <x v="172"/>
  </r>
  <r>
    <x v="21243"/>
    <s v="03-03-IPVCE001022 - UC Client w/Open Stage 40 Hard Phone - OA Only"/>
    <x v="172"/>
  </r>
  <r>
    <x v="21244"/>
    <s v="03-03-IPVCE001020 - UC Client - No Hardware"/>
    <x v="172"/>
  </r>
  <r>
    <x v="21245"/>
    <s v="03-03-IPVCE001022 - UC Client w/Open Stage 40 Hard Phone - OA Only"/>
    <x v="172"/>
  </r>
  <r>
    <x v="21246"/>
    <s v="03-03-IPVCE001022 - UC Client w/Open Stage 40 Hard Phone - OA Only"/>
    <x v="172"/>
  </r>
  <r>
    <x v="21247"/>
    <s v="03-03-IPVCE001021 - UC Client w/Open Stage 20 Hard Phone - OA Only"/>
    <x v="172"/>
  </r>
  <r>
    <x v="21248"/>
    <s v="03-03-IPVCE001021 - UC Client w/Open Stage 20 Hard Phone - OA Only"/>
    <x v="172"/>
  </r>
  <r>
    <x v="21249"/>
    <s v="03-03-IPVCE001022 - UC Client w/Open Stage 40 Hard Phone - OA Only"/>
    <x v="172"/>
  </r>
  <r>
    <x v="21250"/>
    <s v="03-03-IPVCE001021 - UC Client w/Open Stage 20 Hard Phone - OA Only"/>
    <x v="172"/>
  </r>
  <r>
    <x v="21251"/>
    <s v="03-03-IPVCE001021 - UC Client w/Open Stage 20 Hard Phone - OA Only"/>
    <x v="172"/>
  </r>
  <r>
    <x v="21252"/>
    <s v="03-03-IPVCE001022 - UC Client w/Open Stage 40 Hard Phone - OA Only"/>
    <x v="172"/>
  </r>
  <r>
    <x v="21253"/>
    <s v="03-03-IPVCE001022 - UC Client w/Open Stage 40 Hard Phone - OA Only"/>
    <x v="172"/>
  </r>
  <r>
    <x v="21254"/>
    <s v="03-03-IPVCE001021 - UC Client w/Open Stage 20 Hard Phone - OA Only"/>
    <x v="172"/>
  </r>
  <r>
    <x v="21255"/>
    <s v="03-03-IPVCE001022 - UC Client w/Open Stage 40 Hard Phone - OA Only"/>
    <x v="172"/>
  </r>
  <r>
    <x v="21256"/>
    <s v="03-03-IPVCE001021 - UC Client w/Open Stage 20 Hard Phone - OA Only"/>
    <x v="172"/>
  </r>
  <r>
    <x v="21257"/>
    <s v="03-03-IPVCE001023 - UC Client w/Open Stage 60 Hard Phone - OA Only"/>
    <x v="172"/>
  </r>
  <r>
    <x v="21258"/>
    <s v="03-03-IPVCE001060 - 2nd Line Appear Exist IPT NonUC Voice Only"/>
    <x v="172"/>
  </r>
  <r>
    <x v="21259"/>
    <s v="03-03-IPVCE001021 - UC Client w/Open Stage 20 Hard Phone - OA Only"/>
    <x v="172"/>
  </r>
  <r>
    <x v="21260"/>
    <s v="03-03-IPVCE001021 - UC Client w/Open Stage 20 Hard Phone - OA Only"/>
    <x v="172"/>
  </r>
  <r>
    <x v="21261"/>
    <s v="03-03-IPVCE001023 - UC Client w/Open Stage 60 Hard Phone - OA Only"/>
    <x v="172"/>
  </r>
  <r>
    <x v="21262"/>
    <s v="03-03-IPVCE001022 - UC Client w/Open Stage 40 Hard Phone - OA Only"/>
    <x v="172"/>
  </r>
  <r>
    <x v="21263"/>
    <s v="03-03-IPVCE001022 - UC Client w/Open Stage 40 Hard Phone - OA Only"/>
    <x v="172"/>
  </r>
  <r>
    <x v="21264"/>
    <s v="03-03-IPVCE001060 - 2nd Line Appear Exist IPT NonUC Voice Only"/>
    <x v="172"/>
  </r>
  <r>
    <x v="21265"/>
    <s v="03-03-IPVCE001021 - UC Client w/Open Stage 20 Hard Phone - OA Only"/>
    <x v="172"/>
  </r>
  <r>
    <x v="21266"/>
    <s v="03-03-IPVCE001022 - UC Client w/Open Stage 40 Hard Phone - OA Only"/>
    <x v="172"/>
  </r>
  <r>
    <x v="21267"/>
    <s v="03-03-IPVCE001021 - UC Client w/Open Stage 20 Hard Phone - OA Only"/>
    <x v="172"/>
  </r>
  <r>
    <x v="21268"/>
    <s v="03-03-IPVCE001021 - UC Client w/Open Stage 20 Hard Phone - OA Only"/>
    <x v="172"/>
  </r>
  <r>
    <x v="21269"/>
    <s v="03-03-IPVCE001045 - 2nd Line Appearance - UC Client Existing"/>
    <x v="172"/>
  </r>
  <r>
    <x v="21270"/>
    <s v="03-03-IPVCE001060 - 2nd Line Appear Exist IPT NonUC Voice Only"/>
    <x v="172"/>
  </r>
  <r>
    <x v="21271"/>
    <s v="03-03-IPVCE001022 - UC Client w/Open Stage 40 Hard Phone - OA Only"/>
    <x v="172"/>
  </r>
  <r>
    <x v="21272"/>
    <s v="03-03-IPVCE001020 - UC Client - No Hardware"/>
    <x v="172"/>
  </r>
  <r>
    <x v="21273"/>
    <s v="03-03-IPVCE001022 - UC Client w/Open Stage 40 Hard Phone - OA Only"/>
    <x v="172"/>
  </r>
  <r>
    <x v="21274"/>
    <s v="03-03-IPVCE001022 - UC Client w/Open Stage 40 Hard Phone - OA Only"/>
    <x v="172"/>
  </r>
  <r>
    <x v="21275"/>
    <s v="03-03-IPVCE001021 - UC Client w/Open Stage 20 Hard Phone - OA Only"/>
    <x v="172"/>
  </r>
  <r>
    <x v="21276"/>
    <s v="03-03-IPVCE001021 - UC Client w/Open Stage 20 Hard Phone - OA Only"/>
    <x v="172"/>
  </r>
  <r>
    <x v="21277"/>
    <s v="03-03-IPVCE001020 - UC Client - No Hardware"/>
    <x v="172"/>
  </r>
  <r>
    <x v="21278"/>
    <s v="03-03-IPVCE001022 - UC Client w/Open Stage 40 Hard Phone - OA Only"/>
    <x v="172"/>
  </r>
  <r>
    <x v="21279"/>
    <s v="03-03-IPVCE001021 - UC Client w/Open Stage 20 Hard Phone - OA Only"/>
    <x v="172"/>
  </r>
  <r>
    <x v="21280"/>
    <s v="03-03-IPVCE001022 - UC Client w/Open Stage 40 Hard Phone - OA Only"/>
    <x v="172"/>
  </r>
  <r>
    <x v="21281"/>
    <s v="03-03-IPVCE001022 - UC Client w/Open Stage 40 Hard Phone - OA Only"/>
    <x v="172"/>
  </r>
  <r>
    <x v="21282"/>
    <s v="03-03-IPVCE001022 - UC Client w/Open Stage 40 Hard Phone - OA Only"/>
    <x v="172"/>
  </r>
  <r>
    <x v="21283"/>
    <s v="03-03-IPVCE001022 - UC Client w/Open Stage 40 Hard Phone - OA Only"/>
    <x v="172"/>
  </r>
  <r>
    <x v="21284"/>
    <s v="03-03-IPVCE001022 - UC Client w/Open Stage 40 Hard Phone - OA Only"/>
    <x v="172"/>
  </r>
  <r>
    <x v="21285"/>
    <s v="03-03-IPVCE001022 - UC Client w/Open Stage 40 Hard Phone - OA Only"/>
    <x v="172"/>
  </r>
  <r>
    <x v="21286"/>
    <s v="03-03-IPVCE001022 - UC Client w/Open Stage 40 Hard Phone - OA Only"/>
    <x v="172"/>
  </r>
  <r>
    <x v="21287"/>
    <s v="03-03-IPVCE001022 - UC Client w/Open Stage 40 Hard Phone - OA Only"/>
    <x v="172"/>
  </r>
  <r>
    <x v="21288"/>
    <s v="03-03-IPVCE001022 - UC Client w/Open Stage 40 Hard Phone - OA Only"/>
    <x v="172"/>
  </r>
  <r>
    <x v="21289"/>
    <s v="03-03-IPVCE001021 - UC Client w/Open Stage 20 Hard Phone - OA Only"/>
    <x v="172"/>
  </r>
  <r>
    <x v="21290"/>
    <s v="03-03-IPVCE001022 - UC Client w/Open Stage 40 Hard Phone - OA Only"/>
    <x v="172"/>
  </r>
  <r>
    <x v="21291"/>
    <s v="03-03-IPVCE001020 - UC Client - No Hardware"/>
    <x v="172"/>
  </r>
  <r>
    <x v="21292"/>
    <s v="03-03-IPVCE001021 - UC Client w/Open Stage 20 Hard Phone - OA Only"/>
    <x v="172"/>
  </r>
  <r>
    <x v="21293"/>
    <s v="03-03-IPVCE001060 - 2nd Line Appear Exist IPT NonUC Voice Only"/>
    <x v="172"/>
  </r>
  <r>
    <x v="21294"/>
    <s v="03-03-IPVCE001022 - UC Client w/Open Stage 40 Hard Phone - OA Only"/>
    <x v="172"/>
  </r>
  <r>
    <x v="21295"/>
    <s v="03-03-IPVCE001022 - UC Client w/Open Stage 40 Hard Phone - OA Only"/>
    <x v="172"/>
  </r>
  <r>
    <x v="21296"/>
    <s v="03-03-IPVCE001060 - 2nd Line Appear Exist IPT NonUC Voice Only"/>
    <x v="172"/>
  </r>
  <r>
    <x v="21297"/>
    <s v="03-03-IPVCE001022 - UC Client w/Open Stage 40 Hard Phone - OA Only"/>
    <x v="172"/>
  </r>
  <r>
    <x v="21298"/>
    <s v="03-03-IPVCE001021 - UC Client w/Open Stage 20 Hard Phone - OA Only"/>
    <x v="172"/>
  </r>
  <r>
    <x v="21299"/>
    <s v="03-03-IPVCE001022 - UC Client w/Open Stage 40 Hard Phone - OA Only"/>
    <x v="172"/>
  </r>
  <r>
    <x v="21300"/>
    <s v="03-03-IPVCE001022 - UC Client w/Open Stage 40 Hard Phone - OA Only"/>
    <x v="172"/>
  </r>
  <r>
    <x v="21301"/>
    <s v="03-03-IPVCE001021 - UC Client w/Open Stage 20 Hard Phone - OA Only"/>
    <x v="172"/>
  </r>
  <r>
    <x v="21302"/>
    <s v="03-03-IPVCE001022 - UC Client w/Open Stage 40 Hard Phone - OA Only"/>
    <x v="172"/>
  </r>
  <r>
    <x v="21303"/>
    <s v="03-03-IPVCE001022 - UC Client w/Open Stage 40 Hard Phone - OA Only"/>
    <x v="172"/>
  </r>
  <r>
    <x v="21304"/>
    <s v="03-03-IPVCE001021 - UC Client w/Open Stage 20 Hard Phone - OA Only"/>
    <x v="172"/>
  </r>
  <r>
    <x v="21305"/>
    <s v="03-03-IPVCE001021 - UC Client w/Open Stage 20 Hard Phone - OA Only"/>
    <x v="172"/>
  </r>
  <r>
    <x v="21306"/>
    <s v="03-03-IPVCE001022 - UC Client w/Open Stage 40 Hard Phone - OA Only"/>
    <x v="172"/>
  </r>
  <r>
    <x v="21307"/>
    <s v="03-03-IPVCE001022 - UC Client w/Open Stage 40 Hard Phone - OA Only"/>
    <x v="172"/>
  </r>
  <r>
    <x v="21308"/>
    <s v="03-03-IPVCE001020 - UC Client - No Hardware"/>
    <x v="172"/>
  </r>
  <r>
    <x v="21309"/>
    <s v="03-03-IPVCE001022 - UC Client w/Open Stage 40 Hard Phone - OA Only"/>
    <x v="172"/>
  </r>
  <r>
    <x v="21310"/>
    <s v="03-03-IPVCE001022 - UC Client w/Open Stage 40 Hard Phone - OA Only"/>
    <x v="172"/>
  </r>
  <r>
    <x v="21311"/>
    <s v="03-03-IPVCE001022 - UC Client w/Open Stage 40 Hard Phone - OA Only"/>
    <x v="172"/>
  </r>
  <r>
    <x v="21312"/>
    <s v="03-03-IPVCE001022 - UC Client w/Open Stage 40 Hard Phone - OA Only"/>
    <x v="172"/>
  </r>
  <r>
    <x v="21313"/>
    <s v="03-03-IPVCE001021 - UC Client w/Open Stage 20 Hard Phone - OA Only"/>
    <x v="172"/>
  </r>
  <r>
    <x v="21314"/>
    <s v="03-03-IPVCE001022 - UC Client w/Open Stage 40 Hard Phone - OA Only"/>
    <x v="172"/>
  </r>
  <r>
    <x v="21315"/>
    <s v="03-03-IPVCE001022 - UC Client w/Open Stage 40 Hard Phone - OA Only"/>
    <x v="172"/>
  </r>
  <r>
    <x v="21316"/>
    <s v="03-03-IPVCE001022 - UC Client w/Open Stage 40 Hard Phone - OA Only"/>
    <x v="172"/>
  </r>
  <r>
    <x v="21317"/>
    <s v="03-03-IPVCE001021 - UC Client w/Open Stage 20 Hard Phone - OA Only"/>
    <x v="172"/>
  </r>
  <r>
    <x v="21318"/>
    <s v="03-03-IPVCE001060 - 2nd Line Appear Exist IPT NonUC Voice Only"/>
    <x v="172"/>
  </r>
  <r>
    <x v="21319"/>
    <s v="03-03-IPVCE001021 - UC Client w/Open Stage 20 Hard Phone - OA Only"/>
    <x v="172"/>
  </r>
  <r>
    <x v="21320"/>
    <s v="03-03-IPVCE001022 - UC Client w/Open Stage 40 Hard Phone - OA Only"/>
    <x v="172"/>
  </r>
  <r>
    <x v="21321"/>
    <s v="03-03-IPVCE001023 - UC Client w/Open Stage 60 Hard Phone - OA Only"/>
    <x v="172"/>
  </r>
  <r>
    <x v="21322"/>
    <s v="03-03-IPVCE001022 - UC Client w/Open Stage 40 Hard Phone - OA Only"/>
    <x v="172"/>
  </r>
  <r>
    <x v="21323"/>
    <s v="03-03-IPVCE001022 - UC Client w/Open Stage 40 Hard Phone - OA Only"/>
    <x v="172"/>
  </r>
  <r>
    <x v="21324"/>
    <s v="03-03-IPVCE001021 - UC Client w/Open Stage 20 Hard Phone - OA Only"/>
    <x v="172"/>
  </r>
  <r>
    <x v="21325"/>
    <s v="03-03-IPVCE001020 - UC Client - No Hardware"/>
    <x v="172"/>
  </r>
  <r>
    <x v="21326"/>
    <s v="03-03-IPVCE001020 - UC Client - No Hardware"/>
    <x v="172"/>
  </r>
  <r>
    <x v="21327"/>
    <s v="03-03-IPVCE001040 - IPT Voice Only Line - (No UC Client capabilities)"/>
    <x v="172"/>
  </r>
  <r>
    <x v="21328"/>
    <s v="03-03-IPVCE001022 - UC Client w/Open Stage 40 Hard Phone - OA Only"/>
    <x v="172"/>
  </r>
  <r>
    <x v="21329"/>
    <s v="03-03-IPVCE001022 - UC Client w/Open Stage 40 Hard Phone - OA Only"/>
    <x v="172"/>
  </r>
  <r>
    <x v="21330"/>
    <s v="03-03-IPVCE001021 - UC Client w/Open Stage 20 Hard Phone - OA Only"/>
    <x v="172"/>
  </r>
  <r>
    <x v="21331"/>
    <s v="03-03-IPVCE001022 - UC Client w/Open Stage 40 Hard Phone - OA Only"/>
    <x v="172"/>
  </r>
  <r>
    <x v="21332"/>
    <s v="03-03-IPVCE001022 - UC Client w/Open Stage 40 Hard Phone - OA Only"/>
    <x v="172"/>
  </r>
  <r>
    <x v="21333"/>
    <s v="03-03-IPVCE001020 - UC Client - No Hardware"/>
    <x v="172"/>
  </r>
  <r>
    <x v="21334"/>
    <s v="03-03-IPVCE001022 - UC Client w/Open Stage 40 Hard Phone - OA Only"/>
    <x v="172"/>
  </r>
  <r>
    <x v="21335"/>
    <s v="03-03-IPVCE001040 - IPT Voice Only Line - (No UC Client capabilities)"/>
    <x v="172"/>
  </r>
  <r>
    <x v="21336"/>
    <s v="03-03-IPVCE001020 - UC Client - No Hardware"/>
    <x v="172"/>
  </r>
  <r>
    <x v="21337"/>
    <s v="03-03-IPVCE001020 - UC Client - No Hardware"/>
    <x v="172"/>
  </r>
  <r>
    <x v="21338"/>
    <s v="03-03-IPVCE001020 - UC Client - No Hardware"/>
    <x v="172"/>
  </r>
  <r>
    <x v="21339"/>
    <s v="03-03-IPVCE001020 - UC Client - No Hardware"/>
    <x v="172"/>
  </r>
  <r>
    <x v="21340"/>
    <s v="03-03-IPVCE001020 - UC Client - No Hardware"/>
    <x v="172"/>
  </r>
  <r>
    <x v="21341"/>
    <s v="03-03-IPVCE001020 - UC Client - No Hardware"/>
    <x v="172"/>
  </r>
  <r>
    <x v="21342"/>
    <s v="03-03-IPVCE001020 - UC Client - No Hardware"/>
    <x v="172"/>
  </r>
  <r>
    <x v="21343"/>
    <s v="03-03-IPVCE001020 - UC Client - No Hardware"/>
    <x v="172"/>
  </r>
  <r>
    <x v="21344"/>
    <s v="03-03-IPVCE001020 - UC Client - No Hardware"/>
    <x v="172"/>
  </r>
  <r>
    <x v="21345"/>
    <s v="03-03-IPVCE001020 - UC Client - No Hardware"/>
    <x v="172"/>
  </r>
  <r>
    <x v="21346"/>
    <s v="03-03-IPVCE001020 - UC Client - No Hardware"/>
    <x v="172"/>
  </r>
  <r>
    <x v="21347"/>
    <s v="03-03-IPVCE001020 - UC Client - No Hardware"/>
    <x v="172"/>
  </r>
  <r>
    <x v="21348"/>
    <s v="03-03-IPVCE001020 - UC Client - No Hardware"/>
    <x v="172"/>
  </r>
  <r>
    <x v="21349"/>
    <s v="03-03-IPVCE001020 - UC Client - No Hardware"/>
    <x v="172"/>
  </r>
  <r>
    <x v="21350"/>
    <s v="03-03-IPVCE001020 - UC Client - No Hardware"/>
    <x v="172"/>
  </r>
  <r>
    <x v="21351"/>
    <s v="03-03-IPVCE001020 - UC Client - No Hardware"/>
    <x v="172"/>
  </r>
  <r>
    <x v="21352"/>
    <s v="03-03-IPVCE001020 - UC Client - No Hardware"/>
    <x v="172"/>
  </r>
  <r>
    <x v="21353"/>
    <s v="03-03-IPVCE001021 - UC Client w/Open Stage 20 Hard Phone - OA Only"/>
    <x v="172"/>
  </r>
  <r>
    <x v="21354"/>
    <s v="03-03-IPVCE001022 - UC Client w/Open Stage 40 Hard Phone - OA Only"/>
    <x v="172"/>
  </r>
  <r>
    <x v="21355"/>
    <s v="03-03-IPVCE001022 - UC Client w/Open Stage 40 Hard Phone - OA Only"/>
    <x v="172"/>
  </r>
  <r>
    <x v="21356"/>
    <s v="03-03-IPVCE001060 - 2nd Line Appear Exist IPT NonUC Voice Only"/>
    <x v="172"/>
  </r>
  <r>
    <x v="21357"/>
    <s v="03-03-IPVCE001022 - UC Client w/Open Stage 40 Hard Phone - OA Only"/>
    <x v="172"/>
  </r>
  <r>
    <x v="21358"/>
    <s v="03-03-IPVCE001060 - 2nd Line Appear Exist IPT NonUC Voice Only"/>
    <x v="172"/>
  </r>
  <r>
    <x v="21359"/>
    <s v="03-03-IPVCE001022 - UC Client w/Open Stage 40 Hard Phone - OA Only"/>
    <x v="172"/>
  </r>
  <r>
    <x v="21360"/>
    <s v="03-03-IPVCE001021 - UC Client w/Open Stage 20 Hard Phone - OA Only"/>
    <x v="172"/>
  </r>
  <r>
    <x v="21361"/>
    <s v="03-03-IPVCE001022 - UC Client w/Open Stage 40 Hard Phone - OA Only"/>
    <x v="172"/>
  </r>
  <r>
    <x v="21362"/>
    <s v="03-03-IPVCE001022 - UC Client w/Open Stage 40 Hard Phone - OA Only"/>
    <x v="172"/>
  </r>
  <r>
    <x v="21363"/>
    <s v="03-03-IPVCE001022 - UC Client w/Open Stage 40 Hard Phone - OA Only"/>
    <x v="172"/>
  </r>
  <r>
    <x v="21364"/>
    <s v="03-03-IPVCE001022 - UC Client w/Open Stage 40 Hard Phone - OA Only"/>
    <x v="172"/>
  </r>
  <r>
    <x v="21365"/>
    <s v="03-03-IPVCE001022 - UC Client w/Open Stage 40 Hard Phone - OA Only"/>
    <x v="172"/>
  </r>
  <r>
    <x v="21366"/>
    <s v="03-03-IPVCE001060 - 2nd Line Appear Exist IPT NonUC Voice Only"/>
    <x v="172"/>
  </r>
  <r>
    <x v="21367"/>
    <s v="03-03-IPVCE001021 - UC Client w/Open Stage 20 Hard Phone - OA Only"/>
    <x v="172"/>
  </r>
  <r>
    <x v="21368"/>
    <s v="03-03-IPVCE001060 - 2nd Line Appear Exist IPT NonUC Voice Only"/>
    <x v="172"/>
  </r>
  <r>
    <x v="21369"/>
    <s v="03-03-IPVCE001060 - 2nd Line Appear Exist IPT NonUC Voice Only"/>
    <x v="172"/>
  </r>
  <r>
    <x v="21370"/>
    <s v="03-03-IPVCE001022 - UC Client w/Open Stage 40 Hard Phone - OA Only"/>
    <x v="172"/>
  </r>
  <r>
    <x v="21371"/>
    <s v="03-03-IPVCE001060 - 2nd Line Appear Exist IPT NonUC Voice Only"/>
    <x v="172"/>
  </r>
  <r>
    <x v="21372"/>
    <s v="03-03-IPVCE001022 - UC Client w/Open Stage 40 Hard Phone - OA Only"/>
    <x v="172"/>
  </r>
  <r>
    <x v="21373"/>
    <s v="03-03-IPVCE001060 - 2nd Line Appear Exist IPT NonUC Voice Only"/>
    <x v="172"/>
  </r>
  <r>
    <x v="21374"/>
    <s v="03-03-IPVCE001022 - UC Client w/Open Stage 40 Hard Phone - OA Only"/>
    <x v="172"/>
  </r>
  <r>
    <x v="21375"/>
    <s v="03-03-IPVCE001021 - UC Client w/Open Stage 20 Hard Phone - OA Only"/>
    <x v="172"/>
  </r>
  <r>
    <x v="21376"/>
    <s v="03-03-IPVCE001022 - UC Client w/Open Stage 40 Hard Phone - OA Only"/>
    <x v="172"/>
  </r>
  <r>
    <x v="21377"/>
    <s v="03-03-IPVCE001021 - UC Client w/Open Stage 20 Hard Phone - OA Only"/>
    <x v="172"/>
  </r>
  <r>
    <x v="21378"/>
    <s v="03-03-IPVCE001020 - UC Client - No Hardware"/>
    <x v="172"/>
  </r>
  <r>
    <x v="21379"/>
    <s v="03-03-IPVCE001022 - UC Client w/Open Stage 40 Hard Phone - OA Only"/>
    <x v="172"/>
  </r>
  <r>
    <x v="21380"/>
    <s v="03-03-IPVCE001020 - UC Client - No Hardware"/>
    <x v="172"/>
  </r>
  <r>
    <x v="21381"/>
    <s v="03-03-IPVCE001020 - UC Client - No Hardware"/>
    <x v="172"/>
  </r>
  <r>
    <x v="21382"/>
    <s v="03-03-IPVCE001022 - UC Client w/Open Stage 40 Hard Phone - OA Only"/>
    <x v="172"/>
  </r>
  <r>
    <x v="21383"/>
    <s v="03-03-IPVCE001022 - UC Client w/Open Stage 40 Hard Phone - OA Only"/>
    <x v="172"/>
  </r>
  <r>
    <x v="21384"/>
    <s v="03-03-IPVCE001040 - IPT Voice Only Line - (No UC Client capabilities)"/>
    <x v="172"/>
  </r>
  <r>
    <x v="21385"/>
    <s v="03-03-IPVCE001023 - UC Client w/Open Stage 60 Hard Phone - OA Only"/>
    <x v="172"/>
  </r>
  <r>
    <x v="21386"/>
    <s v="03-03-IPVCE001060 - 2nd Line Appear Exist IPT NonUC Voice Only"/>
    <x v="172"/>
  </r>
  <r>
    <x v="21387"/>
    <s v="03-03-IPVCE001060 - 2nd Line Appear Exist IPT NonUC Voice Only"/>
    <x v="172"/>
  </r>
  <r>
    <x v="21388"/>
    <s v="03-03-IPVCE001060 - 2nd Line Appear Exist IPT NonUC Voice Only"/>
    <x v="172"/>
  </r>
  <r>
    <x v="21389"/>
    <s v="03-03-IPVCE001022 - UC Client w/Open Stage 40 Hard Phone - OA Only"/>
    <x v="172"/>
  </r>
  <r>
    <x v="21390"/>
    <s v="03-03-IPVCE001022 - UC Client w/Open Stage 40 Hard Phone - OA Only"/>
    <x v="172"/>
  </r>
  <r>
    <x v="21391"/>
    <s v="03-03-IPVCE001060 - 2nd Line Appear Exist IPT NonUC Voice Only"/>
    <x v="172"/>
  </r>
  <r>
    <x v="21392"/>
    <s v="03-03-IPVCE001022 - UC Client w/Open Stage 40 Hard Phone - OA Only"/>
    <x v="172"/>
  </r>
  <r>
    <x v="21393"/>
    <s v="03-03-IPVCE001022 - UC Client w/Open Stage 40 Hard Phone - OA Only"/>
    <x v="172"/>
  </r>
  <r>
    <x v="21394"/>
    <s v="03-03-IPVCE001060 - 2nd Line Appear Exist IPT NonUC Voice Only"/>
    <x v="172"/>
  </r>
  <r>
    <x v="21395"/>
    <s v="03-03-IPVCE001060 - 2nd Line Appear Exist IPT NonUC Voice Only"/>
    <x v="172"/>
  </r>
  <r>
    <x v="21396"/>
    <s v="03-03-IPVCE001021 - UC Client w/Open Stage 20 Hard Phone - OA Only"/>
    <x v="172"/>
  </r>
  <r>
    <x v="21397"/>
    <s v="03-03-IPVCE001060 - 2nd Line Appear Exist IPT NonUC Voice Only"/>
    <x v="172"/>
  </r>
  <r>
    <x v="21398"/>
    <s v="03-03-IPVCE001023 - UC Client w/Open Stage 60 Hard Phone - OA Only"/>
    <x v="172"/>
  </r>
  <r>
    <x v="21399"/>
    <s v="03-03-IPVCE001060 - 2nd Line Appear Exist IPT NonUC Voice Only"/>
    <x v="172"/>
  </r>
  <r>
    <x v="21400"/>
    <s v="03-03-IPVCE001060 - 2nd Line Appear Exist IPT NonUC Voice Only"/>
    <x v="172"/>
  </r>
  <r>
    <x v="21401"/>
    <s v="03-03-IPVCE001021 - UC Client w/Open Stage 20 Hard Phone - OA Only"/>
    <x v="172"/>
  </r>
  <r>
    <x v="21402"/>
    <s v="03-03-IPVCE001045 - 2nd Line Appearance - UC Client Existing"/>
    <x v="172"/>
  </r>
  <r>
    <x v="21403"/>
    <s v="03-03-IPVCE001060 - 2nd Line Appear Exist IPT NonUC Voice Only"/>
    <x v="172"/>
  </r>
  <r>
    <x v="21404"/>
    <s v="03-03-IPVCE001021 - UC Client w/Open Stage 20 Hard Phone - OA Only"/>
    <x v="172"/>
  </r>
  <r>
    <x v="21405"/>
    <s v="03-03-IPVCE001060 - 2nd Line Appear Exist IPT NonUC Voice Only"/>
    <x v="172"/>
  </r>
  <r>
    <x v="21406"/>
    <s v="03-03-IPVCE001022 - UC Client w/Open Stage 40 Hard Phone - OA Only"/>
    <x v="172"/>
  </r>
  <r>
    <x v="21407"/>
    <s v="03-03-IPVCE001060 - 2nd Line Appear Exist IPT NonUC Voice Only"/>
    <x v="172"/>
  </r>
  <r>
    <x v="21408"/>
    <s v="03-03-IPVCE001060 - 2nd Line Appear Exist IPT NonUC Voice Only"/>
    <x v="172"/>
  </r>
  <r>
    <x v="21409"/>
    <s v="03-03-IPVCE001060 - 2nd Line Appear Exist IPT NonUC Voice Only"/>
    <x v="172"/>
  </r>
  <r>
    <x v="21410"/>
    <s v="03-03-IPVCE001060 - 2nd Line Appear Exist IPT NonUC Voice Only"/>
    <x v="172"/>
  </r>
  <r>
    <x v="21411"/>
    <s v="03-03-IPVCE001060 - 2nd Line Appear Exist IPT NonUC Voice Only"/>
    <x v="172"/>
  </r>
  <r>
    <x v="21412"/>
    <s v="03-03-IPVCE001022 - UC Client w/Open Stage 40 Hard Phone - OA Only"/>
    <x v="172"/>
  </r>
  <r>
    <x v="21413"/>
    <s v="03-03-IPVCE001020 - UC Client - No Hardware"/>
    <x v="172"/>
  </r>
  <r>
    <x v="21414"/>
    <s v="03-03-IPVCE001020 - UC Client - No Hardware"/>
    <x v="172"/>
  </r>
  <r>
    <x v="21415"/>
    <s v="03-03-IPVCE001021 - UC Client w/Open Stage 20 Hard Phone - OA Only"/>
    <x v="173"/>
  </r>
  <r>
    <x v="21416"/>
    <s v="03-03-IPVCE001021 - UC Client w/Open Stage 20 Hard Phone - OA Only"/>
    <x v="173"/>
  </r>
  <r>
    <x v="21417"/>
    <s v="03-03-IPVCE001022 - UC Client w/Open Stage 40 Hard Phone - OA Only"/>
    <x v="173"/>
  </r>
  <r>
    <x v="21418"/>
    <s v="03-03-IPVCE001022 - UC Client w/Open Stage 40 Hard Phone - OA Only"/>
    <x v="173"/>
  </r>
  <r>
    <x v="21419"/>
    <s v="03-03-IPVCE001022 - UC Client w/Open Stage 40 Hard Phone - OA Only"/>
    <x v="173"/>
  </r>
  <r>
    <x v="21420"/>
    <s v="03-03-IPVCE001020 - UC Client - No Hardware"/>
    <x v="173"/>
  </r>
  <r>
    <x v="21421"/>
    <s v="03-03-IPVCE001020 - UC Client - No Hardware"/>
    <x v="173"/>
  </r>
  <r>
    <x v="21422"/>
    <s v="03-03-IPVCE001020 - UC Client - No Hardware"/>
    <x v="173"/>
  </r>
  <r>
    <x v="21423"/>
    <s v="03-03-IPVCE001022 - UC Client w/Open Stage 40 Hard Phone - OA Only"/>
    <x v="173"/>
  </r>
  <r>
    <x v="21424"/>
    <s v="03-03-IPVCE001020 - UC Client - No Hardware"/>
    <x v="173"/>
  </r>
  <r>
    <x v="21425"/>
    <s v="03-03-IPVCE001020 - UC Client - No Hardware"/>
    <x v="173"/>
  </r>
  <r>
    <x v="21426"/>
    <s v="03-03-IPVCE001022 - UC Client w/Open Stage 40 Hard Phone - OA Only"/>
    <x v="173"/>
  </r>
  <r>
    <x v="21427"/>
    <s v="03-03-IPVCE001022 - UC Client w/Open Stage 40 Hard Phone - OA Only"/>
    <x v="173"/>
  </r>
  <r>
    <x v="21428"/>
    <s v="03-03-IPVCE001022 - UC Client w/Open Stage 40 Hard Phone - OA Only"/>
    <x v="173"/>
  </r>
  <r>
    <x v="21429"/>
    <s v="03-03-IPVCE001021 - UC Client w/Open Stage 20 Hard Phone - OA Only"/>
    <x v="173"/>
  </r>
  <r>
    <x v="21430"/>
    <s v="03-03-IPVCE001020 - UC Client - No Hardware"/>
    <x v="173"/>
  </r>
  <r>
    <x v="21431"/>
    <s v="03-03-IPVCE001020 - UC Client - No Hardware"/>
    <x v="173"/>
  </r>
  <r>
    <x v="21432"/>
    <s v="03-03-IPVCE001020 - UC Client - No Hardware"/>
    <x v="173"/>
  </r>
  <r>
    <x v="21433"/>
    <s v="03-03-IPVCE001020 - UC Client - No Hardware"/>
    <x v="173"/>
  </r>
  <r>
    <x v="21434"/>
    <s v="03-03-IPVCE001020 - UC Client - No Hardware"/>
    <x v="173"/>
  </r>
  <r>
    <x v="21435"/>
    <s v="03-03-IPVCE001020 - UC Client - No Hardware"/>
    <x v="173"/>
  </r>
  <r>
    <x v="21436"/>
    <s v="03-03-IPVCE001060 - 2nd Line Appear Exist IPT NonUC Voice Only"/>
    <x v="173"/>
  </r>
  <r>
    <x v="21437"/>
    <s v="03-03-IPVCE001021 - UC Client w/Open Stage 20 Hard Phone - OA Only"/>
    <x v="173"/>
  </r>
  <r>
    <x v="21438"/>
    <s v="03-03-IPVCE001021 - UC Client w/Open Stage 20 Hard Phone - OA Only"/>
    <x v="173"/>
  </r>
  <r>
    <x v="21439"/>
    <s v="03-03-IPVCE001021 - UC Client w/Open Stage 20 Hard Phone - OA Only"/>
    <x v="173"/>
  </r>
  <r>
    <x v="21440"/>
    <s v="03-03-IPVCE001021 - UC Client w/Open Stage 20 Hard Phone - OA Only"/>
    <x v="173"/>
  </r>
  <r>
    <x v="21441"/>
    <s v="03-03-IPVCE001021 - UC Client w/Open Stage 20 Hard Phone - OA Only"/>
    <x v="173"/>
  </r>
  <r>
    <x v="21442"/>
    <s v="03-03-IPVCE001021 - UC Client w/Open Stage 20 Hard Phone - OA Only"/>
    <x v="173"/>
  </r>
  <r>
    <x v="21443"/>
    <s v="03-03-IPVCE001021 - UC Client w/Open Stage 20 Hard Phone - OA Only"/>
    <x v="173"/>
  </r>
  <r>
    <x v="21444"/>
    <s v="03-03-IPVCE001022 - UC Client w/Open Stage 40 Hard Phone - OA Only"/>
    <x v="173"/>
  </r>
  <r>
    <x v="21445"/>
    <s v="03-03-IPVCE001021 - UC Client w/Open Stage 20 Hard Phone - OA Only"/>
    <x v="173"/>
  </r>
  <r>
    <x v="21446"/>
    <s v="03-03-IPVCE001021 - UC Client w/Open Stage 20 Hard Phone - OA Only"/>
    <x v="173"/>
  </r>
  <r>
    <x v="21447"/>
    <s v="03-03-IPVCE001021 - UC Client w/Open Stage 20 Hard Phone - OA Only"/>
    <x v="173"/>
  </r>
  <r>
    <x v="21448"/>
    <s v="03-03-IPVCE001022 - UC Client w/Open Stage 40 Hard Phone - OA Only"/>
    <x v="173"/>
  </r>
  <r>
    <x v="21449"/>
    <s v="03-03-IPVCE001021 - UC Client w/Open Stage 20 Hard Phone - OA Only"/>
    <x v="173"/>
  </r>
  <r>
    <x v="21450"/>
    <s v="03-03-IPVCE001021 - UC Client w/Open Stage 20 Hard Phone - OA Only"/>
    <x v="173"/>
  </r>
  <r>
    <x v="21451"/>
    <s v="03-03-IPVCE001022 - UC Client w/Open Stage 40 Hard Phone - OA Only"/>
    <x v="173"/>
  </r>
  <r>
    <x v="21452"/>
    <s v="03-03-IPVCE001020 - UC Client - No Hardware"/>
    <x v="173"/>
  </r>
  <r>
    <x v="21453"/>
    <s v="03-03-IPVCE001022 - UC Client w/Open Stage 40 Hard Phone - OA Only"/>
    <x v="173"/>
  </r>
  <r>
    <x v="21454"/>
    <s v="03-03-IPVCE001021 - UC Client w/Open Stage 20 Hard Phone - OA Only"/>
    <x v="173"/>
  </r>
  <r>
    <x v="21455"/>
    <s v="03-03-IPVCE001020 - UC Client - No Hardware"/>
    <x v="173"/>
  </r>
  <r>
    <x v="21456"/>
    <s v="03-03-IPVCE001022 - UC Client w/Open Stage 40 Hard Phone - OA Only"/>
    <x v="173"/>
  </r>
  <r>
    <x v="21457"/>
    <s v="03-03-IPVCE001022 - UC Client w/Open Stage 40 Hard Phone - OA Only"/>
    <x v="173"/>
  </r>
  <r>
    <x v="21458"/>
    <s v="03-03-IPVCE001080 - ELIN - Emergency Location ID Number "/>
    <x v="173"/>
  </r>
  <r>
    <x v="21459"/>
    <s v="03-03-IPVCE001085 - STN - Screening Telephone Number "/>
    <x v="173"/>
  </r>
  <r>
    <x v="21460"/>
    <s v="03-03-IPVCE001021 - UC Client w/Open Stage 20 Hard Phone - OA Only"/>
    <x v="173"/>
  </r>
  <r>
    <x v="21461"/>
    <s v="03-03-IPVCE001022 - UC Client w/Open Stage 40 Hard Phone - OA Only"/>
    <x v="173"/>
  </r>
  <r>
    <x v="21462"/>
    <s v="03-03-IPVCE001022 - UC Client w/Open Stage 40 Hard Phone - OA Only"/>
    <x v="173"/>
  </r>
  <r>
    <x v="21463"/>
    <s v="03-03-IPVCE001021 - UC Client w/Open Stage 20 Hard Phone - OA Only"/>
    <x v="173"/>
  </r>
  <r>
    <x v="21464"/>
    <s v="03-03-IPVCE001022 - UC Client w/Open Stage 40 Hard Phone - OA Only"/>
    <x v="173"/>
  </r>
  <r>
    <x v="21465"/>
    <s v="03-03-IPVCE001022 - UC Client w/Open Stage 40 Hard Phone - OA Only"/>
    <x v="173"/>
  </r>
  <r>
    <x v="21466"/>
    <s v="03-03-IPVCE001020 - UC Client - No Hardware"/>
    <x v="173"/>
  </r>
  <r>
    <x v="21467"/>
    <s v="03-03-IPVCE001020 - UC Client - No Hardware"/>
    <x v="173"/>
  </r>
  <r>
    <x v="21468"/>
    <s v="03-03-IPVCE001020 - UC Client - No Hardware"/>
    <x v="173"/>
  </r>
  <r>
    <x v="21469"/>
    <s v="03-03-IPVCE001022 - UC Client w/Open Stage 40 Hard Phone - OA Only"/>
    <x v="173"/>
  </r>
  <r>
    <x v="21470"/>
    <s v="03-03-IPVCE001021 - UC Client w/Open Stage 20 Hard Phone - OA Only"/>
    <x v="173"/>
  </r>
  <r>
    <x v="21471"/>
    <s v="03-03-IPVCE001021 - UC Client w/Open Stage 20 Hard Phone - OA Only"/>
    <x v="173"/>
  </r>
  <r>
    <x v="21472"/>
    <s v="03-03-IPVCE001021 - UC Client w/Open Stage 20 Hard Phone - OA Only"/>
    <x v="173"/>
  </r>
  <r>
    <x v="21473"/>
    <s v="03-03-IPVCE001021 - UC Client w/Open Stage 20 Hard Phone - OA Only"/>
    <x v="173"/>
  </r>
  <r>
    <x v="21474"/>
    <s v="03-03-IPVCE001021 - UC Client w/Open Stage 20 Hard Phone - OA Only"/>
    <x v="173"/>
  </r>
  <r>
    <x v="21475"/>
    <s v="03-03-IPVCE001022 - UC Client w/Open Stage 40 Hard Phone - OA Only"/>
    <x v="173"/>
  </r>
  <r>
    <x v="21476"/>
    <s v="03-03-IPVCE001021 - UC Client w/Open Stage 20 Hard Phone - OA Only"/>
    <x v="173"/>
  </r>
  <r>
    <x v="21477"/>
    <s v="03-03-IPVCE001022 - UC Client w/Open Stage 40 Hard Phone - OA Only"/>
    <x v="173"/>
  </r>
  <r>
    <x v="21478"/>
    <s v="03-03-IPVCE001022 - UC Client w/Open Stage 40 Hard Phone - OA Only"/>
    <x v="173"/>
  </r>
  <r>
    <x v="21479"/>
    <s v="03-03-IPVCE001021 - UC Client w/Open Stage 20 Hard Phone - OA Only"/>
    <x v="173"/>
  </r>
  <r>
    <x v="21480"/>
    <s v="03-03-IPVCE001021 - UC Client w/Open Stage 20 Hard Phone - OA Only"/>
    <x v="173"/>
  </r>
  <r>
    <x v="21481"/>
    <s v="03-03-IPVCE001021 - UC Client w/Open Stage 20 Hard Phone - OA Only"/>
    <x v="173"/>
  </r>
  <r>
    <x v="21482"/>
    <s v="03-03-IPVCE001022 - UC Client w/Open Stage 40 Hard Phone - OA Only"/>
    <x v="173"/>
  </r>
  <r>
    <x v="21483"/>
    <s v="03-03-IPVCE001022 - UC Client w/Open Stage 40 Hard Phone - OA Only"/>
    <x v="173"/>
  </r>
  <r>
    <x v="21484"/>
    <s v="03-03-IPVCE001060 - 2nd Line Appear Exist IPT NonUC Voice Only"/>
    <x v="173"/>
  </r>
  <r>
    <x v="21485"/>
    <s v="03-03-IPVCE001022 - UC Client w/Open Stage 40 Hard Phone - OA Only"/>
    <x v="173"/>
  </r>
  <r>
    <x v="21486"/>
    <s v="03-03-IPVCE001021 - UC Client w/Open Stage 20 Hard Phone - OA Only"/>
    <x v="173"/>
  </r>
  <r>
    <x v="21487"/>
    <s v="03-03-IPVCE001021 - UC Client w/Open Stage 20 Hard Phone - OA Only"/>
    <x v="173"/>
  </r>
  <r>
    <x v="21488"/>
    <s v="03-03-IPVCE001022 - UC Client w/Open Stage 40 Hard Phone - OA Only"/>
    <x v="173"/>
  </r>
  <r>
    <x v="21489"/>
    <s v="03-03-IPVCE001021 - UC Client w/Open Stage 20 Hard Phone - OA Only"/>
    <x v="173"/>
  </r>
  <r>
    <x v="21490"/>
    <s v="03-03-IPVCE001021 - UC Client w/Open Stage 20 Hard Phone - OA Only"/>
    <x v="173"/>
  </r>
  <r>
    <x v="21491"/>
    <s v="03-03-IPVCE001022 - UC Client w/Open Stage 40 Hard Phone - OA Only"/>
    <x v="173"/>
  </r>
  <r>
    <x v="21492"/>
    <s v="03-03-IPVCE001022 - UC Client w/Open Stage 40 Hard Phone - OA Only"/>
    <x v="173"/>
  </r>
  <r>
    <x v="21493"/>
    <s v="03-03-IPVCE001021 - UC Client w/Open Stage 20 Hard Phone - OA Only"/>
    <x v="173"/>
  </r>
  <r>
    <x v="21494"/>
    <s v="03-03-IPVCE001022 - UC Client w/Open Stage 40 Hard Phone - OA Only"/>
    <x v="173"/>
  </r>
  <r>
    <x v="21495"/>
    <s v="03-03-IPVCE001021 - UC Client w/Open Stage 20 Hard Phone - OA Only"/>
    <x v="173"/>
  </r>
  <r>
    <x v="21496"/>
    <s v="03-03-IPVCE001021 - UC Client w/Open Stage 20 Hard Phone - OA Only"/>
    <x v="173"/>
  </r>
  <r>
    <x v="21497"/>
    <s v="03-03-IPVCE001022 - UC Client w/Open Stage 40 Hard Phone - OA Only"/>
    <x v="173"/>
  </r>
  <r>
    <x v="21498"/>
    <s v="03-03-IPVCE001022 - UC Client w/Open Stage 40 Hard Phone - OA Only"/>
    <x v="173"/>
  </r>
  <r>
    <x v="21499"/>
    <s v="03-03-IPVCE001040 - IPT Voice Only Line - (No UC Client capabilities)"/>
    <x v="173"/>
  </r>
  <r>
    <x v="21500"/>
    <s v="03-03-IPVCE001021 - UC Client w/Open Stage 20 Hard Phone - OA Only"/>
    <x v="173"/>
  </r>
  <r>
    <x v="21501"/>
    <s v="03-03-IPVCE001021 - UC Client w/Open Stage 20 Hard Phone - OA Only"/>
    <x v="173"/>
  </r>
  <r>
    <x v="21502"/>
    <s v="03-03-IPVCE001040 - IPT Voice Only Line - (No UC Client capabilities)"/>
    <x v="173"/>
  </r>
  <r>
    <x v="21503"/>
    <s v="03-03-IPVCE001021 - UC Client w/Open Stage 20 Hard Phone - OA Only"/>
    <x v="173"/>
  </r>
  <r>
    <x v="21504"/>
    <s v="03-03-IPVCE001022 - UC Client w/Open Stage 40 Hard Phone - OA Only"/>
    <x v="173"/>
  </r>
  <r>
    <x v="21505"/>
    <s v="03-03-IPVCE001022 - UC Client w/Open Stage 40 Hard Phone - OA Only"/>
    <x v="173"/>
  </r>
  <r>
    <x v="21506"/>
    <s v="03-03-IPVCE001021 - UC Client w/Open Stage 20 Hard Phone - OA Only"/>
    <x v="173"/>
  </r>
  <r>
    <x v="21507"/>
    <s v="03-03-IPVCE001021 - UC Client w/Open Stage 20 Hard Phone - OA Only"/>
    <x v="173"/>
  </r>
  <r>
    <x v="21508"/>
    <s v="03-03-IPVCE001060 - 2nd Line Appear Exist IPT NonUC Voice Only"/>
    <x v="173"/>
  </r>
  <r>
    <x v="21509"/>
    <s v="03-03-IPVCE001022 - UC Client w/Open Stage 40 Hard Phone - OA Only"/>
    <x v="173"/>
  </r>
  <r>
    <x v="21510"/>
    <s v="03-03-IPVCE001021 - UC Client w/Open Stage 20 Hard Phone - OA Only"/>
    <x v="173"/>
  </r>
  <r>
    <x v="21511"/>
    <s v="03-03-IPVCE001021 - UC Client w/Open Stage 20 Hard Phone - OA Only"/>
    <x v="173"/>
  </r>
  <r>
    <x v="21512"/>
    <s v="03-03-IPVCE001040 - IPT Voice Only Line - (No UC Client capabilities)"/>
    <x v="173"/>
  </r>
  <r>
    <x v="21513"/>
    <s v="03-03-IPVCE001021 - UC Client w/Open Stage 20 Hard Phone - OA Only"/>
    <x v="173"/>
  </r>
  <r>
    <x v="21514"/>
    <s v="03-03-IPVCE001021 - UC Client w/Open Stage 20 Hard Phone - OA Only"/>
    <x v="173"/>
  </r>
  <r>
    <x v="21515"/>
    <s v="03-03-IPVCE001075 - Phantom Num Exist NonUC Client or IPT User"/>
    <x v="174"/>
  </r>
  <r>
    <x v="21516"/>
    <s v="03-03-IPVCE001075 - Phantom Num Exist NonUC Client or IPT User"/>
    <x v="174"/>
  </r>
  <r>
    <x v="21517"/>
    <s v="03-03-IPVCE001021 - UC Client w/Open Stage 20 Hard Phone - OA Only"/>
    <x v="174"/>
  </r>
  <r>
    <x v="21518"/>
    <s v="03-03-IPVCE001021 - UC Client w/Open Stage 20 Hard Phone - OA Only"/>
    <x v="174"/>
  </r>
  <r>
    <x v="21519"/>
    <s v="03-03-IPVCE001021 - UC Client w/Open Stage 20 Hard Phone - OA Only"/>
    <x v="174"/>
  </r>
  <r>
    <x v="21520"/>
    <s v="03-03-IPVCE001021 - UC Client w/Open Stage 20 Hard Phone - OA Only"/>
    <x v="174"/>
  </r>
  <r>
    <x v="21521"/>
    <s v="03-03-IPVCE001021 - UC Client w/Open Stage 20 Hard Phone - OA Only"/>
    <x v="174"/>
  </r>
  <r>
    <x v="21522"/>
    <s v="03-03-IPVCE001021 - UC Client w/Open Stage 20 Hard Phone - OA Only"/>
    <x v="174"/>
  </r>
  <r>
    <x v="21523"/>
    <s v="03-03-IPVCE001021 - UC Client w/Open Stage 20 Hard Phone - OA Only"/>
    <x v="174"/>
  </r>
  <r>
    <x v="21524"/>
    <s v="03-03-IPVCE001021 - UC Client w/Open Stage 20 Hard Phone - OA Only"/>
    <x v="174"/>
  </r>
  <r>
    <x v="21525"/>
    <s v="03-03-IPVCE001020 - UC Client - No Hardware"/>
    <x v="174"/>
  </r>
  <r>
    <x v="21526"/>
    <s v="03-03-IPVCE001020 - UC Client - No Hardware"/>
    <x v="174"/>
  </r>
  <r>
    <x v="21527"/>
    <s v="03-03-IPVCE001020 - UC Client - No Hardware"/>
    <x v="174"/>
  </r>
  <r>
    <x v="21528"/>
    <s v="03-03-IPVCE001080 - ELIN - Emergency Location ID Number "/>
    <x v="174"/>
  </r>
  <r>
    <x v="21529"/>
    <s v="03-03-IPVCE001085 - STN - Screening Telephone Number "/>
    <x v="174"/>
  </r>
  <r>
    <x v="21530"/>
    <s v="03-03-IPVCE001021 - UC Client w/Open Stage 20 Hard Phone - OA Only"/>
    <x v="174"/>
  </r>
  <r>
    <x v="21531"/>
    <s v="03-03-IPVCE001021 - UC Client w/Open Stage 20 Hard Phone - OA Only"/>
    <x v="174"/>
  </r>
  <r>
    <x v="21532"/>
    <s v="03-03-IPVCE001020 - UC Client - No Hardware"/>
    <x v="174"/>
  </r>
  <r>
    <x v="21533"/>
    <s v="03-03-IPVCE001022 - UC Client w/Open Stage 40 Hard Phone - OA Only"/>
    <x v="174"/>
  </r>
  <r>
    <x v="21534"/>
    <s v="03-03-IPVCE001022 - UC Client w/Open Stage 40 Hard Phone - OA Only"/>
    <x v="174"/>
  </r>
  <r>
    <x v="21535"/>
    <s v="03-03-IPVCE001021 - UC Client w/Open Stage 20 Hard Phone - OA Only"/>
    <x v="174"/>
  </r>
  <r>
    <x v="21536"/>
    <s v="03-03-IPVCE001021 - UC Client w/Open Stage 20 Hard Phone - OA Only"/>
    <x v="174"/>
  </r>
  <r>
    <x v="21537"/>
    <s v="03-03-IPVCE001021 - UC Client w/Open Stage 20 Hard Phone - OA Only"/>
    <x v="174"/>
  </r>
  <r>
    <x v="21538"/>
    <s v="03-03-IPVCE001021 - UC Client w/Open Stage 20 Hard Phone - OA Only"/>
    <x v="174"/>
  </r>
  <r>
    <x v="21539"/>
    <s v="03-03-IPVCE001021 - UC Client w/Open Stage 20 Hard Phone - OA Only"/>
    <x v="174"/>
  </r>
  <r>
    <x v="21540"/>
    <s v="03-03-IPVCE001021 - UC Client w/Open Stage 20 Hard Phone - OA Only"/>
    <x v="174"/>
  </r>
  <r>
    <x v="21541"/>
    <s v="03-03-IPVCE001021 - UC Client w/Open Stage 20 Hard Phone - OA Only"/>
    <x v="174"/>
  </r>
  <r>
    <x v="21542"/>
    <s v="03-03-IPVCE001021 - UC Client w/Open Stage 20 Hard Phone - OA Only"/>
    <x v="174"/>
  </r>
  <r>
    <x v="21543"/>
    <s v="03-03-IPVCE001020 - UC Client - No Hardware"/>
    <x v="174"/>
  </r>
  <r>
    <x v="21544"/>
    <s v="03-03-IPVCE001021 - UC Client w/Open Stage 20 Hard Phone - OA Only"/>
    <x v="174"/>
  </r>
  <r>
    <x v="21545"/>
    <s v="03-03-IPVCE001020 - UC Client - No Hardware"/>
    <x v="174"/>
  </r>
  <r>
    <x v="21546"/>
    <s v="03-03-IPVCE001021 - UC Client w/Open Stage 20 Hard Phone - OA Only"/>
    <x v="174"/>
  </r>
  <r>
    <x v="21547"/>
    <s v="03-03-IPVCE001080 - ELIN - Emergency Location ID Number "/>
    <x v="174"/>
  </r>
  <r>
    <x v="21548"/>
    <s v="03-03-IPVCE001085 - STN - Screening Telephone Number "/>
    <x v="174"/>
  </r>
  <r>
    <x v="21549"/>
    <s v="03-03-IPVCE001020 - UC Client - No Hardware"/>
    <x v="174"/>
  </r>
  <r>
    <x v="21550"/>
    <s v="03-03-IPVCE001022 - UC Client w/Open Stage 40 Hard Phone - OA Only"/>
    <x v="174"/>
  </r>
  <r>
    <x v="21551"/>
    <s v="03-03-IPVCE001021 - UC Client w/Open Stage 20 Hard Phone - OA Only"/>
    <x v="174"/>
  </r>
  <r>
    <x v="21552"/>
    <s v="03-03-IPVCE001021 - UC Client w/Open Stage 20 Hard Phone - OA Only"/>
    <x v="174"/>
  </r>
  <r>
    <x v="21553"/>
    <s v="03-03-IPVCE001021 - UC Client w/Open Stage 20 Hard Phone - OA Only"/>
    <x v="174"/>
  </r>
  <r>
    <x v="21554"/>
    <s v="03-03-IPVCE001020 - UC Client - No Hardware"/>
    <x v="174"/>
  </r>
  <r>
    <x v="21555"/>
    <s v="03-03-IPVCE001020 - UC Client - No Hardware"/>
    <x v="174"/>
  </r>
  <r>
    <x v="21556"/>
    <s v="03-03-IPVCE001020 - UC Client - No Hardware"/>
    <x v="174"/>
  </r>
  <r>
    <x v="21557"/>
    <s v="03-03-IPVCE001020 - UC Client - No Hardware"/>
    <x v="174"/>
  </r>
  <r>
    <x v="21558"/>
    <s v="03-03-IPVCE001021 - UC Client w/Open Stage 20 Hard Phone - OA Only"/>
    <x v="174"/>
  </r>
  <r>
    <x v="21559"/>
    <s v="03-03-IPVCE001022 - UC Client w/Open Stage 40 Hard Phone - OA Only"/>
    <x v="174"/>
  </r>
  <r>
    <x v="21560"/>
    <s v="03-03-IPVCE001021 - UC Client w/Open Stage 20 Hard Phone - OA Only"/>
    <x v="174"/>
  </r>
  <r>
    <x v="21561"/>
    <s v="03-03-IPVCE001022 - UC Client w/Open Stage 40 Hard Phone - OA Only"/>
    <x v="174"/>
  </r>
  <r>
    <x v="21562"/>
    <s v="03-03-IPVCE001022 - UC Client w/Open Stage 40 Hard Phone - OA Only"/>
    <x v="174"/>
  </r>
  <r>
    <x v="21563"/>
    <s v="03-03-IPVCE001021 - UC Client w/Open Stage 20 Hard Phone - OA Only"/>
    <x v="174"/>
  </r>
  <r>
    <x v="21564"/>
    <s v="03-03-IPVCE001022 - UC Client w/Open Stage 40 Hard Phone - OA Only"/>
    <x v="174"/>
  </r>
  <r>
    <x v="21565"/>
    <s v="03-03-IPVCE001022 - UC Client w/Open Stage 40 Hard Phone - OA Only"/>
    <x v="174"/>
  </r>
  <r>
    <x v="21566"/>
    <s v="03-03-IPVCE001021 - UC Client w/Open Stage 20 Hard Phone - OA Only"/>
    <x v="174"/>
  </r>
  <r>
    <x v="21567"/>
    <s v="03-03-IPVCE001021 - UC Client w/Open Stage 20 Hard Phone - OA Only"/>
    <x v="174"/>
  </r>
  <r>
    <x v="21568"/>
    <s v="03-03-IPVCE001021 - UC Client w/Open Stage 20 Hard Phone - OA Only"/>
    <x v="174"/>
  </r>
  <r>
    <x v="21569"/>
    <s v="03-03-IPVCE001021 - UC Client w/Open Stage 20 Hard Phone - OA Only"/>
    <x v="174"/>
  </r>
  <r>
    <x v="21570"/>
    <s v="03-03-IPVCE001022 - UC Client w/Open Stage 40 Hard Phone - OA Only"/>
    <x v="174"/>
  </r>
  <r>
    <x v="21571"/>
    <s v="03-03-IPVCE001020 - UC Client - No Hardware"/>
    <x v="174"/>
  </r>
  <r>
    <x v="21572"/>
    <s v="03-03-IPVCE001021 - UC Client w/Open Stage 20 Hard Phone - OA Only"/>
    <x v="174"/>
  </r>
  <r>
    <x v="21573"/>
    <s v="03-03-IPVCE001021 - UC Client w/Open Stage 20 Hard Phone - OA Only"/>
    <x v="174"/>
  </r>
  <r>
    <x v="21574"/>
    <s v="03-03-IPVCE001021 - UC Client w/Open Stage 20 Hard Phone - OA Only"/>
    <x v="174"/>
  </r>
  <r>
    <x v="21575"/>
    <s v="03-03-IPVCE001021 - UC Client w/Open Stage 20 Hard Phone - OA Only"/>
    <x v="174"/>
  </r>
  <r>
    <x v="21576"/>
    <s v="03-03-IPVCE001020 - UC Client - No Hardware"/>
    <x v="174"/>
  </r>
  <r>
    <x v="21577"/>
    <s v="03-03-IPVCE001022 - UC Client w/Open Stage 40 Hard Phone - OA Only"/>
    <x v="174"/>
  </r>
  <r>
    <x v="21578"/>
    <s v="03-03-IPVCE001021 - UC Client w/Open Stage 20 Hard Phone - OA Only"/>
    <x v="174"/>
  </r>
  <r>
    <x v="21579"/>
    <s v="03-03-IPVCE001020 - UC Client - No Hardware"/>
    <x v="174"/>
  </r>
  <r>
    <x v="21580"/>
    <s v="03-03-IPVCE001020 - UC Client - No Hardware"/>
    <x v="174"/>
  </r>
  <r>
    <x v="21581"/>
    <s v="03-03-IPVCE001020 - UC Client - No Hardware"/>
    <x v="174"/>
  </r>
  <r>
    <x v="21582"/>
    <s v="03-03-IPVCE001021 - UC Client w/Open Stage 20 Hard Phone - OA Only"/>
    <x v="174"/>
  </r>
  <r>
    <x v="21583"/>
    <s v="03-03-IPVCE001022 - UC Client w/Open Stage 40 Hard Phone - OA Only"/>
    <x v="174"/>
  </r>
  <r>
    <x v="21584"/>
    <s v="03-03-IPVCE001020 - UC Client - No Hardware"/>
    <x v="174"/>
  </r>
  <r>
    <x v="21585"/>
    <s v="03-03-IPVCE001020 - UC Client - No Hardware"/>
    <x v="174"/>
  </r>
  <r>
    <x v="21586"/>
    <s v="03-03-IPVCE001020 - UC Client - No Hardware"/>
    <x v="174"/>
  </r>
  <r>
    <x v="21587"/>
    <s v="03-03-IPVCE001020 - UC Client - No Hardware"/>
    <x v="174"/>
  </r>
  <r>
    <x v="21588"/>
    <s v="03-03-IPVCE001020 - UC Client - No Hardware"/>
    <x v="174"/>
  </r>
  <r>
    <x v="21589"/>
    <s v="03-03-IPVCE001020 - UC Client - No Hardware"/>
    <x v="174"/>
  </r>
  <r>
    <x v="21590"/>
    <s v="03-03-IPVCE001020 - UC Client - No Hardware"/>
    <x v="174"/>
  </r>
  <r>
    <x v="21591"/>
    <s v="03-03-IPVCE001020 - UC Client - No Hardware"/>
    <x v="174"/>
  </r>
  <r>
    <x v="21592"/>
    <s v="03-03-IPVCE001020 - UC Client - No Hardware"/>
    <x v="174"/>
  </r>
  <r>
    <x v="21593"/>
    <s v="03-03-IPVCE001020 - UC Client - No Hardware"/>
    <x v="174"/>
  </r>
  <r>
    <x v="21594"/>
    <s v="03-03-IPVCE001020 - UC Client - No Hardware"/>
    <x v="174"/>
  </r>
  <r>
    <x v="21595"/>
    <s v="03-03-IPVCE001021 - UC Client w/Open Stage 20 Hard Phone - OA Only"/>
    <x v="174"/>
  </r>
  <r>
    <x v="21596"/>
    <s v="03-03-IPVCE001022 - UC Client w/Open Stage 40 Hard Phone - OA Only"/>
    <x v="174"/>
  </r>
  <r>
    <x v="21597"/>
    <s v="03-03-IPVCE001021 - UC Client w/Open Stage 20 Hard Phone - OA Only"/>
    <x v="174"/>
  </r>
  <r>
    <x v="21598"/>
    <s v="03-03-IPVCE001021 - UC Client w/Open Stage 20 Hard Phone - OA Only"/>
    <x v="174"/>
  </r>
  <r>
    <x v="21599"/>
    <s v="03-03-IPVCE001022 - UC Client w/Open Stage 40 Hard Phone - OA Only"/>
    <x v="174"/>
  </r>
  <r>
    <x v="21600"/>
    <s v="03-03-IPVCE001021 - UC Client w/Open Stage 20 Hard Phone - OA Only"/>
    <x v="174"/>
  </r>
  <r>
    <x v="21601"/>
    <s v="03-03-IPVCE001021 - UC Client w/Open Stage 20 Hard Phone - OA Only"/>
    <x v="174"/>
  </r>
  <r>
    <x v="21602"/>
    <s v="03-03-IPVCE001021 - UC Client w/Open Stage 20 Hard Phone - OA Only"/>
    <x v="174"/>
  </r>
  <r>
    <x v="21603"/>
    <s v="03-03-IPVCE001021 - UC Client w/Open Stage 20 Hard Phone - OA Only"/>
    <x v="174"/>
  </r>
  <r>
    <x v="21604"/>
    <s v="03-03-IPVCE001021 - UC Client w/Open Stage 20 Hard Phone - OA Only"/>
    <x v="174"/>
  </r>
  <r>
    <x v="21605"/>
    <s v="03-03-IPVCE001021 - UC Client w/Open Stage 20 Hard Phone - OA Only"/>
    <x v="174"/>
  </r>
  <r>
    <x v="21606"/>
    <s v="03-03-IPVCE001022 - UC Client w/Open Stage 40 Hard Phone - OA Only"/>
    <x v="174"/>
  </r>
  <r>
    <x v="21607"/>
    <s v="03-03-IPVCE001021 - UC Client w/Open Stage 20 Hard Phone - OA Only"/>
    <x v="174"/>
  </r>
  <r>
    <x v="21608"/>
    <s v="03-03-IPVCE001021 - UC Client w/Open Stage 20 Hard Phone - OA Only"/>
    <x v="174"/>
  </r>
  <r>
    <x v="21609"/>
    <s v="03-03-IPVCE001022 - UC Client w/Open Stage 40 Hard Phone - OA Only"/>
    <x v="174"/>
  </r>
  <r>
    <x v="21610"/>
    <s v="03-03-IPVCE001022 - UC Client w/Open Stage 40 Hard Phone - OA Only"/>
    <x v="174"/>
  </r>
  <r>
    <x v="21611"/>
    <s v="03-03-IPVCE001021 - UC Client w/Open Stage 20 Hard Phone - OA Only"/>
    <x v="174"/>
  </r>
  <r>
    <x v="21612"/>
    <s v="03-03-IPVCE001021 - UC Client w/Open Stage 20 Hard Phone - OA Only"/>
    <x v="174"/>
  </r>
  <r>
    <x v="21613"/>
    <s v="03-03-IPVCE001020 - UC Client - No Hardware"/>
    <x v="174"/>
  </r>
  <r>
    <x v="21614"/>
    <s v="03-03-IPVCE001021 - UC Client w/Open Stage 20 Hard Phone - OA Only"/>
    <x v="174"/>
  </r>
  <r>
    <x v="21615"/>
    <s v="03-03-IPVCE001021 - UC Client w/Open Stage 20 Hard Phone - OA Only"/>
    <x v="174"/>
  </r>
  <r>
    <x v="21616"/>
    <s v="03-03-IPVCE001021 - UC Client w/Open Stage 20 Hard Phone - OA Only"/>
    <x v="174"/>
  </r>
  <r>
    <x v="21617"/>
    <s v="03-03-IPVCE001020 - UC Client - No Hardware"/>
    <x v="174"/>
  </r>
  <r>
    <x v="21618"/>
    <s v="03-03-IPVCE001020 - UC Client - No Hardware"/>
    <x v="174"/>
  </r>
  <r>
    <x v="21619"/>
    <s v="03-03-IPVCE001020 - UC Client - No Hardware"/>
    <x v="174"/>
  </r>
  <r>
    <x v="21620"/>
    <s v="03-03-IPVCE001020 - UC Client - No Hardware"/>
    <x v="174"/>
  </r>
  <r>
    <x v="21621"/>
    <s v="03-03-IPVCE001020 - UC Client - No Hardware"/>
    <x v="174"/>
  </r>
  <r>
    <x v="21622"/>
    <s v="03-03-IPVCE001020 - UC Client - No Hardware"/>
    <x v="174"/>
  </r>
  <r>
    <x v="21623"/>
    <s v="03-03-IPVCE001020 - UC Client - No Hardware"/>
    <x v="174"/>
  </r>
  <r>
    <x v="21624"/>
    <s v="03-03-IPVCE001020 - UC Client - No Hardware"/>
    <x v="174"/>
  </r>
  <r>
    <x v="21625"/>
    <s v="03-03-IPVCE001021 - UC Client w/Open Stage 20 Hard Phone - OA Only"/>
    <x v="174"/>
  </r>
  <r>
    <x v="21626"/>
    <s v="03-03-IPVCE001021 - UC Client w/Open Stage 20 Hard Phone - OA Only"/>
    <x v="174"/>
  </r>
  <r>
    <x v="21627"/>
    <s v="03-03-IPVCE001021 - UC Client w/Open Stage 20 Hard Phone - OA Only"/>
    <x v="174"/>
  </r>
  <r>
    <x v="21628"/>
    <s v="03-03-IPVCE001020 - UC Client - No Hardware"/>
    <x v="174"/>
  </r>
  <r>
    <x v="21629"/>
    <s v="03-03-IPVCE001020 - UC Client - No Hardware"/>
    <x v="174"/>
  </r>
  <r>
    <x v="21630"/>
    <s v="03-03-IPVCE001022 - UC Client w/Open Stage 40 Hard Phone - OA Only"/>
    <x v="174"/>
  </r>
  <r>
    <x v="21631"/>
    <s v="03-03-IPVCE001020 - UC Client - No Hardware"/>
    <x v="174"/>
  </r>
  <r>
    <x v="21632"/>
    <s v="03-03-IPVCE001022 - UC Client w/Open Stage 40 Hard Phone - OA Only"/>
    <x v="174"/>
  </r>
  <r>
    <x v="21633"/>
    <s v="03-03-IPVCE001021 - UC Client w/Open Stage 20 Hard Phone - OA Only"/>
    <x v="174"/>
  </r>
  <r>
    <x v="21634"/>
    <s v="03-03-IPVCE001022 - UC Client w/Open Stage 40 Hard Phone - OA Only"/>
    <x v="174"/>
  </r>
  <r>
    <x v="21635"/>
    <s v="03-03-IPVCE001020 - UC Client - No Hardware"/>
    <x v="174"/>
  </r>
  <r>
    <x v="21636"/>
    <s v="03-03-IPVCE001021 - UC Client w/Open Stage 20 Hard Phone - OA Only"/>
    <x v="174"/>
  </r>
  <r>
    <x v="21637"/>
    <s v="03-03-IPVCE001021 - UC Client w/Open Stage 20 Hard Phone - OA Only"/>
    <x v="174"/>
  </r>
  <r>
    <x v="21638"/>
    <s v="03-03-IPVCE001021 - UC Client w/Open Stage 20 Hard Phone - OA Only"/>
    <x v="174"/>
  </r>
  <r>
    <x v="21639"/>
    <s v="03-03-IPVCE001021 - UC Client w/Open Stage 20 Hard Phone - OA Only"/>
    <x v="174"/>
  </r>
  <r>
    <x v="21640"/>
    <s v="03-03-IPVCE001022 - UC Client w/Open Stage 40 Hard Phone - OA Only"/>
    <x v="174"/>
  </r>
  <r>
    <x v="21641"/>
    <s v="03-03-IPVCE001022 - UC Client w/Open Stage 40 Hard Phone - OA Only"/>
    <x v="174"/>
  </r>
  <r>
    <x v="21642"/>
    <s v="03-03-IPVCE001021 - UC Client w/Open Stage 20 Hard Phone - OA Only"/>
    <x v="174"/>
  </r>
  <r>
    <x v="21643"/>
    <s v="03-03-IPVCE001022 - UC Client w/Open Stage 40 Hard Phone - OA Only"/>
    <x v="174"/>
  </r>
  <r>
    <x v="21644"/>
    <s v="03-03-IPVCE001021 - UC Client w/Open Stage 20 Hard Phone - OA Only"/>
    <x v="174"/>
  </r>
  <r>
    <x v="21645"/>
    <s v="03-03-IPVCE001060 - 2nd Line Appear Exist IPT NonUC Voice Only"/>
    <x v="174"/>
  </r>
  <r>
    <x v="21646"/>
    <s v="03-03-IPVCE001020 - UC Client - No Hardware"/>
    <x v="174"/>
  </r>
  <r>
    <x v="21647"/>
    <s v="03-03-IPVCE001020 - UC Client - No Hardware"/>
    <x v="174"/>
  </r>
  <r>
    <x v="21648"/>
    <s v="03-03-IPVCE001020 - UC Client - No Hardware"/>
    <x v="174"/>
  </r>
  <r>
    <x v="21649"/>
    <s v="03-03-IPVCE001021 - UC Client w/Open Stage 20 Hard Phone - OA Only"/>
    <x v="174"/>
  </r>
  <r>
    <x v="21650"/>
    <s v="03-03-IPVCE001022 - UC Client w/Open Stage 40 Hard Phone - OA Only"/>
    <x v="174"/>
  </r>
  <r>
    <x v="21651"/>
    <s v="03-03-IPVCE001075 - Phantom Num Exist NonUC Client or IPT User"/>
    <x v="175"/>
  </r>
  <r>
    <x v="21652"/>
    <s v="03-03-IPVCE001075 - Phantom Num Exist NonUC Client or IPT User"/>
    <x v="175"/>
  </r>
  <r>
    <x v="21653"/>
    <s v="03-03-IPVCE001075 - Phantom Num Exist NonUC Client or IPT User"/>
    <x v="175"/>
  </r>
  <r>
    <x v="21654"/>
    <s v="03-03-IPVCE001075 - Phantom Num Exist NonUC Client or IPT User"/>
    <x v="175"/>
  </r>
  <r>
    <x v="21655"/>
    <s v="03-03-IPVCE001075 - Phantom Num Exist NonUC Client or IPT User"/>
    <x v="175"/>
  </r>
  <r>
    <x v="21656"/>
    <s v="03-03-IPVCE001075 - Phantom Num Exist NonUC Client or IPT User"/>
    <x v="175"/>
  </r>
  <r>
    <x v="21657"/>
    <s v="03-03-IPVCE001075 - Phantom Num Exist NonUC Client or IPT User"/>
    <x v="175"/>
  </r>
  <r>
    <x v="21658"/>
    <s v="03-03-IPVCE001075 - Phantom Num Exist NonUC Client or IPT User"/>
    <x v="175"/>
  </r>
  <r>
    <x v="21659"/>
    <s v="03-03-IPVCE001075 - Phantom Num Exist NonUC Client or IPT User"/>
    <x v="175"/>
  </r>
  <r>
    <x v="21660"/>
    <s v="03-03-IPVCE001075 - Phantom Num Exist NonUC Client or IPT User"/>
    <x v="175"/>
  </r>
  <r>
    <x v="21661"/>
    <s v="03-03-IPVCE001075 - Phantom Num Exist NonUC Client or IPT User"/>
    <x v="175"/>
  </r>
  <r>
    <x v="21662"/>
    <s v="03-03-IPVCE001075 - Phantom Num Exist NonUC Client or IPT User"/>
    <x v="175"/>
  </r>
  <r>
    <x v="21663"/>
    <s v="03-03-IPVCE001075 - Phantom Num Exist NonUC Client or IPT User"/>
    <x v="175"/>
  </r>
  <r>
    <x v="21664"/>
    <s v="03-03-IPVCE001075 - Phantom Num Exist NonUC Client or IPT User"/>
    <x v="175"/>
  </r>
  <r>
    <x v="21665"/>
    <s v="03-03-IPVCE001075 - Phantom Num Exist NonUC Client or IPT User"/>
    <x v="175"/>
  </r>
  <r>
    <x v="21666"/>
    <s v="03-03-IPVCE001075 - Phantom Num Exist NonUC Client or IPT User"/>
    <x v="175"/>
  </r>
  <r>
    <x v="21667"/>
    <s v="03-03-IPVCE001075 - Phantom Num Exist NonUC Client or IPT User"/>
    <x v="175"/>
  </r>
  <r>
    <x v="21668"/>
    <s v="03-03-IPVCE001075 - Phantom Num Exist NonUC Client or IPT User"/>
    <x v="175"/>
  </r>
  <r>
    <x v="21669"/>
    <s v="03-03-IPVCE001075 - Phantom Num Exist NonUC Client or IPT User"/>
    <x v="175"/>
  </r>
  <r>
    <x v="21670"/>
    <s v="03-03-IPVCE001075 - Phantom Num Exist NonUC Client or IPT User"/>
    <x v="175"/>
  </r>
  <r>
    <x v="21671"/>
    <s v="03-03-IPVCE001075 - Phantom Num Exist NonUC Client or IPT User"/>
    <x v="175"/>
  </r>
  <r>
    <x v="21672"/>
    <s v="03-03-IPVCE001075 - Phantom Num Exist NonUC Client or IPT User"/>
    <x v="175"/>
  </r>
  <r>
    <x v="21673"/>
    <s v="03-03-IPVCE001075 - Phantom Num Exist NonUC Client or IPT User"/>
    <x v="175"/>
  </r>
  <r>
    <x v="21674"/>
    <s v="03-03-IPVCE001075 - Phantom Num Exist NonUC Client or IPT User"/>
    <x v="175"/>
  </r>
  <r>
    <x v="21675"/>
    <s v="03-03-IPVCE001075 - Phantom Num Exist NonUC Client or IPT User"/>
    <x v="175"/>
  </r>
  <r>
    <x v="21676"/>
    <s v="03-03-IPVCE001075 - Phantom Num Exist NonUC Client or IPT User"/>
    <x v="175"/>
  </r>
  <r>
    <x v="21677"/>
    <s v="03-03-IPVCE001075 - Phantom Num Exist NonUC Client or IPT User"/>
    <x v="175"/>
  </r>
  <r>
    <x v="21678"/>
    <s v="03-03-IPVCE001075 - Phantom Num Exist NonUC Client or IPT User"/>
    <x v="175"/>
  </r>
  <r>
    <x v="21679"/>
    <s v="03-03-IPVCE001075 - Phantom Num Exist NonUC Client or IPT User"/>
    <x v="175"/>
  </r>
  <r>
    <x v="21680"/>
    <s v="03-03-IPVCE001075 - Phantom Num Exist NonUC Client or IPT User"/>
    <x v="175"/>
  </r>
  <r>
    <x v="21681"/>
    <s v="03-03-IPVCE001075 - Phantom Num Exist NonUC Client or IPT User"/>
    <x v="175"/>
  </r>
  <r>
    <x v="21682"/>
    <s v="03-03-IPVCE001075 - Phantom Num Exist NonUC Client or IPT User"/>
    <x v="175"/>
  </r>
  <r>
    <x v="21683"/>
    <s v="03-03-IPVCE001075 - Phantom Num Exist NonUC Client or IPT User"/>
    <x v="175"/>
  </r>
  <r>
    <x v="21684"/>
    <s v="03-03-IPVCE001075 - Phantom Num Exist NonUC Client or IPT User"/>
    <x v="175"/>
  </r>
  <r>
    <x v="21685"/>
    <s v="03-03-IPVCE001075 - Phantom Num Exist NonUC Client or IPT User"/>
    <x v="175"/>
  </r>
  <r>
    <x v="21686"/>
    <s v="03-03-IPVCE001075 - Phantom Num Exist NonUC Client or IPT User"/>
    <x v="175"/>
  </r>
  <r>
    <x v="21687"/>
    <s v="03-03-IPVCE001075 - Phantom Num Exist NonUC Client or IPT User"/>
    <x v="175"/>
  </r>
  <r>
    <x v="21688"/>
    <s v="03-03-IPVCE001075 - Phantom Num Exist NonUC Client or IPT User"/>
    <x v="175"/>
  </r>
  <r>
    <x v="21689"/>
    <s v="03-03-IPVCE001075 - Phantom Num Exist NonUC Client or IPT User"/>
    <x v="175"/>
  </r>
  <r>
    <x v="21690"/>
    <s v="03-03-IPVCE001075 - Phantom Num Exist NonUC Client or IPT User"/>
    <x v="175"/>
  </r>
  <r>
    <x v="21691"/>
    <s v="03-03-IPVCE001075 - Phantom Num Exist NonUC Client or IPT User"/>
    <x v="175"/>
  </r>
  <r>
    <x v="21692"/>
    <s v="03-03-IPVCE001075 - Phantom Num Exist NonUC Client or IPT User"/>
    <x v="175"/>
  </r>
  <r>
    <x v="21693"/>
    <s v="03-03-IPVCE001075 - Phantom Num Exist NonUC Client or IPT User"/>
    <x v="175"/>
  </r>
  <r>
    <x v="21694"/>
    <s v="03-03-IPVCE001075 - Phantom Num Exist NonUC Client or IPT User"/>
    <x v="175"/>
  </r>
  <r>
    <x v="21695"/>
    <s v="03-03-IPVCE001075 - Phantom Num Exist NonUC Client or IPT User"/>
    <x v="175"/>
  </r>
  <r>
    <x v="21696"/>
    <s v="03-03-IPVCE001075 - Phantom Num Exist NonUC Client or IPT User"/>
    <x v="175"/>
  </r>
  <r>
    <x v="21697"/>
    <s v="03-03-IPVCE001075 - Phantom Num Exist NonUC Client or IPT User"/>
    <x v="175"/>
  </r>
  <r>
    <x v="21698"/>
    <s v="03-03-IPVCE001075 - Phantom Num Exist NonUC Client or IPT User"/>
    <x v="175"/>
  </r>
  <r>
    <x v="21699"/>
    <s v="03-03-IPVCE001075 - Phantom Num Exist NonUC Client or IPT User"/>
    <x v="175"/>
  </r>
  <r>
    <x v="21700"/>
    <s v="03-03-IPVCE001075 - Phantom Num Exist NonUC Client or IPT User"/>
    <x v="175"/>
  </r>
  <r>
    <x v="21701"/>
    <s v="03-03-IPVCE001075 - Phantom Num Exist NonUC Client or IPT User"/>
    <x v="175"/>
  </r>
  <r>
    <x v="21702"/>
    <s v="03-03-IPVCE001075 - Phantom Num Exist NonUC Client or IPT User"/>
    <x v="175"/>
  </r>
  <r>
    <x v="21703"/>
    <s v="03-03-IPVCE001075 - Phantom Num Exist NonUC Client or IPT User"/>
    <x v="175"/>
  </r>
  <r>
    <x v="21704"/>
    <s v="03-03-IPVCE001075 - Phantom Num Exist NonUC Client or IPT User"/>
    <x v="175"/>
  </r>
  <r>
    <x v="21705"/>
    <s v="03-03-IPVCE001075 - Phantom Num Exist NonUC Client or IPT User"/>
    <x v="175"/>
  </r>
  <r>
    <x v="21706"/>
    <s v="03-03-IPVCE001075 - Phantom Num Exist NonUC Client or IPT User"/>
    <x v="175"/>
  </r>
  <r>
    <x v="21707"/>
    <s v="03-03-IPVCE001075 - Phantom Num Exist NonUC Client or IPT User"/>
    <x v="175"/>
  </r>
  <r>
    <x v="21708"/>
    <s v="03-03-IPVCE001075 - Phantom Num Exist NonUC Client or IPT User"/>
    <x v="175"/>
  </r>
  <r>
    <x v="21709"/>
    <s v="03-03-IPVCE001075 - Phantom Num Exist NonUC Client or IPT User"/>
    <x v="175"/>
  </r>
  <r>
    <x v="21710"/>
    <s v="03-03-IPVCE001075 - Phantom Num Exist NonUC Client or IPT User"/>
    <x v="175"/>
  </r>
  <r>
    <x v="21711"/>
    <s v="03-03-IPVCE001075 - Phantom Num Exist NonUC Client or IPT User"/>
    <x v="175"/>
  </r>
  <r>
    <x v="21712"/>
    <s v="03-03-IPVCE001075 - Phantom Num Exist NonUC Client or IPT User"/>
    <x v="175"/>
  </r>
  <r>
    <x v="21713"/>
    <s v="03-03-IPVCE001075 - Phantom Num Exist NonUC Client or IPT User"/>
    <x v="175"/>
  </r>
  <r>
    <x v="21714"/>
    <s v="03-03-IPVCE001075 - Phantom Num Exist NonUC Client or IPT User"/>
    <x v="175"/>
  </r>
  <r>
    <x v="21715"/>
    <s v="03-03-IPVCE001075 - Phantom Num Exist NonUC Client or IPT User"/>
    <x v="175"/>
  </r>
  <r>
    <x v="21716"/>
    <s v="03-03-IPVCE001075 - Phantom Num Exist NonUC Client or IPT User"/>
    <x v="175"/>
  </r>
  <r>
    <x v="21717"/>
    <s v="03-03-IPVCE001075 - Phantom Num Exist NonUC Client or IPT User"/>
    <x v="175"/>
  </r>
  <r>
    <x v="21718"/>
    <s v="03-03-IPVCE001075 - Phantom Num Exist NonUC Client or IPT User"/>
    <x v="175"/>
  </r>
  <r>
    <x v="21719"/>
    <s v="03-03-IPVCE001075 - Phantom Num Exist NonUC Client or IPT User"/>
    <x v="175"/>
  </r>
  <r>
    <x v="21720"/>
    <s v="03-03-IPVCE001075 - Phantom Num Exist NonUC Client or IPT User"/>
    <x v="175"/>
  </r>
  <r>
    <x v="21721"/>
    <s v="03-03-IPVCE001075 - Phantom Num Exist NonUC Client or IPT User"/>
    <x v="175"/>
  </r>
  <r>
    <x v="21722"/>
    <s v="03-03-IPVCE001075 - Phantom Num Exist NonUC Client or IPT User"/>
    <x v="175"/>
  </r>
  <r>
    <x v="21723"/>
    <s v="03-03-IPVCE001075 - Phantom Num Exist NonUC Client or IPT User"/>
    <x v="175"/>
  </r>
  <r>
    <x v="21723"/>
    <s v="03-03-IPVCE001075 - Phantom Num Exist NonUC Client or IPT User"/>
    <x v="175"/>
  </r>
  <r>
    <x v="21724"/>
    <s v="03-03-IPVCE001075 - Phantom Num Exist NonUC Client or IPT User"/>
    <x v="175"/>
  </r>
  <r>
    <x v="21725"/>
    <s v="03-03-IPVCE001075 - Phantom Num Exist NonUC Client or IPT User"/>
    <x v="175"/>
  </r>
  <r>
    <x v="21726"/>
    <s v="03-03-IPVCE001075 - Phantom Num Exist NonUC Client or IPT User"/>
    <x v="175"/>
  </r>
  <r>
    <x v="21727"/>
    <s v="03-03-IPVCE001075 - Phantom Num Exist NonUC Client or IPT User"/>
    <x v="175"/>
  </r>
  <r>
    <x v="21728"/>
    <s v="03-03-IPVCE001075 - Phantom Num Exist NonUC Client or IPT User"/>
    <x v="175"/>
  </r>
  <r>
    <x v="21729"/>
    <s v="03-03-IPVCE001075 - Phantom Num Exist NonUC Client or IPT User"/>
    <x v="175"/>
  </r>
  <r>
    <x v="21730"/>
    <s v="03-03-IPVCE001075 - Phantom Num Exist NonUC Client or IPT User"/>
    <x v="175"/>
  </r>
  <r>
    <x v="21731"/>
    <s v="03-03-IPVCE001075 - Phantom Num Exist NonUC Client or IPT User"/>
    <x v="175"/>
  </r>
  <r>
    <x v="21732"/>
    <s v="03-03-IPVCE001075 - Phantom Num Exist NonUC Client or IPT User"/>
    <x v="175"/>
  </r>
  <r>
    <x v="21733"/>
    <s v="03-03-IPVCE001075 - Phantom Num Exist NonUC Client or IPT User"/>
    <x v="175"/>
  </r>
  <r>
    <x v="21734"/>
    <s v="03-03-IPVCE001075 - Phantom Num Exist NonUC Client or IPT User"/>
    <x v="175"/>
  </r>
  <r>
    <x v="21735"/>
    <s v="03-03-IPVCE001075 - Phantom Num Exist NonUC Client or IPT User"/>
    <x v="175"/>
  </r>
  <r>
    <x v="21736"/>
    <s v="03-03-IPVCE001075 - Phantom Num Exist NonUC Client or IPT User"/>
    <x v="175"/>
  </r>
  <r>
    <x v="21737"/>
    <s v="03-03-IPVCE001075 - Phantom Num Exist NonUC Client or IPT User"/>
    <x v="175"/>
  </r>
  <r>
    <x v="21738"/>
    <s v="03-03-IPVCE001075 - Phantom Num Exist NonUC Client or IPT User"/>
    <x v="175"/>
  </r>
  <r>
    <x v="21739"/>
    <s v="03-03-IPVCE001075 - Phantom Num Exist NonUC Client or IPT User"/>
    <x v="175"/>
  </r>
  <r>
    <x v="21740"/>
    <s v="03-03-IPVCE001075 - Phantom Num Exist NonUC Client or IPT User"/>
    <x v="175"/>
  </r>
  <r>
    <x v="21741"/>
    <s v="03-03-IPVCE001075 - Phantom Num Exist NonUC Client or IPT User"/>
    <x v="175"/>
  </r>
  <r>
    <x v="21742"/>
    <s v="03-03-IPVCE001075 - Phantom Num Exist NonUC Client or IPT User"/>
    <x v="175"/>
  </r>
  <r>
    <x v="21743"/>
    <s v="03-03-IPVCE001075 - Phantom Num Exist NonUC Client or IPT User"/>
    <x v="175"/>
  </r>
  <r>
    <x v="21744"/>
    <s v="03-03-IPVCE001075 - Phantom Num Exist NonUC Client or IPT User"/>
    <x v="175"/>
  </r>
  <r>
    <x v="21745"/>
    <s v="03-03-IPVCE001075 - Phantom Num Exist NonUC Client or IPT User"/>
    <x v="175"/>
  </r>
  <r>
    <x v="21746"/>
    <s v="03-03-IPVCE001075 - Phantom Num Exist NonUC Client or IPT User"/>
    <x v="175"/>
  </r>
  <r>
    <x v="21747"/>
    <s v="03-03-IPVCE001075 - Phantom Num Exist NonUC Client or IPT User"/>
    <x v="175"/>
  </r>
  <r>
    <x v="21748"/>
    <s v="03-03-IPVCE001075 - Phantom Num Exist NonUC Client or IPT User"/>
    <x v="175"/>
  </r>
  <r>
    <x v="21749"/>
    <s v="03-03-IPVCE001075 - Phantom Num Exist NonUC Client or IPT User"/>
    <x v="175"/>
  </r>
  <r>
    <x v="21750"/>
    <s v="03-03-IPVCE001075 - Phantom Num Exist NonUC Client or IPT User"/>
    <x v="175"/>
  </r>
  <r>
    <x v="21751"/>
    <s v="03-03-IPVCE001075 - Phantom Num Exist NonUC Client or IPT User"/>
    <x v="175"/>
  </r>
  <r>
    <x v="21752"/>
    <s v="03-03-IPVCE001075 - Phantom Num Exist NonUC Client or IPT User"/>
    <x v="175"/>
  </r>
  <r>
    <x v="21753"/>
    <s v="03-03-IPVCE001075 - Phantom Num Exist NonUC Client or IPT User"/>
    <x v="175"/>
  </r>
  <r>
    <x v="21754"/>
    <s v="03-03-IPVCE001075 - Phantom Num Exist NonUC Client or IPT User"/>
    <x v="175"/>
  </r>
  <r>
    <x v="21755"/>
    <s v="03-03-IPVCE001075 - Phantom Num Exist NonUC Client or IPT User"/>
    <x v="175"/>
  </r>
  <r>
    <x v="21756"/>
    <s v="03-03-IPVCE001075 - Phantom Num Exist NonUC Client or IPT User"/>
    <x v="175"/>
  </r>
  <r>
    <x v="21757"/>
    <s v="03-03-IPVCE001075 - Phantom Num Exist NonUC Client or IPT User"/>
    <x v="175"/>
  </r>
  <r>
    <x v="21758"/>
    <s v="03-03-IPVCE001075 - Phantom Num Exist NonUC Client or IPT User"/>
    <x v="175"/>
  </r>
  <r>
    <x v="21759"/>
    <s v="03-03-IPVCE001075 - Phantom Num Exist NonUC Client or IPT User"/>
    <x v="175"/>
  </r>
  <r>
    <x v="21760"/>
    <s v="03-03-IPVCE001075 - Phantom Num Exist NonUC Client or IPT User"/>
    <x v="175"/>
  </r>
  <r>
    <x v="21761"/>
    <s v="03-03-IPVCE001075 - Phantom Num Exist NonUC Client or IPT User"/>
    <x v="175"/>
  </r>
  <r>
    <x v="21762"/>
    <s v="03-03-IPVCE001075 - Phantom Num Exist NonUC Client or IPT User"/>
    <x v="175"/>
  </r>
  <r>
    <x v="21763"/>
    <s v="03-03-IPVCE001075 - Phantom Num Exist NonUC Client or IPT User"/>
    <x v="175"/>
  </r>
  <r>
    <x v="21764"/>
    <s v="03-03-IPVCE001075 - Phantom Num Exist NonUC Client or IPT User"/>
    <x v="175"/>
  </r>
  <r>
    <x v="21765"/>
    <s v="03-03-IPVCE001075 - Phantom Num Exist NonUC Client or IPT User"/>
    <x v="175"/>
  </r>
  <r>
    <x v="21766"/>
    <s v="03-03-IPVCE001075 - Phantom Num Exist NonUC Client or IPT User"/>
    <x v="175"/>
  </r>
  <r>
    <x v="21767"/>
    <s v="03-03-IPVCE001075 - Phantom Num Exist NonUC Client or IPT User"/>
    <x v="175"/>
  </r>
  <r>
    <x v="21768"/>
    <s v="03-03-IPVCE001075 - Phantom Num Exist NonUC Client or IPT User"/>
    <x v="175"/>
  </r>
  <r>
    <x v="21769"/>
    <s v="03-03-IPVCE001075 - Phantom Num Exist NonUC Client or IPT User"/>
    <x v="175"/>
  </r>
  <r>
    <x v="21770"/>
    <s v="03-03-IPVCE001075 - Phantom Num Exist NonUC Client or IPT User"/>
    <x v="175"/>
  </r>
  <r>
    <x v="21771"/>
    <s v="03-03-IPVCE001075 - Phantom Num Exist NonUC Client or IPT User"/>
    <x v="175"/>
  </r>
  <r>
    <x v="21772"/>
    <s v="03-03-IPVCE001075 - Phantom Num Exist NonUC Client or IPT User"/>
    <x v="175"/>
  </r>
  <r>
    <x v="21773"/>
    <s v="03-03-IPVCE001075 - Phantom Num Exist NonUC Client or IPT User"/>
    <x v="175"/>
  </r>
  <r>
    <x v="21774"/>
    <s v="03-03-IPVCE001075 - Phantom Num Exist NonUC Client or IPT User"/>
    <x v="175"/>
  </r>
  <r>
    <x v="21775"/>
    <s v="03-03-IPVCE001075 - Phantom Num Exist NonUC Client or IPT User"/>
    <x v="175"/>
  </r>
  <r>
    <x v="21776"/>
    <s v="03-03-IPVCE001075 - Phantom Num Exist NonUC Client or IPT User"/>
    <x v="175"/>
  </r>
  <r>
    <x v="21777"/>
    <s v="03-03-IPVCE001075 - Phantom Num Exist NonUC Client or IPT User"/>
    <x v="175"/>
  </r>
  <r>
    <x v="21778"/>
    <s v="03-03-IPVCE001075 - Phantom Num Exist NonUC Client or IPT User"/>
    <x v="175"/>
  </r>
  <r>
    <x v="21779"/>
    <s v="03-03-IPVCE001075 - Phantom Num Exist NonUC Client or IPT User"/>
    <x v="175"/>
  </r>
  <r>
    <x v="21780"/>
    <s v="03-03-IPVCE001075 - Phantom Num Exist NonUC Client or IPT User"/>
    <x v="175"/>
  </r>
  <r>
    <x v="21781"/>
    <s v="03-03-IPVCE001075 - Phantom Num Exist NonUC Client or IPT User"/>
    <x v="175"/>
  </r>
  <r>
    <x v="21782"/>
    <s v="03-03-IPVCE001075 - Phantom Num Exist NonUC Client or IPT User"/>
    <x v="175"/>
  </r>
  <r>
    <x v="21783"/>
    <s v="03-03-IPVCE001075 - Phantom Num Exist NonUC Client or IPT User"/>
    <x v="175"/>
  </r>
  <r>
    <x v="21784"/>
    <s v="03-03-IPVCE001075 - Phantom Num Exist NonUC Client or IPT User"/>
    <x v="175"/>
  </r>
  <r>
    <x v="21785"/>
    <s v="03-03-IPVCE001075 - Phantom Num Exist NonUC Client or IPT User"/>
    <x v="175"/>
  </r>
  <r>
    <x v="21786"/>
    <s v="03-03-IPVCE001075 - Phantom Num Exist NonUC Client or IPT User"/>
    <x v="175"/>
  </r>
  <r>
    <x v="21787"/>
    <s v="03-03-IPVCE001075 - Phantom Num Exist NonUC Client or IPT User"/>
    <x v="175"/>
  </r>
  <r>
    <x v="21788"/>
    <s v="03-03-IPVCE001075 - Phantom Num Exist NonUC Client or IPT User"/>
    <x v="175"/>
  </r>
  <r>
    <x v="21789"/>
    <s v="03-03-IPVCE001075 - Phantom Num Exist NonUC Client or IPT User"/>
    <x v="175"/>
  </r>
  <r>
    <x v="21790"/>
    <s v="03-03-IPVCE001075 - Phantom Num Exist NonUC Client or IPT User"/>
    <x v="175"/>
  </r>
  <r>
    <x v="21791"/>
    <s v="03-03-IPVCE001075 - Phantom Num Exist NonUC Client or IPT User"/>
    <x v="175"/>
  </r>
  <r>
    <x v="21792"/>
    <s v="03-03-IPVCE001075 - Phantom Num Exist NonUC Client or IPT User"/>
    <x v="175"/>
  </r>
  <r>
    <x v="21793"/>
    <s v="03-03-IPVCE001075 - Phantom Num Exist NonUC Client or IPT User"/>
    <x v="175"/>
  </r>
  <r>
    <x v="21794"/>
    <s v="03-03-IPVCE001075 - Phantom Num Exist NonUC Client or IPT User"/>
    <x v="175"/>
  </r>
  <r>
    <x v="21795"/>
    <s v="03-03-IPVCE001075 - Phantom Num Exist NonUC Client or IPT User"/>
    <x v="175"/>
  </r>
  <r>
    <x v="21796"/>
    <s v="03-03-IPVCE001075 - Phantom Num Exist NonUC Client or IPT User"/>
    <x v="175"/>
  </r>
  <r>
    <x v="21797"/>
    <s v="03-03-IPVCE001075 - Phantom Num Exist NonUC Client or IPT User"/>
    <x v="175"/>
  </r>
  <r>
    <x v="21798"/>
    <s v="03-03-IPVCE001075 - Phantom Num Exist NonUC Client or IPT User"/>
    <x v="175"/>
  </r>
  <r>
    <x v="21799"/>
    <s v="03-03-IPVCE001075 - Phantom Num Exist NonUC Client or IPT User"/>
    <x v="175"/>
  </r>
  <r>
    <x v="21800"/>
    <s v="03-03-IPVCE001075 - Phantom Num Exist NonUC Client or IPT User"/>
    <x v="175"/>
  </r>
  <r>
    <x v="21801"/>
    <s v="03-03-IPVCE001075 - Phantom Num Exist NonUC Client or IPT User"/>
    <x v="175"/>
  </r>
  <r>
    <x v="21802"/>
    <s v="03-03-IPVCE001075 - Phantom Num Exist NonUC Client or IPT User"/>
    <x v="175"/>
  </r>
  <r>
    <x v="21803"/>
    <s v="03-03-IPVCE001075 - Phantom Num Exist NonUC Client or IPT User"/>
    <x v="175"/>
  </r>
  <r>
    <x v="21804"/>
    <s v="03-03-IPVCE001075 - Phantom Num Exist NonUC Client or IPT User"/>
    <x v="175"/>
  </r>
  <r>
    <x v="21805"/>
    <s v="03-03-IPVCE001075 - Phantom Num Exist NonUC Client or IPT User"/>
    <x v="175"/>
  </r>
  <r>
    <x v="21806"/>
    <s v="03-03-IPVCE001075 - Phantom Num Exist NonUC Client or IPT User"/>
    <x v="175"/>
  </r>
  <r>
    <x v="21807"/>
    <s v="03-03-IPVCE001075 - Phantom Num Exist NonUC Client or IPT User"/>
    <x v="175"/>
  </r>
  <r>
    <x v="21808"/>
    <s v="03-03-IPVCE001075 - Phantom Num Exist NonUC Client or IPT User"/>
    <x v="175"/>
  </r>
  <r>
    <x v="21809"/>
    <s v="03-03-IPVCE001075 - Phantom Num Exist NonUC Client or IPT User"/>
    <x v="175"/>
  </r>
  <r>
    <x v="21810"/>
    <s v="03-03-IPVCE001075 - Phantom Num Exist NonUC Client or IPT User"/>
    <x v="175"/>
  </r>
  <r>
    <x v="21811"/>
    <s v="03-03-IPVCE001075 - Phantom Num Exist NonUC Client or IPT User"/>
    <x v="175"/>
  </r>
  <r>
    <x v="21812"/>
    <s v="03-03-IPVCE001075 - Phantom Num Exist NonUC Client or IPT User"/>
    <x v="175"/>
  </r>
  <r>
    <x v="21813"/>
    <s v="03-03-IPVCE001075 - Phantom Num Exist NonUC Client or IPT User"/>
    <x v="175"/>
  </r>
  <r>
    <x v="21814"/>
    <s v="03-03-IPVCE001075 - Phantom Num Exist NonUC Client or IPT User"/>
    <x v="175"/>
  </r>
  <r>
    <x v="21815"/>
    <s v="03-03-IPVCE001075 - Phantom Num Exist NonUC Client or IPT User"/>
    <x v="175"/>
  </r>
  <r>
    <x v="21816"/>
    <s v="03-03-IPVCE001075 - Phantom Num Exist NonUC Client or IPT User"/>
    <x v="175"/>
  </r>
  <r>
    <x v="21817"/>
    <s v="03-03-IPVCE001075 - Phantom Num Exist NonUC Client or IPT User"/>
    <x v="175"/>
  </r>
  <r>
    <x v="21818"/>
    <s v="03-03-IPVCE001075 - Phantom Num Exist NonUC Client or IPT User"/>
    <x v="175"/>
  </r>
  <r>
    <x v="21819"/>
    <s v="03-03-IPVCE001075 - Phantom Num Exist NonUC Client or IPT User"/>
    <x v="175"/>
  </r>
  <r>
    <x v="21820"/>
    <s v="03-03-IPVCE001075 - Phantom Num Exist NonUC Client or IPT User"/>
    <x v="175"/>
  </r>
  <r>
    <x v="21821"/>
    <s v="03-03-IPVCE001075 - Phantom Num Exist NonUC Client or IPT User"/>
    <x v="175"/>
  </r>
  <r>
    <x v="21822"/>
    <s v="03-03-IPVCE001075 - Phantom Num Exist NonUC Client or IPT User"/>
    <x v="175"/>
  </r>
  <r>
    <x v="21823"/>
    <s v="03-03-IPVCE001075 - Phantom Num Exist NonUC Client or IPT User"/>
    <x v="175"/>
  </r>
  <r>
    <x v="21824"/>
    <s v="03-03-IPVCE001075 - Phantom Num Exist NonUC Client or IPT User"/>
    <x v="175"/>
  </r>
  <r>
    <x v="21825"/>
    <s v="03-03-IPVCE001075 - Phantom Num Exist NonUC Client or IPT User"/>
    <x v="175"/>
  </r>
  <r>
    <x v="21826"/>
    <s v="03-03-IPVCE001075 - Phantom Num Exist NonUC Client or IPT User"/>
    <x v="175"/>
  </r>
  <r>
    <x v="21827"/>
    <s v="03-03-IPVCE001075 - Phantom Num Exist NonUC Client or IPT User"/>
    <x v="175"/>
  </r>
  <r>
    <x v="21828"/>
    <s v="03-03-IPVCE001075 - Phantom Num Exist NonUC Client or IPT User"/>
    <x v="175"/>
  </r>
  <r>
    <x v="21829"/>
    <s v="03-03-IPVCE001075 - Phantom Num Exist NonUC Client or IPT User"/>
    <x v="175"/>
  </r>
  <r>
    <x v="21830"/>
    <s v="03-03-IPVCE001075 - Phantom Num Exist NonUC Client or IPT User"/>
    <x v="175"/>
  </r>
  <r>
    <x v="21831"/>
    <s v="03-03-IPVCE001075 - Phantom Num Exist NonUC Client or IPT User"/>
    <x v="175"/>
  </r>
  <r>
    <x v="21832"/>
    <s v="03-03-IPVCE001075 - Phantom Num Exist NonUC Client or IPT User"/>
    <x v="175"/>
  </r>
  <r>
    <x v="21833"/>
    <s v="03-03-IPVCE001075 - Phantom Num Exist NonUC Client or IPT User"/>
    <x v="175"/>
  </r>
  <r>
    <x v="21834"/>
    <s v="03-03-IPVCE001075 - Phantom Num Exist NonUC Client or IPT User"/>
    <x v="175"/>
  </r>
  <r>
    <x v="21835"/>
    <s v="03-03-IPVCE001075 - Phantom Num Exist NonUC Client or IPT User"/>
    <x v="175"/>
  </r>
  <r>
    <x v="21836"/>
    <s v="03-03-IPVCE001075 - Phantom Num Exist NonUC Client or IPT User"/>
    <x v="175"/>
  </r>
  <r>
    <x v="21837"/>
    <s v="03-03-IPVCE001075 - Phantom Num Exist NonUC Client or IPT User"/>
    <x v="175"/>
  </r>
  <r>
    <x v="21838"/>
    <s v="03-03-IPVCE001075 - Phantom Num Exist NonUC Client or IPT User"/>
    <x v="175"/>
  </r>
  <r>
    <x v="21839"/>
    <s v="03-03-IPVCE001075 - Phantom Num Exist NonUC Client or IPT User"/>
    <x v="175"/>
  </r>
  <r>
    <x v="21840"/>
    <s v="03-03-IPVCE001075 - Phantom Num Exist NonUC Client or IPT User"/>
    <x v="175"/>
  </r>
  <r>
    <x v="21841"/>
    <s v="03-03-IPVCE001075 - Phantom Num Exist NonUC Client or IPT User"/>
    <x v="175"/>
  </r>
  <r>
    <x v="21842"/>
    <s v="03-03-IPVCE001075 - Phantom Num Exist NonUC Client or IPT User"/>
    <x v="175"/>
  </r>
  <r>
    <x v="21843"/>
    <s v="03-03-IPVCE001075 - Phantom Num Exist NonUC Client or IPT User"/>
    <x v="175"/>
  </r>
  <r>
    <x v="21844"/>
    <s v="03-03-IPVCE001075 - Phantom Num Exist NonUC Client or IPT User"/>
    <x v="175"/>
  </r>
  <r>
    <x v="21845"/>
    <s v="03-03-IPVCE001075 - Phantom Num Exist NonUC Client or IPT User"/>
    <x v="175"/>
  </r>
  <r>
    <x v="21846"/>
    <s v="03-03-IPVCE001075 - Phantom Num Exist NonUC Client or IPT User"/>
    <x v="175"/>
  </r>
  <r>
    <x v="21847"/>
    <s v="03-03-IPVCE001075 - Phantom Num Exist NonUC Client or IPT User"/>
    <x v="175"/>
  </r>
  <r>
    <x v="21848"/>
    <s v="03-03-IPVCE001075 - Phantom Num Exist NonUC Client or IPT User"/>
    <x v="175"/>
  </r>
  <r>
    <x v="21849"/>
    <s v="03-03-IPVCE001075 - Phantom Num Exist NonUC Client or IPT User"/>
    <x v="175"/>
  </r>
  <r>
    <x v="21850"/>
    <s v="03-03-IPVCE001075 - Phantom Num Exist NonUC Client or IPT User"/>
    <x v="175"/>
  </r>
  <r>
    <x v="21851"/>
    <s v="03-03-IPVCE001075 - Phantom Num Exist NonUC Client or IPT User"/>
    <x v="175"/>
  </r>
  <r>
    <x v="21852"/>
    <s v="03-03-IPVCE001075 - Phantom Num Exist NonUC Client or IPT User"/>
    <x v="175"/>
  </r>
  <r>
    <x v="21853"/>
    <s v="03-03-IPVCE001075 - Phantom Num Exist NonUC Client or IPT User"/>
    <x v="175"/>
  </r>
  <r>
    <x v="21854"/>
    <s v="03-03-IPVCE001075 - Phantom Num Exist NonUC Client or IPT User"/>
    <x v="175"/>
  </r>
  <r>
    <x v="21855"/>
    <s v="03-03-IPVCE001075 - Phantom Num Exist NonUC Client or IPT User"/>
    <x v="175"/>
  </r>
  <r>
    <x v="21856"/>
    <s v="03-03-IPVCE001075 - Phantom Num Exist NonUC Client or IPT User"/>
    <x v="175"/>
  </r>
  <r>
    <x v="21857"/>
    <s v="03-03-IPVCE001075 - Phantom Num Exist NonUC Client or IPT User"/>
    <x v="175"/>
  </r>
  <r>
    <x v="21858"/>
    <s v="03-03-IPVCE001075 - Phantom Num Exist NonUC Client or IPT User"/>
    <x v="175"/>
  </r>
  <r>
    <x v="21859"/>
    <s v="03-03-IPVCE001075 - Phantom Num Exist NonUC Client or IPT User"/>
    <x v="175"/>
  </r>
  <r>
    <x v="21860"/>
    <s v="03-03-IPVCE001075 - Phantom Num Exist NonUC Client or IPT User"/>
    <x v="175"/>
  </r>
  <r>
    <x v="21861"/>
    <s v="03-03-IPVCE001075 - Phantom Num Exist NonUC Client or IPT User"/>
    <x v="175"/>
  </r>
  <r>
    <x v="21862"/>
    <s v="03-03-IPVCE001075 - Phantom Num Exist NonUC Client or IPT User"/>
    <x v="175"/>
  </r>
  <r>
    <x v="21863"/>
    <s v="03-03-IPVCE001075 - Phantom Num Exist NonUC Client or IPT User"/>
    <x v="175"/>
  </r>
  <r>
    <x v="21864"/>
    <s v="03-03-IPVCE001075 - Phantom Num Exist NonUC Client or IPT User"/>
    <x v="175"/>
  </r>
  <r>
    <x v="21865"/>
    <s v="03-03-IPVCE001075 - Phantom Num Exist NonUC Client or IPT User"/>
    <x v="175"/>
  </r>
  <r>
    <x v="21866"/>
    <s v="03-03-IPVCE001075 - Phantom Num Exist NonUC Client or IPT User"/>
    <x v="175"/>
  </r>
  <r>
    <x v="21867"/>
    <s v="03-03-IPVCE001075 - Phantom Num Exist NonUC Client or IPT User"/>
    <x v="175"/>
  </r>
  <r>
    <x v="21868"/>
    <s v="03-03-IPVCE001075 - Phantom Num Exist NonUC Client or IPT User"/>
    <x v="175"/>
  </r>
  <r>
    <x v="21869"/>
    <s v="03-03-IPVCE001075 - Phantom Num Exist NonUC Client or IPT User"/>
    <x v="175"/>
  </r>
  <r>
    <x v="21870"/>
    <s v="03-03-IPVCE001075 - Phantom Num Exist NonUC Client or IPT User"/>
    <x v="175"/>
  </r>
  <r>
    <x v="21871"/>
    <s v="03-03-IPVCE001075 - Phantom Num Exist NonUC Client or IPT User"/>
    <x v="175"/>
  </r>
  <r>
    <x v="21872"/>
    <s v="03-03-IPVCE001075 - Phantom Num Exist NonUC Client or IPT User"/>
    <x v="175"/>
  </r>
  <r>
    <x v="21873"/>
    <s v="03-03-IPVCE001075 - Phantom Num Exist NonUC Client or IPT User"/>
    <x v="175"/>
  </r>
  <r>
    <x v="21874"/>
    <s v="03-03-IPVCE001075 - Phantom Num Exist NonUC Client or IPT User"/>
    <x v="175"/>
  </r>
  <r>
    <x v="21875"/>
    <s v="03-03-IPVCE001075 - Phantom Num Exist NonUC Client or IPT User"/>
    <x v="175"/>
  </r>
  <r>
    <x v="21876"/>
    <s v="03-03-IPVCE001075 - Phantom Num Exist NonUC Client or IPT User"/>
    <x v="175"/>
  </r>
  <r>
    <x v="21877"/>
    <s v="03-03-IPVCE001075 - Phantom Num Exist NonUC Client or IPT User"/>
    <x v="175"/>
  </r>
  <r>
    <x v="21878"/>
    <s v="03-03-IPVCE001075 - Phantom Num Exist NonUC Client or IPT User"/>
    <x v="175"/>
  </r>
  <r>
    <x v="21879"/>
    <s v="03-03-IPVCE001075 - Phantom Num Exist NonUC Client or IPT User"/>
    <x v="175"/>
  </r>
  <r>
    <x v="21880"/>
    <s v="03-03-IPVCE001075 - Phantom Num Exist NonUC Client or IPT User"/>
    <x v="175"/>
  </r>
  <r>
    <x v="21881"/>
    <s v="03-03-IPVCE001075 - Phantom Num Exist NonUC Client or IPT User"/>
    <x v="175"/>
  </r>
  <r>
    <x v="21882"/>
    <s v="03-03-IPVCE001075 - Phantom Num Exist NonUC Client or IPT User"/>
    <x v="175"/>
  </r>
  <r>
    <x v="21883"/>
    <s v="03-03-IPVCE001075 - Phantom Num Exist NonUC Client or IPT User"/>
    <x v="175"/>
  </r>
  <r>
    <x v="21884"/>
    <s v="03-03-IPVCE001075 - Phantom Num Exist NonUC Client or IPT User"/>
    <x v="175"/>
  </r>
  <r>
    <x v="21885"/>
    <s v="03-03-IPVCE001075 - Phantom Num Exist NonUC Client or IPT User"/>
    <x v="175"/>
  </r>
  <r>
    <x v="21886"/>
    <s v="03-03-IPVCE001075 - Phantom Num Exist NonUC Client or IPT User"/>
    <x v="175"/>
  </r>
  <r>
    <x v="21887"/>
    <s v="03-03-IPVCE001075 - Phantom Num Exist NonUC Client or IPT User"/>
    <x v="175"/>
  </r>
  <r>
    <x v="21888"/>
    <s v="03-03-IPVCE001075 - Phantom Num Exist NonUC Client or IPT User"/>
    <x v="175"/>
  </r>
  <r>
    <x v="21889"/>
    <s v="03-03-IPVCE001075 - Phantom Num Exist NonUC Client or IPT User"/>
    <x v="175"/>
  </r>
  <r>
    <x v="21890"/>
    <s v="03-03-IPVCE001075 - Phantom Num Exist NonUC Client or IPT User"/>
    <x v="175"/>
  </r>
  <r>
    <x v="21891"/>
    <s v="03-03-IPVCE001075 - Phantom Num Exist NonUC Client or IPT User"/>
    <x v="175"/>
  </r>
  <r>
    <x v="21892"/>
    <s v="03-03-IPVCE001075 - Phantom Num Exist NonUC Client or IPT User"/>
    <x v="175"/>
  </r>
  <r>
    <x v="21893"/>
    <s v="03-03-IPVCE001075 - Phantom Num Exist NonUC Client or IPT User"/>
    <x v="175"/>
  </r>
  <r>
    <x v="21894"/>
    <s v="03-03-IPVCE001075 - Phantom Num Exist NonUC Client or IPT User"/>
    <x v="175"/>
  </r>
  <r>
    <x v="21895"/>
    <s v="03-03-IPVCE001075 - Phantom Num Exist NonUC Client or IPT User"/>
    <x v="175"/>
  </r>
  <r>
    <x v="21896"/>
    <s v="03-03-IPVCE001075 - Phantom Num Exist NonUC Client or IPT User"/>
    <x v="175"/>
  </r>
  <r>
    <x v="21897"/>
    <s v="03-03-IPVCE001075 - Phantom Num Exist NonUC Client or IPT User"/>
    <x v="175"/>
  </r>
  <r>
    <x v="21898"/>
    <s v="03-03-IPVCE001075 - Phantom Num Exist NonUC Client or IPT User"/>
    <x v="175"/>
  </r>
  <r>
    <x v="21899"/>
    <s v="03-03-IPVCE001075 - Phantom Num Exist NonUC Client or IPT User"/>
    <x v="175"/>
  </r>
  <r>
    <x v="21900"/>
    <s v="03-03-IPVCE001075 - Phantom Num Exist NonUC Client or IPT User"/>
    <x v="175"/>
  </r>
  <r>
    <x v="21901"/>
    <s v="03-03-IPVCE001075 - Phantom Num Exist NonUC Client or IPT User"/>
    <x v="175"/>
  </r>
  <r>
    <x v="21902"/>
    <s v="03-03-IPVCE001075 - Phantom Num Exist NonUC Client or IPT User"/>
    <x v="175"/>
  </r>
  <r>
    <x v="21903"/>
    <s v="03-03-IPVCE001075 - Phantom Num Exist NonUC Client or IPT User"/>
    <x v="175"/>
  </r>
  <r>
    <x v="21904"/>
    <s v="03-03-IPVCE001075 - Phantom Num Exist NonUC Client or IPT User"/>
    <x v="175"/>
  </r>
  <r>
    <x v="21905"/>
    <s v="03-03-IPVCE001075 - Phantom Num Exist NonUC Client or IPT User"/>
    <x v="175"/>
  </r>
  <r>
    <x v="21906"/>
    <s v="03-03-IPVCE001075 - Phantom Num Exist NonUC Client or IPT User"/>
    <x v="175"/>
  </r>
  <r>
    <x v="21907"/>
    <s v="03-03-IPVCE001075 - Phantom Num Exist NonUC Client or IPT User"/>
    <x v="175"/>
  </r>
  <r>
    <x v="21908"/>
    <s v="03-03-IPVCE001075 - Phantom Num Exist NonUC Client or IPT User"/>
    <x v="175"/>
  </r>
  <r>
    <x v="21909"/>
    <s v="03-03-IPVCE001075 - Phantom Num Exist NonUC Client or IPT User"/>
    <x v="175"/>
  </r>
  <r>
    <x v="21910"/>
    <s v="03-03-IPVCE001075 - Phantom Num Exist NonUC Client or IPT User"/>
    <x v="175"/>
  </r>
  <r>
    <x v="21911"/>
    <s v="03-03-IPVCE001075 - Phantom Num Exist NonUC Client or IPT User"/>
    <x v="175"/>
  </r>
  <r>
    <x v="21912"/>
    <s v="03-03-IPVCE001075 - Phantom Num Exist NonUC Client or IPT User"/>
    <x v="175"/>
  </r>
  <r>
    <x v="21913"/>
    <s v="03-03-IPVCE001075 - Phantom Num Exist NonUC Client or IPT User"/>
    <x v="175"/>
  </r>
  <r>
    <x v="21914"/>
    <s v="03-03-IPVCE001075 - Phantom Num Exist NonUC Client or IPT User"/>
    <x v="175"/>
  </r>
  <r>
    <x v="21915"/>
    <s v="03-03-IPVCE001075 - Phantom Num Exist NonUC Client or IPT User"/>
    <x v="175"/>
  </r>
  <r>
    <x v="21916"/>
    <s v="03-03-IPVCE001075 - Phantom Num Exist NonUC Client or IPT User"/>
    <x v="175"/>
  </r>
  <r>
    <x v="21917"/>
    <s v="03-03-IPVCE001075 - Phantom Num Exist NonUC Client or IPT User"/>
    <x v="175"/>
  </r>
  <r>
    <x v="21918"/>
    <s v="03-03-IPVCE001075 - Phantom Num Exist NonUC Client or IPT User"/>
    <x v="175"/>
  </r>
  <r>
    <x v="21919"/>
    <s v="03-03-IPVCE001075 - Phantom Num Exist NonUC Client or IPT User"/>
    <x v="175"/>
  </r>
  <r>
    <x v="21920"/>
    <s v="03-03-IPVCE001075 - Phantom Num Exist NonUC Client or IPT User"/>
    <x v="175"/>
  </r>
  <r>
    <x v="21921"/>
    <s v="03-03-IPVCE001075 - Phantom Num Exist NonUC Client or IPT User"/>
    <x v="175"/>
  </r>
  <r>
    <x v="21922"/>
    <s v="03-03-IPVCE001075 - Phantom Num Exist NonUC Client or IPT User"/>
    <x v="175"/>
  </r>
  <r>
    <x v="21923"/>
    <s v="03-03-IPVCE001075 - Phantom Num Exist NonUC Client or IPT User"/>
    <x v="175"/>
  </r>
  <r>
    <x v="21924"/>
    <s v="03-03-IPVCE001075 - Phantom Num Exist NonUC Client or IPT User"/>
    <x v="175"/>
  </r>
  <r>
    <x v="21925"/>
    <s v="03-03-IPVCE001075 - Phantom Num Exist NonUC Client or IPT User"/>
    <x v="175"/>
  </r>
  <r>
    <x v="21926"/>
    <s v="03-03-IPVCE001075 - Phantom Num Exist NonUC Client or IPT User"/>
    <x v="175"/>
  </r>
  <r>
    <x v="21927"/>
    <s v="03-03-IPVCE001075 - Phantom Num Exist NonUC Client or IPT User"/>
    <x v="175"/>
  </r>
  <r>
    <x v="21928"/>
    <s v="03-03-IPVCE001075 - Phantom Num Exist NonUC Client or IPT User"/>
    <x v="175"/>
  </r>
  <r>
    <x v="21929"/>
    <s v="03-03-IPVCE001075 - Phantom Num Exist NonUC Client or IPT User"/>
    <x v="175"/>
  </r>
  <r>
    <x v="21930"/>
    <s v="03-03-IPVCE001075 - Phantom Num Exist NonUC Client or IPT User"/>
    <x v="175"/>
  </r>
  <r>
    <x v="21931"/>
    <s v="03-03-IPVCE001075 - Phantom Num Exist NonUC Client or IPT User"/>
    <x v="175"/>
  </r>
  <r>
    <x v="21932"/>
    <s v="03-03-IPVCE001075 - Phantom Num Exist NonUC Client or IPT User"/>
    <x v="175"/>
  </r>
  <r>
    <x v="21933"/>
    <s v="03-03-IPVCE001075 - Phantom Num Exist NonUC Client or IPT User"/>
    <x v="175"/>
  </r>
  <r>
    <x v="21934"/>
    <s v="03-03-IPVCE001075 - Phantom Num Exist NonUC Client or IPT User"/>
    <x v="175"/>
  </r>
  <r>
    <x v="21935"/>
    <s v="03-03-IPVCE001075 - Phantom Num Exist NonUC Client or IPT User"/>
    <x v="175"/>
  </r>
  <r>
    <x v="21936"/>
    <s v="03-03-IPVCE001075 - Phantom Num Exist NonUC Client or IPT User"/>
    <x v="175"/>
  </r>
  <r>
    <x v="21937"/>
    <s v="03-03-IPVCE001075 - Phantom Num Exist NonUC Client or IPT User"/>
    <x v="175"/>
  </r>
  <r>
    <x v="21938"/>
    <s v="03-03-IPVCE001075 - Phantom Num Exist NonUC Client or IPT User"/>
    <x v="175"/>
  </r>
  <r>
    <x v="21939"/>
    <s v="03-03-IPVCE001075 - Phantom Num Exist NonUC Client or IPT User"/>
    <x v="175"/>
  </r>
  <r>
    <x v="21940"/>
    <s v="03-03-IPVCE001075 - Phantom Num Exist NonUC Client or IPT User"/>
    <x v="175"/>
  </r>
  <r>
    <x v="21941"/>
    <s v="03-03-IPVCE001075 - Phantom Num Exist NonUC Client or IPT User"/>
    <x v="175"/>
  </r>
  <r>
    <x v="21942"/>
    <s v="03-03-IPVCE001075 - Phantom Num Exist NonUC Client or IPT User"/>
    <x v="175"/>
  </r>
  <r>
    <x v="21943"/>
    <s v="03-03-IPVCE001075 - Phantom Num Exist NonUC Client or IPT User"/>
    <x v="175"/>
  </r>
  <r>
    <x v="21944"/>
    <s v="03-03-IPVCE001075 - Phantom Num Exist NonUC Client or IPT User"/>
    <x v="175"/>
  </r>
  <r>
    <x v="21945"/>
    <s v="03-03-IPVCE001075 - Phantom Num Exist NonUC Client or IPT User"/>
    <x v="175"/>
  </r>
  <r>
    <x v="21946"/>
    <s v="03-03-IPVCE001075 - Phantom Num Exist NonUC Client or IPT User"/>
    <x v="175"/>
  </r>
  <r>
    <x v="21947"/>
    <s v="03-03-IPVCE001075 - Phantom Num Exist NonUC Client or IPT User"/>
    <x v="175"/>
  </r>
  <r>
    <x v="21948"/>
    <s v="03-03-IPVCE001022 - UC Client w/Open Stage 40 Hard Phone - OA Only"/>
    <x v="175"/>
  </r>
  <r>
    <x v="21949"/>
    <s v="03-03-IPVCE001022 - UC Client w/Open Stage 40 Hard Phone - OA Only"/>
    <x v="175"/>
  </r>
  <r>
    <x v="21950"/>
    <s v="03-03-IPVCE001022 - UC Client w/Open Stage 40 Hard Phone - OA Only"/>
    <x v="175"/>
  </r>
  <r>
    <x v="21951"/>
    <s v="03-03-IPVCE001022 - UC Client w/Open Stage 40 Hard Phone - OA Only"/>
    <x v="175"/>
  </r>
  <r>
    <x v="21952"/>
    <s v="03-03-IPVCE001022 - UC Client w/Open Stage 40 Hard Phone - OA Only"/>
    <x v="175"/>
  </r>
  <r>
    <x v="21953"/>
    <s v="03-03-IPVCE001020 - UC Client - No Hardware"/>
    <x v="175"/>
  </r>
  <r>
    <x v="21954"/>
    <s v="03-03-IPVCE001020 - UC Client - No Hardware"/>
    <x v="175"/>
  </r>
  <r>
    <x v="21955"/>
    <s v="03-03-IPVCE001020 - UC Client - No Hardware"/>
    <x v="175"/>
  </r>
  <r>
    <x v="21956"/>
    <s v="03-03-IPVCE001020 - UC Client - No Hardware"/>
    <x v="175"/>
  </r>
  <r>
    <x v="21957"/>
    <s v="03-03-IPVCE001020 - UC Client - No Hardware"/>
    <x v="175"/>
  </r>
  <r>
    <x v="21958"/>
    <s v="03-03-IPVCE001022 - UC Client w/Open Stage 40 Hard Phone - OA Only"/>
    <x v="175"/>
  </r>
  <r>
    <x v="21959"/>
    <s v="03-03-IPVCE001021 - UC Client w/Open Stage 20 Hard Phone - OA Only"/>
    <x v="175"/>
  </r>
  <r>
    <x v="21960"/>
    <s v="03-03-IPVCE001021 - UC Client w/Open Stage 20 Hard Phone - OA Only"/>
    <x v="175"/>
  </r>
  <r>
    <x v="21961"/>
    <s v="03-03-IPVCE001021 - UC Client w/Open Stage 20 Hard Phone - OA Only"/>
    <x v="175"/>
  </r>
  <r>
    <x v="21962"/>
    <s v="03-03-IPVCE001021 - UC Client w/Open Stage 20 Hard Phone - OA Only"/>
    <x v="175"/>
  </r>
  <r>
    <x v="21963"/>
    <s v="03-03-IPVCE001021 - UC Client w/Open Stage 20 Hard Phone - OA Only"/>
    <x v="175"/>
  </r>
  <r>
    <x v="21964"/>
    <s v="03-03-IPVCE001021 - UC Client w/Open Stage 20 Hard Phone - OA Only"/>
    <x v="175"/>
  </r>
  <r>
    <x v="21965"/>
    <s v="03-03-IPVCE001021 - UC Client w/Open Stage 20 Hard Phone - OA Only"/>
    <x v="175"/>
  </r>
  <r>
    <x v="21966"/>
    <s v="03-03-IPVCE001020 - UC Client - No Hardware"/>
    <x v="175"/>
  </r>
  <r>
    <x v="21967"/>
    <s v="03-03-IPVCE001021 - UC Client w/Open Stage 20 Hard Phone - OA Only"/>
    <x v="175"/>
  </r>
  <r>
    <x v="21968"/>
    <s v="03-03-IPVCE001021 - UC Client w/Open Stage 20 Hard Phone - OA Only"/>
    <x v="175"/>
  </r>
  <r>
    <x v="21969"/>
    <s v="03-03-IPVCE001020 - UC Client - No Hardware"/>
    <x v="175"/>
  </r>
  <r>
    <x v="21970"/>
    <s v="03-03-IPVCE001040 - IPT Voice Only Line - (No UC Client capabilities)"/>
    <x v="175"/>
  </r>
  <r>
    <x v="21971"/>
    <s v="03-03-IPVCE001021 - UC Client w/Open Stage 20 Hard Phone - OA Only"/>
    <x v="175"/>
  </r>
  <r>
    <x v="21972"/>
    <s v="03-03-IPVCE001021 - UC Client w/Open Stage 20 Hard Phone - OA Only"/>
    <x v="175"/>
  </r>
  <r>
    <x v="21973"/>
    <s v="03-03-IPVCE001021 - UC Client w/Open Stage 20 Hard Phone - OA Only"/>
    <x v="175"/>
  </r>
  <r>
    <x v="21974"/>
    <s v="03-03-IPVCE001021 - UC Client w/Open Stage 20 Hard Phone - OA Only"/>
    <x v="175"/>
  </r>
  <r>
    <x v="21975"/>
    <s v="03-03-IPVCE001021 - UC Client w/Open Stage 20 Hard Phone - OA Only"/>
    <x v="175"/>
  </r>
  <r>
    <x v="21976"/>
    <s v="03-03-IPVCE001021 - UC Client w/Open Stage 20 Hard Phone - OA Only"/>
    <x v="175"/>
  </r>
  <r>
    <x v="21977"/>
    <s v="03-03-IPVCE001021 - UC Client w/Open Stage 20 Hard Phone - OA Only"/>
    <x v="175"/>
  </r>
  <r>
    <x v="21978"/>
    <s v="03-03-IPVCE001021 - UC Client w/Open Stage 20 Hard Phone - OA Only"/>
    <x v="175"/>
  </r>
  <r>
    <x v="21979"/>
    <s v="03-03-IPVCE001020 - UC Client - No Hardware"/>
    <x v="175"/>
  </r>
  <r>
    <x v="21980"/>
    <s v="03-03-IPVCE001022 - UC Client w/Open Stage 40 Hard Phone - OA Only"/>
    <x v="175"/>
  </r>
  <r>
    <x v="21981"/>
    <s v="03-03-IPVCE001022 - UC Client w/Open Stage 40 Hard Phone - OA Only"/>
    <x v="175"/>
  </r>
  <r>
    <x v="21982"/>
    <s v="03-03-IPVCE001022 - UC Client w/Open Stage 40 Hard Phone - OA Only"/>
    <x v="175"/>
  </r>
  <r>
    <x v="21983"/>
    <s v="03-03-IPVCE001020 - UC Client - No Hardware"/>
    <x v="175"/>
  </r>
  <r>
    <x v="21984"/>
    <s v="03-03-IPVCE001021 - UC Client w/Open Stage 20 Hard Phone - OA Only"/>
    <x v="175"/>
  </r>
  <r>
    <x v="21985"/>
    <s v="03-03-IPVCE001021 - UC Client w/Open Stage 20 Hard Phone - OA Only"/>
    <x v="175"/>
  </r>
  <r>
    <x v="21986"/>
    <s v="03-03-IPVCE001022 - UC Client w/Open Stage 40 Hard Phone - OA Only"/>
    <x v="175"/>
  </r>
  <r>
    <x v="21987"/>
    <s v="03-03-IPVCE001022 - UC Client w/Open Stage 40 Hard Phone - OA Only"/>
    <x v="175"/>
  </r>
  <r>
    <x v="21988"/>
    <s v="03-03-IPVCE001022 - UC Client w/Open Stage 40 Hard Phone - OA Only"/>
    <x v="175"/>
  </r>
  <r>
    <x v="21989"/>
    <s v="03-03-IPVCE001021 - UC Client w/Open Stage 20 Hard Phone - OA Only"/>
    <x v="175"/>
  </r>
  <r>
    <x v="21990"/>
    <s v="03-03-IPVCE001022 - UC Client w/Open Stage 40 Hard Phone - OA Only"/>
    <x v="175"/>
  </r>
  <r>
    <x v="21991"/>
    <s v="03-03-IPVCE001022 - UC Client w/Open Stage 40 Hard Phone - OA Only"/>
    <x v="175"/>
  </r>
  <r>
    <x v="21992"/>
    <s v="03-03-IPVCE001020 - UC Client - No Hardware"/>
    <x v="175"/>
  </r>
  <r>
    <x v="21993"/>
    <s v="03-03-IPVCE001022 - UC Client w/Open Stage 40 Hard Phone - OA Only"/>
    <x v="175"/>
  </r>
  <r>
    <x v="21994"/>
    <s v="03-03-IPVCE001022 - UC Client w/Open Stage 40 Hard Phone - OA Only"/>
    <x v="175"/>
  </r>
  <r>
    <x v="21995"/>
    <s v="03-03-IPVCE001022 - UC Client w/Open Stage 40 Hard Phone - OA Only"/>
    <x v="175"/>
  </r>
  <r>
    <x v="21996"/>
    <s v="03-03-IPVCE001022 - UC Client w/Open Stage 40 Hard Phone - OA Only"/>
    <x v="175"/>
  </r>
  <r>
    <x v="21997"/>
    <s v="03-03-IPVCE001021 - UC Client w/Open Stage 20 Hard Phone - OA Only"/>
    <x v="175"/>
  </r>
  <r>
    <x v="21998"/>
    <s v="03-03-IPVCE001021 - UC Client w/Open Stage 20 Hard Phone - OA Only"/>
    <x v="175"/>
  </r>
  <r>
    <x v="21999"/>
    <s v="03-03-IPVCE001022 - UC Client w/Open Stage 40 Hard Phone - OA Only"/>
    <x v="175"/>
  </r>
  <r>
    <x v="22000"/>
    <s v="03-03-IPVCE001022 - UC Client w/Open Stage 40 Hard Phone - OA Only"/>
    <x v="175"/>
  </r>
  <r>
    <x v="22001"/>
    <s v="03-03-IPVCE001022 - UC Client w/Open Stage 40 Hard Phone - OA Only"/>
    <x v="175"/>
  </r>
  <r>
    <x v="22002"/>
    <s v="03-03-IPVCE001022 - UC Client w/Open Stage 40 Hard Phone - OA Only"/>
    <x v="175"/>
  </r>
  <r>
    <x v="22003"/>
    <s v="03-03-IPVCE001022 - UC Client w/Open Stage 40 Hard Phone - OA Only"/>
    <x v="175"/>
  </r>
  <r>
    <x v="22004"/>
    <s v="03-03-IPVCE001022 - UC Client w/Open Stage 40 Hard Phone - OA Only"/>
    <x v="175"/>
  </r>
  <r>
    <x v="22005"/>
    <s v="03-03-IPVCE001022 - UC Client w/Open Stage 40 Hard Phone - OA Only"/>
    <x v="175"/>
  </r>
  <r>
    <x v="22006"/>
    <s v="03-03-IPVCE001022 - UC Client w/Open Stage 40 Hard Phone - OA Only"/>
    <x v="175"/>
  </r>
  <r>
    <x v="22007"/>
    <s v="03-03-IPVCE001022 - UC Client w/Open Stage 40 Hard Phone - OA Only"/>
    <x v="175"/>
  </r>
  <r>
    <x v="22008"/>
    <s v="03-03-IPVCE001022 - UC Client w/Open Stage 40 Hard Phone - OA Only"/>
    <x v="175"/>
  </r>
  <r>
    <x v="22009"/>
    <s v="03-03-IPVCE001021 - UC Client w/Open Stage 20 Hard Phone - OA Only"/>
    <x v="175"/>
  </r>
  <r>
    <x v="22010"/>
    <s v="03-03-IPVCE001021 - UC Client w/Open Stage 20 Hard Phone - OA Only"/>
    <x v="175"/>
  </r>
  <r>
    <x v="22011"/>
    <s v="03-03-IPVCE001022 - UC Client w/Open Stage 40 Hard Phone - OA Only"/>
    <x v="175"/>
  </r>
  <r>
    <x v="22012"/>
    <s v="03-03-IPVCE001022 - UC Client w/Open Stage 40 Hard Phone - OA Only"/>
    <x v="175"/>
  </r>
  <r>
    <x v="22013"/>
    <s v="03-03-IPVCE001021 - UC Client w/Open Stage 20 Hard Phone - OA Only"/>
    <x v="175"/>
  </r>
  <r>
    <x v="22014"/>
    <s v="03-03-IPVCE001020 - UC Client - No Hardware"/>
    <x v="175"/>
  </r>
  <r>
    <x v="22015"/>
    <s v="03-03-IPVCE001022 - UC Client w/Open Stage 40 Hard Phone - OA Only"/>
    <x v="175"/>
  </r>
  <r>
    <x v="22016"/>
    <s v="03-03-IPVCE001022 - UC Client w/Open Stage 40 Hard Phone - OA Only"/>
    <x v="175"/>
  </r>
  <r>
    <x v="22017"/>
    <s v="03-03-IPVCE001021 - UC Client w/Open Stage 20 Hard Phone - OA Only"/>
    <x v="175"/>
  </r>
  <r>
    <x v="22018"/>
    <s v="03-03-IPVCE001040 - IPT Voice Only Line - (No UC Client capabilities)"/>
    <x v="175"/>
  </r>
  <r>
    <x v="22019"/>
    <s v="03-03-IPVCE001021 - UC Client w/Open Stage 20 Hard Phone - OA Only"/>
    <x v="175"/>
  </r>
  <r>
    <x v="22020"/>
    <s v="03-03-IPVCE001021 - UC Client w/Open Stage 20 Hard Phone - OA Only"/>
    <x v="175"/>
  </r>
  <r>
    <x v="22021"/>
    <s v="03-03-IPVCE001021 - UC Client w/Open Stage 20 Hard Phone - OA Only"/>
    <x v="175"/>
  </r>
  <r>
    <x v="22022"/>
    <s v="03-03-IPVCE001021 - UC Client w/Open Stage 20 Hard Phone - OA Only"/>
    <x v="175"/>
  </r>
  <r>
    <x v="22023"/>
    <s v="03-03-IPVCE001021 - UC Client w/Open Stage 20 Hard Phone - OA Only"/>
    <x v="175"/>
  </r>
  <r>
    <x v="22024"/>
    <s v="03-03-IPVCE001040 - IPT Voice Only Line - (No UC Client capabilities)"/>
    <x v="175"/>
  </r>
  <r>
    <x v="22025"/>
    <s v="03-03-IPVCE001040 - IPT Voice Only Line - (No UC Client capabilities)"/>
    <x v="175"/>
  </r>
  <r>
    <x v="22026"/>
    <s v="03-03-IPVCE001022 - UC Client w/Open Stage 40 Hard Phone - OA Only"/>
    <x v="175"/>
  </r>
  <r>
    <x v="22027"/>
    <s v="03-03-IPVCE001022 - UC Client w/Open Stage 40 Hard Phone - OA Only"/>
    <x v="175"/>
  </r>
  <r>
    <x v="22028"/>
    <s v="03-03-IPVCE001021 - UC Client w/Open Stage 20 Hard Phone - OA Only"/>
    <x v="175"/>
  </r>
  <r>
    <x v="22029"/>
    <s v="03-03-IPVCE001021 - UC Client w/Open Stage 20 Hard Phone - OA Only"/>
    <x v="175"/>
  </r>
  <r>
    <x v="22030"/>
    <s v="03-03-IPVCE001021 - UC Client w/Open Stage 20 Hard Phone - OA Only"/>
    <x v="175"/>
  </r>
  <r>
    <x v="22031"/>
    <s v="03-03-IPVCE001021 - UC Client w/Open Stage 20 Hard Phone - OA Only"/>
    <x v="175"/>
  </r>
  <r>
    <x v="22032"/>
    <s v="03-03-IPVCE001040 - IPT Voice Only Line - (No UC Client capabilities)"/>
    <x v="175"/>
  </r>
  <r>
    <x v="22033"/>
    <s v="03-03-IPVCE001021 - UC Client w/Open Stage 20 Hard Phone - OA Only"/>
    <x v="175"/>
  </r>
  <r>
    <x v="22034"/>
    <s v="03-03-IPVCE001040 - IPT Voice Only Line - (No UC Client capabilities)"/>
    <x v="175"/>
  </r>
  <r>
    <x v="22035"/>
    <s v="03-03-IPVCE001040 - IPT Voice Only Line - (No UC Client capabilities)"/>
    <x v="175"/>
  </r>
  <r>
    <x v="22036"/>
    <s v="03-03-IPVCE001021 - UC Client w/Open Stage 20 Hard Phone - OA Only"/>
    <x v="175"/>
  </r>
  <r>
    <x v="22037"/>
    <s v="03-03-IPVCE001040 - IPT Voice Only Line - (No UC Client capabilities)"/>
    <x v="175"/>
  </r>
  <r>
    <x v="22038"/>
    <s v="03-03-IPVCE001021 - UC Client w/Open Stage 20 Hard Phone - OA Only"/>
    <x v="175"/>
  </r>
  <r>
    <x v="22039"/>
    <s v="03-03-IPVCE001021 - UC Client w/Open Stage 20 Hard Phone - OA Only"/>
    <x v="175"/>
  </r>
  <r>
    <x v="22040"/>
    <s v="03-03-IPVCE001021 - UC Client w/Open Stage 20 Hard Phone - OA Only"/>
    <x v="175"/>
  </r>
  <r>
    <x v="22041"/>
    <s v="03-03-IPVCE001021 - UC Client w/Open Stage 20 Hard Phone - OA Only"/>
    <x v="175"/>
  </r>
  <r>
    <x v="22042"/>
    <s v="03-03-IPVCE001021 - UC Client w/Open Stage 20 Hard Phone - OA Only"/>
    <x v="175"/>
  </r>
  <r>
    <x v="22043"/>
    <s v="03-03-IPVCE001021 - UC Client w/Open Stage 20 Hard Phone - OA Only"/>
    <x v="175"/>
  </r>
  <r>
    <x v="22044"/>
    <s v="03-03-IPVCE001022 - UC Client w/Open Stage 40 Hard Phone - OA Only"/>
    <x v="175"/>
  </r>
  <r>
    <x v="22045"/>
    <s v="03-03-IPVCE001021 - UC Client w/Open Stage 20 Hard Phone - OA Only"/>
    <x v="175"/>
  </r>
  <r>
    <x v="22046"/>
    <s v="03-03-IPVCE001022 - UC Client w/Open Stage 40 Hard Phone - OA Only"/>
    <x v="175"/>
  </r>
  <r>
    <x v="22047"/>
    <s v="03-03-IPVCE001021 - UC Client w/Open Stage 20 Hard Phone - OA Only"/>
    <x v="175"/>
  </r>
  <r>
    <x v="22048"/>
    <s v="03-03-IPVCE001021 - UC Client w/Open Stage 20 Hard Phone - OA Only"/>
    <x v="175"/>
  </r>
  <r>
    <x v="22049"/>
    <s v="03-03-IPVCE001022 - UC Client w/Open Stage 40 Hard Phone - OA Only"/>
    <x v="175"/>
  </r>
  <r>
    <x v="22050"/>
    <s v="03-03-IPVCE001022 - UC Client w/Open Stage 40 Hard Phone - OA Only"/>
    <x v="175"/>
  </r>
  <r>
    <x v="22051"/>
    <s v="03-03-IPVCE001022 - UC Client w/Open Stage 40 Hard Phone - OA Only"/>
    <x v="175"/>
  </r>
  <r>
    <x v="22052"/>
    <s v="03-03-IPVCE001022 - UC Client w/Open Stage 40 Hard Phone - OA Only"/>
    <x v="175"/>
  </r>
  <r>
    <x v="22053"/>
    <s v="03-03-IPVCE001021 - UC Client w/Open Stage 20 Hard Phone - OA Only"/>
    <x v="175"/>
  </r>
  <r>
    <x v="22054"/>
    <s v="03-03-IPVCE001022 - UC Client w/Open Stage 40 Hard Phone - OA Only"/>
    <x v="175"/>
  </r>
  <r>
    <x v="22055"/>
    <s v="03-03-IPVCE001022 - UC Client w/Open Stage 40 Hard Phone - OA Only"/>
    <x v="175"/>
  </r>
  <r>
    <x v="22056"/>
    <s v="03-03-IPVCE001022 - UC Client w/Open Stage 40 Hard Phone - OA Only"/>
    <x v="175"/>
  </r>
  <r>
    <x v="22057"/>
    <s v="03-03-IPVCE001021 - UC Client w/Open Stage 20 Hard Phone - OA Only"/>
    <x v="175"/>
  </r>
  <r>
    <x v="22058"/>
    <s v="03-03-IPVCE001022 - UC Client w/Open Stage 40 Hard Phone - OA Only"/>
    <x v="175"/>
  </r>
  <r>
    <x v="22059"/>
    <s v="03-03-IPVCE001021 - UC Client w/Open Stage 20 Hard Phone - OA Only"/>
    <x v="175"/>
  </r>
  <r>
    <x v="22060"/>
    <s v="03-03-IPVCE001021 - UC Client w/Open Stage 20 Hard Phone - OA Only"/>
    <x v="175"/>
  </r>
  <r>
    <x v="22061"/>
    <s v="03-03-IPVCE001021 - UC Client w/Open Stage 20 Hard Phone - OA Only"/>
    <x v="175"/>
  </r>
  <r>
    <x v="22062"/>
    <s v="03-03-IPVCE001022 - UC Client w/Open Stage 40 Hard Phone - OA Only"/>
    <x v="175"/>
  </r>
  <r>
    <x v="22063"/>
    <s v="03-03-IPVCE001060 - 2nd Line Appear Exist IPT NonUC Voice Only"/>
    <x v="175"/>
  </r>
  <r>
    <x v="22064"/>
    <s v="03-03-IPVCE001021 - UC Client w/Open Stage 20 Hard Phone - OA Only"/>
    <x v="175"/>
  </r>
  <r>
    <x v="22065"/>
    <s v="03-03-IPVCE001021 - UC Client w/Open Stage 20 Hard Phone - OA Only"/>
    <x v="175"/>
  </r>
  <r>
    <x v="22066"/>
    <s v="03-03-IPVCE001021 - UC Client w/Open Stage 20 Hard Phone - OA Only"/>
    <x v="175"/>
  </r>
  <r>
    <x v="22067"/>
    <s v="03-03-IPVCE001021 - UC Client w/Open Stage 20 Hard Phone - OA Only"/>
    <x v="175"/>
  </r>
  <r>
    <x v="22068"/>
    <s v="03-03-IPVCE001021 - UC Client w/Open Stage 20 Hard Phone - OA Only"/>
    <x v="175"/>
  </r>
  <r>
    <x v="22069"/>
    <s v="03-03-IPVCE001021 - UC Client w/Open Stage 20 Hard Phone - OA Only"/>
    <x v="175"/>
  </r>
  <r>
    <x v="22070"/>
    <s v="03-03-IPVCE001022 - UC Client w/Open Stage 40 Hard Phone - OA Only"/>
    <x v="175"/>
  </r>
  <r>
    <x v="22071"/>
    <s v="03-03-IPVCE001022 - UC Client w/Open Stage 40 Hard Phone - OA Only"/>
    <x v="175"/>
  </r>
  <r>
    <x v="22072"/>
    <s v="03-03-IPVCE001022 - UC Client w/Open Stage 40 Hard Phone - OA Only"/>
    <x v="175"/>
  </r>
  <r>
    <x v="22073"/>
    <s v="03-03-IPVCE001021 - UC Client w/Open Stage 20 Hard Phone - OA Only"/>
    <x v="175"/>
  </r>
  <r>
    <x v="22074"/>
    <s v="03-03-IPVCE001021 - UC Client w/Open Stage 20 Hard Phone - OA Only"/>
    <x v="175"/>
  </r>
  <r>
    <x v="22075"/>
    <s v="03-03-IPVCE001022 - UC Client w/Open Stage 40 Hard Phone - OA Only"/>
    <x v="175"/>
  </r>
  <r>
    <x v="22076"/>
    <s v="03-03-IPVCE001022 - UC Client w/Open Stage 40 Hard Phone - OA Only"/>
    <x v="175"/>
  </r>
  <r>
    <x v="22077"/>
    <s v="03-03-IPVCE001022 - UC Client w/Open Stage 40 Hard Phone - OA Only"/>
    <x v="175"/>
  </r>
  <r>
    <x v="22078"/>
    <s v="03-03-IPVCE001022 - UC Client w/Open Stage 40 Hard Phone - OA Only"/>
    <x v="175"/>
  </r>
  <r>
    <x v="22079"/>
    <s v="03-03-IPVCE001022 - UC Client w/Open Stage 40 Hard Phone - OA Only"/>
    <x v="175"/>
  </r>
  <r>
    <x v="22080"/>
    <s v="03-03-IPVCE001022 - UC Client w/Open Stage 40 Hard Phone - OA Only"/>
    <x v="175"/>
  </r>
  <r>
    <x v="22081"/>
    <s v="03-03-IPVCE001021 - UC Client w/Open Stage 20 Hard Phone - OA Only"/>
    <x v="175"/>
  </r>
  <r>
    <x v="22082"/>
    <s v="03-03-IPVCE001021 - UC Client w/Open Stage 20 Hard Phone - OA Only"/>
    <x v="175"/>
  </r>
  <r>
    <x v="22083"/>
    <s v="03-03-IPVCE001021 - UC Client w/Open Stage 20 Hard Phone - OA Only"/>
    <x v="175"/>
  </r>
  <r>
    <x v="22084"/>
    <s v="03-03-IPVCE001022 - UC Client w/Open Stage 40 Hard Phone - OA Only"/>
    <x v="175"/>
  </r>
  <r>
    <x v="22085"/>
    <s v="03-03-IPVCE001022 - UC Client w/Open Stage 40 Hard Phone - OA Only"/>
    <x v="175"/>
  </r>
  <r>
    <x v="22086"/>
    <s v="03-03-IPVCE001022 - UC Client w/Open Stage 40 Hard Phone - OA Only"/>
    <x v="175"/>
  </r>
  <r>
    <x v="22087"/>
    <s v="03-03-IPVCE001022 - UC Client w/Open Stage 40 Hard Phone - OA Only"/>
    <x v="175"/>
  </r>
  <r>
    <x v="22088"/>
    <s v="03-03-IPVCE001022 - UC Client w/Open Stage 40 Hard Phone - OA Only"/>
    <x v="175"/>
  </r>
  <r>
    <x v="22089"/>
    <s v="03-03-IPVCE001022 - UC Client w/Open Stage 40 Hard Phone - OA Only"/>
    <x v="175"/>
  </r>
  <r>
    <x v="22090"/>
    <s v="03-03-IPVCE001022 - UC Client w/Open Stage 40 Hard Phone - OA Only"/>
    <x v="175"/>
  </r>
  <r>
    <x v="22091"/>
    <s v="03-03-IPVCE001022 - UC Client w/Open Stage 40 Hard Phone - OA Only"/>
    <x v="175"/>
  </r>
  <r>
    <x v="22092"/>
    <s v="03-03-IPVCE001022 - UC Client w/Open Stage 40 Hard Phone - OA Only"/>
    <x v="175"/>
  </r>
  <r>
    <x v="22093"/>
    <s v="03-03-IPVCE001022 - UC Client w/Open Stage 40 Hard Phone - OA Only"/>
    <x v="175"/>
  </r>
  <r>
    <x v="22094"/>
    <s v="03-03-IPVCE001022 - UC Client w/Open Stage 40 Hard Phone - OA Only"/>
    <x v="175"/>
  </r>
  <r>
    <x v="22095"/>
    <s v="03-03-IPVCE001021 - UC Client w/Open Stage 20 Hard Phone - OA Only"/>
    <x v="175"/>
  </r>
  <r>
    <x v="22096"/>
    <s v="03-03-IPVCE001022 - UC Client w/Open Stage 40 Hard Phone - OA Only"/>
    <x v="175"/>
  </r>
  <r>
    <x v="22097"/>
    <s v="03-03-IPVCE001022 - UC Client w/Open Stage 40 Hard Phone - OA Only"/>
    <x v="175"/>
  </r>
  <r>
    <x v="22098"/>
    <s v="03-03-IPVCE001022 - UC Client w/Open Stage 40 Hard Phone - OA Only"/>
    <x v="175"/>
  </r>
  <r>
    <x v="22099"/>
    <s v="03-03-IPVCE001022 - UC Client w/Open Stage 40 Hard Phone - OA Only"/>
    <x v="175"/>
  </r>
  <r>
    <x v="22100"/>
    <s v="03-03-IPVCE001022 - UC Client w/Open Stage 40 Hard Phone - OA Only"/>
    <x v="175"/>
  </r>
  <r>
    <x v="22101"/>
    <s v="03-03-IPVCE001022 - UC Client w/Open Stage 40 Hard Phone - OA Only"/>
    <x v="175"/>
  </r>
  <r>
    <x v="22102"/>
    <s v="03-03-IPVCE001022 - UC Client w/Open Stage 40 Hard Phone - OA Only"/>
    <x v="175"/>
  </r>
  <r>
    <x v="22103"/>
    <s v="03-03-IPVCE001022 - UC Client w/Open Stage 40 Hard Phone - OA Only"/>
    <x v="175"/>
  </r>
  <r>
    <x v="22104"/>
    <s v="03-03-IPVCE001022 - UC Client w/Open Stage 40 Hard Phone - OA Only"/>
    <x v="175"/>
  </r>
  <r>
    <x v="22105"/>
    <s v="03-03-IPVCE001022 - UC Client w/Open Stage 40 Hard Phone - OA Only"/>
    <x v="175"/>
  </r>
  <r>
    <x v="22106"/>
    <s v="03-03-IPVCE001022 - UC Client w/Open Stage 40 Hard Phone - OA Only"/>
    <x v="175"/>
  </r>
  <r>
    <x v="22107"/>
    <s v="03-03-IPVCE001022 - UC Client w/Open Stage 40 Hard Phone - OA Only"/>
    <x v="175"/>
  </r>
  <r>
    <x v="22108"/>
    <s v="03-03-IPVCE001022 - UC Client w/Open Stage 40 Hard Phone - OA Only"/>
    <x v="175"/>
  </r>
  <r>
    <x v="22109"/>
    <s v="03-03-IPVCE001022 - UC Client w/Open Stage 40 Hard Phone - OA Only"/>
    <x v="175"/>
  </r>
  <r>
    <x v="22110"/>
    <s v="03-03-IPVCE001022 - UC Client w/Open Stage 40 Hard Phone - OA Only"/>
    <x v="175"/>
  </r>
  <r>
    <x v="22111"/>
    <s v="03-03-IPVCE001022 - UC Client w/Open Stage 40 Hard Phone - OA Only"/>
    <x v="175"/>
  </r>
  <r>
    <x v="22112"/>
    <s v="03-03-IPVCE001021 - UC Client w/Open Stage 20 Hard Phone - OA Only"/>
    <x v="175"/>
  </r>
  <r>
    <x v="22113"/>
    <s v="03-03-IPVCE001020 - UC Client - No Hardware"/>
    <x v="175"/>
  </r>
  <r>
    <x v="22114"/>
    <s v="03-03-IPVCE001022 - UC Client w/Open Stage 40 Hard Phone - OA Only"/>
    <x v="175"/>
  </r>
  <r>
    <x v="22115"/>
    <s v="03-03-IPVCE001022 - UC Client w/Open Stage 40 Hard Phone - OA Only"/>
    <x v="175"/>
  </r>
  <r>
    <x v="22116"/>
    <s v="03-03-IPVCE001022 - UC Client w/Open Stage 40 Hard Phone - OA Only"/>
    <x v="175"/>
  </r>
  <r>
    <x v="22117"/>
    <s v="03-03-IPVCE001022 - UC Client w/Open Stage 40 Hard Phone - OA Only"/>
    <x v="175"/>
  </r>
  <r>
    <x v="22118"/>
    <s v="03-03-IPVCE001022 - UC Client w/Open Stage 40 Hard Phone - OA Only"/>
    <x v="175"/>
  </r>
  <r>
    <x v="22119"/>
    <s v="03-03-IPVCE001022 - UC Client w/Open Stage 40 Hard Phone - OA Only"/>
    <x v="175"/>
  </r>
  <r>
    <x v="22120"/>
    <s v="03-03-IPVCE001022 - UC Client w/Open Stage 40 Hard Phone - OA Only"/>
    <x v="175"/>
  </r>
  <r>
    <x v="22121"/>
    <s v="03-03-IPVCE001022 - UC Client w/Open Stage 40 Hard Phone - OA Only"/>
    <x v="175"/>
  </r>
  <r>
    <x v="22122"/>
    <s v="03-03-IPVCE001022 - UC Client w/Open Stage 40 Hard Phone - OA Only"/>
    <x v="175"/>
  </r>
  <r>
    <x v="22123"/>
    <s v="03-03-IPVCE001022 - UC Client w/Open Stage 40 Hard Phone - OA Only"/>
    <x v="175"/>
  </r>
  <r>
    <x v="22124"/>
    <s v="03-03-IPVCE001022 - UC Client w/Open Stage 40 Hard Phone - OA Only"/>
    <x v="175"/>
  </r>
  <r>
    <x v="22125"/>
    <s v="03-03-IPVCE001021 - UC Client w/Open Stage 20 Hard Phone - OA Only"/>
    <x v="175"/>
  </r>
  <r>
    <x v="22126"/>
    <s v="03-03-IPVCE001022 - UC Client w/Open Stage 40 Hard Phone - OA Only"/>
    <x v="175"/>
  </r>
  <r>
    <x v="22127"/>
    <s v="03-03-IPVCE001045 - 2nd Line Appearance - UC Client Existing"/>
    <x v="175"/>
  </r>
  <r>
    <x v="22128"/>
    <s v="03-03-IPVCE001060 - 2nd Line Appear Exist IPT NonUC Voice Only"/>
    <x v="175"/>
  </r>
  <r>
    <x v="22129"/>
    <s v="03-03-IPVCE001022 - UC Client w/Open Stage 40 Hard Phone - OA Only"/>
    <x v="175"/>
  </r>
  <r>
    <x v="22130"/>
    <s v="03-03-IPVCE001022 - UC Client w/Open Stage 40 Hard Phone - OA Only"/>
    <x v="175"/>
  </r>
  <r>
    <x v="22131"/>
    <s v="03-03-IPVCE001021 - UC Client w/Open Stage 20 Hard Phone - OA Only"/>
    <x v="175"/>
  </r>
  <r>
    <x v="22132"/>
    <s v="03-03-IPVCE001021 - UC Client w/Open Stage 20 Hard Phone - OA Only"/>
    <x v="175"/>
  </r>
  <r>
    <x v="22133"/>
    <s v="03-03-IPVCE001021 - UC Client w/Open Stage 20 Hard Phone - OA Only"/>
    <x v="175"/>
  </r>
  <r>
    <x v="22134"/>
    <s v="03-03-IPVCE001021 - UC Client w/Open Stage 20 Hard Phone - OA Only"/>
    <x v="175"/>
  </r>
  <r>
    <x v="22135"/>
    <s v="03-03-IPVCE001021 - UC Client w/Open Stage 20 Hard Phone - OA Only"/>
    <x v="175"/>
  </r>
  <r>
    <x v="22136"/>
    <s v="03-03-IPVCE001021 - UC Client w/Open Stage 20 Hard Phone - OA Only"/>
    <x v="175"/>
  </r>
  <r>
    <x v="22137"/>
    <s v="03-03-IPVCE001020 - UC Client - No Hardware"/>
    <x v="175"/>
  </r>
  <r>
    <x v="22138"/>
    <s v="03-03-IPVCE001060 - 2nd Line Appear Exist IPT NonUC Voice Only"/>
    <x v="175"/>
  </r>
  <r>
    <x v="22139"/>
    <s v="03-03-IPVCE001060 - 2nd Line Appear Exist IPT NonUC Voice Only"/>
    <x v="175"/>
  </r>
  <r>
    <x v="22140"/>
    <s v="03-03-IPVCE001022 - UC Client w/Open Stage 40 Hard Phone - OA Only"/>
    <x v="175"/>
  </r>
  <r>
    <x v="22141"/>
    <s v="03-03-IPVCE001021 - UC Client w/Open Stage 20 Hard Phone - OA Only"/>
    <x v="175"/>
  </r>
  <r>
    <x v="22142"/>
    <s v="03-03-IPVCE001022 - UC Client w/Open Stage 40 Hard Phone - OA Only"/>
    <x v="175"/>
  </r>
  <r>
    <x v="22143"/>
    <s v="03-03-IPVCE001022 - UC Client w/Open Stage 40 Hard Phone - OA Only"/>
    <x v="175"/>
  </r>
  <r>
    <x v="22144"/>
    <s v="03-03-IPVCE001022 - UC Client w/Open Stage 40 Hard Phone - OA Only"/>
    <x v="175"/>
  </r>
  <r>
    <x v="22145"/>
    <s v="03-03-IPVCE001022 - UC Client w/Open Stage 40 Hard Phone - OA Only"/>
    <x v="175"/>
  </r>
  <r>
    <x v="22146"/>
    <s v="03-03-IPVCE001022 - UC Client w/Open Stage 40 Hard Phone - OA Only"/>
    <x v="175"/>
  </r>
  <r>
    <x v="22147"/>
    <s v="03-03-IPVCE001022 - UC Client w/Open Stage 40 Hard Phone - OA Only"/>
    <x v="175"/>
  </r>
  <r>
    <x v="22148"/>
    <s v="03-03-IPVCE001022 - UC Client w/Open Stage 40 Hard Phone - OA Only"/>
    <x v="175"/>
  </r>
  <r>
    <x v="22149"/>
    <s v="03-03-IPVCE001021 - UC Client w/Open Stage 20 Hard Phone - OA Only"/>
    <x v="175"/>
  </r>
  <r>
    <x v="22150"/>
    <s v="03-03-IPVCE001020 - UC Client - No Hardware"/>
    <x v="175"/>
  </r>
  <r>
    <x v="22151"/>
    <s v="03-03-IPVCE001020 - UC Client - No Hardware"/>
    <x v="175"/>
  </r>
  <r>
    <x v="22152"/>
    <s v="03-03-IPVCE001021 - UC Client w/Open Stage 20 Hard Phone - OA Only"/>
    <x v="175"/>
  </r>
  <r>
    <x v="22153"/>
    <s v="03-03-IPVCE001021 - UC Client w/Open Stage 20 Hard Phone - OA Only"/>
    <x v="175"/>
  </r>
  <r>
    <x v="22154"/>
    <s v="03-03-IPVCE001021 - UC Client w/Open Stage 20 Hard Phone - OA Only"/>
    <x v="175"/>
  </r>
  <r>
    <x v="22155"/>
    <s v="03-03-IPVCE001021 - UC Client w/Open Stage 20 Hard Phone - OA Only"/>
    <x v="175"/>
  </r>
  <r>
    <x v="22156"/>
    <s v="03-03-IPVCE001021 - UC Client w/Open Stage 20 Hard Phone - OA Only"/>
    <x v="175"/>
  </r>
  <r>
    <x v="22157"/>
    <s v="03-03-IPVCE001021 - UC Client w/Open Stage 20 Hard Phone - OA Only"/>
    <x v="175"/>
  </r>
  <r>
    <x v="22158"/>
    <s v="03-03-IPVCE001021 - UC Client w/Open Stage 20 Hard Phone - OA Only"/>
    <x v="175"/>
  </r>
  <r>
    <x v="22159"/>
    <s v="03-03-IPVCE001021 - UC Client w/Open Stage 20 Hard Phone - OA Only"/>
    <x v="175"/>
  </r>
  <r>
    <x v="22160"/>
    <s v="03-03-IPVCE001021 - UC Client w/Open Stage 20 Hard Phone - OA Only"/>
    <x v="175"/>
  </r>
  <r>
    <x v="22161"/>
    <s v="03-03-IPVCE001021 - UC Client w/Open Stage 20 Hard Phone - OA Only"/>
    <x v="175"/>
  </r>
  <r>
    <x v="22162"/>
    <s v="03-03-IPVCE001021 - UC Client w/Open Stage 20 Hard Phone - OA Only"/>
    <x v="175"/>
  </r>
  <r>
    <x v="22163"/>
    <s v="03-03-IPVCE001021 - UC Client w/Open Stage 20 Hard Phone - OA Only"/>
    <x v="175"/>
  </r>
  <r>
    <x v="22164"/>
    <s v="03-03-IPVCE001021 - UC Client w/Open Stage 20 Hard Phone - OA Only"/>
    <x v="175"/>
  </r>
  <r>
    <x v="22165"/>
    <s v="03-03-IPVCE001020 - UC Client - No Hardware"/>
    <x v="175"/>
  </r>
  <r>
    <x v="22166"/>
    <s v="03-03-IPVCE001020 - UC Client - No Hardware"/>
    <x v="175"/>
  </r>
  <r>
    <x v="22167"/>
    <s v="03-03-IPVCE001020 - UC Client - No Hardware"/>
    <x v="175"/>
  </r>
  <r>
    <x v="22168"/>
    <s v="03-03-IPVCE001021 - UC Client w/Open Stage 20 Hard Phone - OA Only"/>
    <x v="175"/>
  </r>
  <r>
    <x v="22169"/>
    <s v="03-03-IPVCE001022 - UC Client w/Open Stage 40 Hard Phone - OA Only"/>
    <x v="175"/>
  </r>
  <r>
    <x v="22170"/>
    <s v="03-03-IPVCE001022 - UC Client w/Open Stage 40 Hard Phone - OA Only"/>
    <x v="175"/>
  </r>
  <r>
    <x v="22171"/>
    <s v="03-03-IPVCE001022 - UC Client w/Open Stage 40 Hard Phone - OA Only"/>
    <x v="175"/>
  </r>
  <r>
    <x v="22172"/>
    <s v="03-03-IPVCE001022 - UC Client w/Open Stage 40 Hard Phone - OA Only"/>
    <x v="175"/>
  </r>
  <r>
    <x v="22173"/>
    <s v="03-03-IPVCE001022 - UC Client w/Open Stage 40 Hard Phone - OA Only"/>
    <x v="175"/>
  </r>
  <r>
    <x v="22174"/>
    <s v="03-03-IPVCE001022 - UC Client w/Open Stage 40 Hard Phone - OA Only"/>
    <x v="175"/>
  </r>
  <r>
    <x v="22175"/>
    <s v="03-03-IPVCE001022 - UC Client w/Open Stage 40 Hard Phone - OA Only"/>
    <x v="175"/>
  </r>
  <r>
    <x v="22176"/>
    <s v="03-03-IPVCE001022 - UC Client w/Open Stage 40 Hard Phone - OA Only"/>
    <x v="175"/>
  </r>
  <r>
    <x v="22177"/>
    <s v="03-03-IPVCE001022 - UC Client w/Open Stage 40 Hard Phone - OA Only"/>
    <x v="175"/>
  </r>
  <r>
    <x v="22178"/>
    <s v="03-03-IPVCE001022 - UC Client w/Open Stage 40 Hard Phone - OA Only"/>
    <x v="175"/>
  </r>
  <r>
    <x v="22179"/>
    <s v="03-03-IPVCE001022 - UC Client w/Open Stage 40 Hard Phone - OA Only"/>
    <x v="175"/>
  </r>
  <r>
    <x v="22180"/>
    <s v="03-03-IPVCE001022 - UC Client w/Open Stage 40 Hard Phone - OA Only"/>
    <x v="175"/>
  </r>
  <r>
    <x v="22181"/>
    <s v="03-03-IPVCE001022 - UC Client w/Open Stage 40 Hard Phone - OA Only"/>
    <x v="175"/>
  </r>
  <r>
    <x v="22182"/>
    <s v="03-03-IPVCE001022 - UC Client w/Open Stage 40 Hard Phone - OA Only"/>
    <x v="175"/>
  </r>
  <r>
    <x v="22183"/>
    <s v="03-03-IPVCE001022 - UC Client w/Open Stage 40 Hard Phone - OA Only"/>
    <x v="175"/>
  </r>
  <r>
    <x v="22184"/>
    <s v="03-03-IPVCE001022 - UC Client w/Open Stage 40 Hard Phone - OA Only"/>
    <x v="175"/>
  </r>
  <r>
    <x v="22185"/>
    <s v="03-03-IPVCE001021 - UC Client w/Open Stage 20 Hard Phone - OA Only"/>
    <x v="175"/>
  </r>
  <r>
    <x v="22186"/>
    <s v="03-03-IPVCE001021 - UC Client w/Open Stage 20 Hard Phone - OA Only"/>
    <x v="175"/>
  </r>
  <r>
    <x v="22187"/>
    <s v="03-03-IPVCE001021 - UC Client w/Open Stage 20 Hard Phone - OA Only"/>
    <x v="175"/>
  </r>
  <r>
    <x v="22188"/>
    <s v="03-03-IPVCE001020 - UC Client - No Hardware"/>
    <x v="175"/>
  </r>
  <r>
    <x v="22189"/>
    <s v="03-03-IPVCE001021 - UC Client w/Open Stage 20 Hard Phone - OA Only"/>
    <x v="175"/>
  </r>
  <r>
    <x v="22190"/>
    <s v="03-03-IPVCE001020 - UC Client - No Hardware"/>
    <x v="175"/>
  </r>
  <r>
    <x v="22191"/>
    <s v="03-03-IPVCE001021 - UC Client w/Open Stage 20 Hard Phone - OA Only"/>
    <x v="175"/>
  </r>
  <r>
    <x v="22192"/>
    <s v="03-03-IPVCE001021 - UC Client w/Open Stage 20 Hard Phone - OA Only"/>
    <x v="175"/>
  </r>
  <r>
    <x v="22193"/>
    <s v="03-03-IPVCE001021 - UC Client w/Open Stage 20 Hard Phone - OA Only"/>
    <x v="175"/>
  </r>
  <r>
    <x v="22194"/>
    <s v="03-03-IPVCE001021 - UC Client w/Open Stage 20 Hard Phone - OA Only"/>
    <x v="175"/>
  </r>
  <r>
    <x v="22195"/>
    <s v="03-03-IPVCE001022 - UC Client w/Open Stage 40 Hard Phone - OA Only"/>
    <x v="175"/>
  </r>
  <r>
    <x v="22196"/>
    <s v="03-03-IPVCE001021 - UC Client w/Open Stage 20 Hard Phone - OA Only"/>
    <x v="175"/>
  </r>
  <r>
    <x v="22197"/>
    <s v="03-03-IPVCE001022 - UC Client w/Open Stage 40 Hard Phone - OA Only"/>
    <x v="175"/>
  </r>
  <r>
    <x v="22198"/>
    <s v="03-03-IPVCE001022 - UC Client w/Open Stage 40 Hard Phone - OA Only"/>
    <x v="175"/>
  </r>
  <r>
    <x v="22199"/>
    <s v="03-03-IPVCE001021 - UC Client w/Open Stage 20 Hard Phone - OA Only"/>
    <x v="175"/>
  </r>
  <r>
    <x v="22200"/>
    <s v="03-03-IPVCE001021 - UC Client w/Open Stage 20 Hard Phone - OA Only"/>
    <x v="175"/>
  </r>
  <r>
    <x v="22201"/>
    <s v="03-03-IPVCE001021 - UC Client w/Open Stage 20 Hard Phone - OA Only"/>
    <x v="175"/>
  </r>
  <r>
    <x v="22202"/>
    <s v="03-03-IPVCE001021 - UC Client w/Open Stage 20 Hard Phone - OA Only"/>
    <x v="175"/>
  </r>
  <r>
    <x v="22203"/>
    <s v="03-03-IPVCE001020 - UC Client - No Hardware"/>
    <x v="175"/>
  </r>
  <r>
    <x v="22204"/>
    <s v="03-03-IPVCE001021 - UC Client w/Open Stage 20 Hard Phone - OA Only"/>
    <x v="175"/>
  </r>
  <r>
    <x v="22205"/>
    <s v="03-03-IPVCE001020 - UC Client - No Hardware"/>
    <x v="175"/>
  </r>
  <r>
    <x v="22206"/>
    <s v="03-03-IPVCE001021 - UC Client w/Open Stage 20 Hard Phone - OA Only"/>
    <x v="175"/>
  </r>
  <r>
    <x v="22207"/>
    <s v="03-03-IPVCE001022 - UC Client w/Open Stage 40 Hard Phone - OA Only"/>
    <x v="175"/>
  </r>
  <r>
    <x v="22208"/>
    <s v="03-03-IPVCE001021 - UC Client w/Open Stage 20 Hard Phone - OA Only"/>
    <x v="175"/>
  </r>
  <r>
    <x v="22209"/>
    <s v="03-03-IPVCE001021 - UC Client w/Open Stage 20 Hard Phone - OA Only"/>
    <x v="175"/>
  </r>
  <r>
    <x v="22210"/>
    <s v="03-03-IPVCE001021 - UC Client w/Open Stage 20 Hard Phone - OA Only"/>
    <x v="175"/>
  </r>
  <r>
    <x v="22211"/>
    <s v="03-03-IPVCE001022 - UC Client w/Open Stage 40 Hard Phone - OA Only"/>
    <x v="175"/>
  </r>
  <r>
    <x v="22212"/>
    <s v="03-03-IPVCE001021 - UC Client w/Open Stage 20 Hard Phone - OA Only"/>
    <x v="175"/>
  </r>
  <r>
    <x v="22213"/>
    <s v="03-03-IPVCE001021 - UC Client w/Open Stage 20 Hard Phone - OA Only"/>
    <x v="175"/>
  </r>
  <r>
    <x v="22214"/>
    <s v="03-03-IPVCE001020 - UC Client - No Hardware"/>
    <x v="175"/>
  </r>
  <r>
    <x v="22215"/>
    <s v="03-03-IPVCE001020 - UC Client - No Hardware"/>
    <x v="175"/>
  </r>
  <r>
    <x v="22216"/>
    <s v="03-03-IPVCE001020 - UC Client - No Hardware"/>
    <x v="175"/>
  </r>
  <r>
    <x v="22217"/>
    <s v="03-03-IPVCE001020 - UC Client - No Hardware"/>
    <x v="175"/>
  </r>
  <r>
    <x v="22218"/>
    <s v="03-03-IPVCE001021 - UC Client w/Open Stage 20 Hard Phone - OA Only"/>
    <x v="175"/>
  </r>
  <r>
    <x v="22219"/>
    <s v="03-03-IPVCE001022 - UC Client w/Open Stage 40 Hard Phone - OA Only"/>
    <x v="175"/>
  </r>
  <r>
    <x v="22220"/>
    <s v="03-03-IPVCE001022 - UC Client w/Open Stage 40 Hard Phone - OA Only"/>
    <x v="175"/>
  </r>
  <r>
    <x v="22221"/>
    <s v="03-03-IPVCE001022 - UC Client w/Open Stage 40 Hard Phone - OA Only"/>
    <x v="175"/>
  </r>
  <r>
    <x v="22222"/>
    <s v="03-03-IPVCE001022 - UC Client w/Open Stage 40 Hard Phone - OA Only"/>
    <x v="175"/>
  </r>
  <r>
    <x v="22223"/>
    <s v="03-03-IPVCE001022 - UC Client w/Open Stage 40 Hard Phone - OA Only"/>
    <x v="175"/>
  </r>
  <r>
    <x v="22224"/>
    <s v="03-03-IPVCE001021 - UC Client w/Open Stage 20 Hard Phone - OA Only"/>
    <x v="175"/>
  </r>
  <r>
    <x v="22225"/>
    <s v="03-03-IPVCE001021 - UC Client w/Open Stage 20 Hard Phone - OA Only"/>
    <x v="175"/>
  </r>
  <r>
    <x v="22226"/>
    <s v="03-03-IPVCE001022 - UC Client w/Open Stage 40 Hard Phone - OA Only"/>
    <x v="175"/>
  </r>
  <r>
    <x v="22227"/>
    <s v="03-03-IPVCE001021 - UC Client w/Open Stage 20 Hard Phone - OA Only"/>
    <x v="175"/>
  </r>
  <r>
    <x v="22228"/>
    <s v="03-03-IPVCE001022 - UC Client w/Open Stage 40 Hard Phone - OA Only"/>
    <x v="175"/>
  </r>
  <r>
    <x v="22229"/>
    <s v="03-03-IPVCE001021 - UC Client w/Open Stage 20 Hard Phone - OA Only"/>
    <x v="175"/>
  </r>
  <r>
    <x v="22230"/>
    <s v="03-03-IPVCE001021 - UC Client w/Open Stage 20 Hard Phone - OA Only"/>
    <x v="175"/>
  </r>
  <r>
    <x v="22231"/>
    <s v="03-03-IPVCE001021 - UC Client w/Open Stage 20 Hard Phone - OA Only"/>
    <x v="175"/>
  </r>
  <r>
    <x v="22232"/>
    <s v="03-03-IPVCE001021 - UC Client w/Open Stage 20 Hard Phone - OA Only"/>
    <x v="175"/>
  </r>
  <r>
    <x v="22233"/>
    <s v="03-03-IPVCE001021 - UC Client w/Open Stage 20 Hard Phone - OA Only"/>
    <x v="175"/>
  </r>
  <r>
    <x v="22234"/>
    <s v="03-03-IPVCE001021 - UC Client w/Open Stage 20 Hard Phone - OA Only"/>
    <x v="175"/>
  </r>
  <r>
    <x v="22235"/>
    <s v="03-03-IPVCE001021 - UC Client w/Open Stage 20 Hard Phone - OA Only"/>
    <x v="175"/>
  </r>
  <r>
    <x v="22236"/>
    <s v="03-03-IPVCE001021 - UC Client w/Open Stage 20 Hard Phone - OA Only"/>
    <x v="175"/>
  </r>
  <r>
    <x v="22237"/>
    <s v="03-03-IPVCE001021 - UC Client w/Open Stage 20 Hard Phone - OA Only"/>
    <x v="175"/>
  </r>
  <r>
    <x v="22238"/>
    <s v="03-03-IPVCE001021 - UC Client w/Open Stage 20 Hard Phone - OA Only"/>
    <x v="175"/>
  </r>
  <r>
    <x v="22239"/>
    <s v="03-03-IPVCE001021 - UC Client w/Open Stage 20 Hard Phone - OA Only"/>
    <x v="175"/>
  </r>
  <r>
    <x v="22240"/>
    <s v="03-03-IPVCE001022 - UC Client w/Open Stage 40 Hard Phone - OA Only"/>
    <x v="175"/>
  </r>
  <r>
    <x v="22241"/>
    <s v="03-03-IPVCE001021 - UC Client w/Open Stage 20 Hard Phone - OA Only"/>
    <x v="175"/>
  </r>
  <r>
    <x v="22242"/>
    <s v="03-03-IPVCE001021 - UC Client w/Open Stage 20 Hard Phone - OA Only"/>
    <x v="175"/>
  </r>
  <r>
    <x v="22243"/>
    <s v="03-03-IPVCE001022 - UC Client w/Open Stage 40 Hard Phone - OA Only"/>
    <x v="175"/>
  </r>
  <r>
    <x v="22244"/>
    <s v="03-03-IPVCE001020 - UC Client - No Hardware"/>
    <x v="175"/>
  </r>
  <r>
    <x v="22245"/>
    <s v="03-03-IPVCE001021 - UC Client w/Open Stage 20 Hard Phone - OA Only"/>
    <x v="175"/>
  </r>
  <r>
    <x v="22246"/>
    <s v="03-03-IPVCE001022 - UC Client w/Open Stage 40 Hard Phone - OA Only"/>
    <x v="175"/>
  </r>
  <r>
    <x v="22247"/>
    <s v="03-03-IPVCE001022 - UC Client w/Open Stage 40 Hard Phone - OA Only"/>
    <x v="175"/>
  </r>
  <r>
    <x v="22248"/>
    <s v="03-03-IPVCE001020 - UC Client - No Hardware"/>
    <x v="175"/>
  </r>
  <r>
    <x v="22249"/>
    <s v="03-03-IPVCE001022 - UC Client w/Open Stage 40 Hard Phone - OA Only"/>
    <x v="175"/>
  </r>
  <r>
    <x v="22250"/>
    <s v="03-03-IPVCE001021 - UC Client w/Open Stage 20 Hard Phone - OA Only"/>
    <x v="175"/>
  </r>
  <r>
    <x v="22251"/>
    <s v="03-03-IPVCE001021 - UC Client w/Open Stage 20 Hard Phone - OA Only"/>
    <x v="175"/>
  </r>
  <r>
    <x v="22252"/>
    <s v="03-03-IPVCE001021 - UC Client w/Open Stage 20 Hard Phone - OA Only"/>
    <x v="175"/>
  </r>
  <r>
    <x v="22253"/>
    <s v="03-03-IPVCE001020 - UC Client - No Hardware"/>
    <x v="175"/>
  </r>
  <r>
    <x v="22254"/>
    <s v="03-03-IPVCE001022 - UC Client w/Open Stage 40 Hard Phone - OA Only"/>
    <x v="175"/>
  </r>
  <r>
    <x v="22255"/>
    <s v="03-03-IPVCE001022 - UC Client w/Open Stage 40 Hard Phone - OA Only"/>
    <x v="175"/>
  </r>
  <r>
    <x v="22256"/>
    <s v="03-03-IPVCE001040 - IPT Voice Only Line - (No UC Client capabilities)"/>
    <x v="175"/>
  </r>
  <r>
    <x v="22257"/>
    <s v="03-03-IPVCE001020 - UC Client - No Hardware"/>
    <x v="175"/>
  </r>
  <r>
    <x v="22258"/>
    <s v="03-03-IPVCE001020 - UC Client - No Hardware"/>
    <x v="175"/>
  </r>
  <r>
    <x v="22259"/>
    <s v="03-03-IPVCE001020 - UC Client - No Hardware"/>
    <x v="175"/>
  </r>
  <r>
    <x v="22260"/>
    <s v="03-03-IPVCE001020 - UC Client - No Hardware"/>
    <x v="175"/>
  </r>
  <r>
    <x v="22261"/>
    <s v="03-03-IPVCE001020 - UC Client - No Hardware"/>
    <x v="175"/>
  </r>
  <r>
    <x v="22262"/>
    <s v="03-03-IPVCE001020 - UC Client - No Hardware"/>
    <x v="175"/>
  </r>
  <r>
    <x v="22263"/>
    <s v="03-03-IPVCE001022 - UC Client w/Open Stage 40 Hard Phone - OA Only"/>
    <x v="175"/>
  </r>
  <r>
    <x v="22264"/>
    <s v="03-03-IPVCE001022 - UC Client w/Open Stage 40 Hard Phone - OA Only"/>
    <x v="175"/>
  </r>
  <r>
    <x v="22265"/>
    <s v="03-03-IPVCE001020 - UC Client - No Hardware"/>
    <x v="175"/>
  </r>
  <r>
    <x v="22266"/>
    <s v="03-03-IPVCE001022 - UC Client w/Open Stage 40 Hard Phone - OA Only"/>
    <x v="175"/>
  </r>
  <r>
    <x v="22267"/>
    <s v="03-03-IPVCE001021 - UC Client w/Open Stage 20 Hard Phone - OA Only"/>
    <x v="175"/>
  </r>
  <r>
    <x v="22268"/>
    <s v="03-03-IPVCE001021 - UC Client w/Open Stage 20 Hard Phone - OA Only"/>
    <x v="175"/>
  </r>
  <r>
    <x v="22269"/>
    <s v="03-03-IPVCE001022 - UC Client w/Open Stage 40 Hard Phone - OA Only"/>
    <x v="175"/>
  </r>
  <r>
    <x v="22270"/>
    <s v="03-03-IPVCE001022 - UC Client w/Open Stage 40 Hard Phone - OA Only"/>
    <x v="175"/>
  </r>
  <r>
    <x v="22271"/>
    <s v="03-03-IPVCE001020 - UC Client - No Hardware"/>
    <x v="175"/>
  </r>
  <r>
    <x v="22272"/>
    <s v="03-03-IPVCE001020 - UC Client - No Hardware"/>
    <x v="175"/>
  </r>
  <r>
    <x v="22273"/>
    <s v="03-03-IPVCE001020 - UC Client - No Hardware"/>
    <x v="175"/>
  </r>
  <r>
    <x v="22274"/>
    <s v="03-03-IPVCE001022 - UC Client w/Open Stage 40 Hard Phone - OA Only"/>
    <x v="175"/>
  </r>
  <r>
    <x v="22275"/>
    <s v="03-03-IPVCE001022 - UC Client w/Open Stage 40 Hard Phone - OA Only"/>
    <x v="175"/>
  </r>
  <r>
    <x v="22276"/>
    <s v="03-03-IPVCE001021 - UC Client w/Open Stage 20 Hard Phone - OA Only"/>
    <x v="175"/>
  </r>
  <r>
    <x v="22277"/>
    <s v="03-03-IPVCE001021 - UC Client w/Open Stage 20 Hard Phone - OA Only"/>
    <x v="175"/>
  </r>
  <r>
    <x v="22278"/>
    <s v="03-03-IPVCE001021 - UC Client w/Open Stage 20 Hard Phone - OA Only"/>
    <x v="175"/>
  </r>
  <r>
    <x v="22279"/>
    <s v="03-03-IPVCE001021 - UC Client w/Open Stage 20 Hard Phone - OA Only"/>
    <x v="175"/>
  </r>
  <r>
    <x v="22280"/>
    <s v="03-03-IPVCE001021 - UC Client w/Open Stage 20 Hard Phone - OA Only"/>
    <x v="175"/>
  </r>
  <r>
    <x v="22281"/>
    <s v="03-03-IPVCE001021 - UC Client w/Open Stage 20 Hard Phone - OA Only"/>
    <x v="175"/>
  </r>
  <r>
    <x v="22282"/>
    <s v="03-03-IPVCE001021 - UC Client w/Open Stage 20 Hard Phone - OA Only"/>
    <x v="175"/>
  </r>
  <r>
    <x v="22283"/>
    <s v="03-03-IPVCE001021 - UC Client w/Open Stage 20 Hard Phone - OA Only"/>
    <x v="175"/>
  </r>
  <r>
    <x v="22284"/>
    <s v="03-03-IPVCE001020 - UC Client - No Hardware"/>
    <x v="175"/>
  </r>
  <r>
    <x v="22285"/>
    <s v="03-03-IPVCE001021 - UC Client w/Open Stage 20 Hard Phone - OA Only"/>
    <x v="175"/>
  </r>
  <r>
    <x v="22286"/>
    <s v="03-03-IPVCE001022 - UC Client w/Open Stage 40 Hard Phone - OA Only"/>
    <x v="175"/>
  </r>
  <r>
    <x v="22287"/>
    <s v="03-03-IPVCE001022 - UC Client w/Open Stage 40 Hard Phone - OA Only"/>
    <x v="175"/>
  </r>
  <r>
    <x v="22288"/>
    <s v="03-03-IPVCE001021 - UC Client w/Open Stage 20 Hard Phone - OA Only"/>
    <x v="175"/>
  </r>
  <r>
    <x v="22289"/>
    <s v="03-03-IPVCE001022 - UC Client w/Open Stage 40 Hard Phone - OA Only"/>
    <x v="175"/>
  </r>
  <r>
    <x v="22290"/>
    <s v="03-03-IPVCE001022 - UC Client w/Open Stage 40 Hard Phone - OA Only"/>
    <x v="175"/>
  </r>
  <r>
    <x v="22291"/>
    <s v="03-03-IPVCE001022 - UC Client w/Open Stage 40 Hard Phone - OA Only"/>
    <x v="175"/>
  </r>
  <r>
    <x v="22292"/>
    <s v="03-03-IPVCE001022 - UC Client w/Open Stage 40 Hard Phone - OA Only"/>
    <x v="175"/>
  </r>
  <r>
    <x v="22293"/>
    <s v="03-03-IPVCE001022 - UC Client w/Open Stage 40 Hard Phone - OA Only"/>
    <x v="175"/>
  </r>
  <r>
    <x v="22294"/>
    <s v="03-03-IPVCE001021 - UC Client w/Open Stage 20 Hard Phone - OA Only"/>
    <x v="175"/>
  </r>
  <r>
    <x v="22295"/>
    <s v="03-03-IPVCE001021 - UC Client w/Open Stage 20 Hard Phone - OA Only"/>
    <x v="175"/>
  </r>
  <r>
    <x v="22296"/>
    <s v="03-03-IPVCE001022 - UC Client w/Open Stage 40 Hard Phone - OA Only"/>
    <x v="175"/>
  </r>
  <r>
    <x v="22297"/>
    <s v="03-03-IPVCE001022 - UC Client w/Open Stage 40 Hard Phone - OA Only"/>
    <x v="175"/>
  </r>
  <r>
    <x v="22298"/>
    <s v="03-03-IPVCE001022 - UC Client w/Open Stage 40 Hard Phone - OA Only"/>
    <x v="175"/>
  </r>
  <r>
    <x v="22299"/>
    <s v="03-03-IPVCE001021 - UC Client w/Open Stage 20 Hard Phone - OA Only"/>
    <x v="175"/>
  </r>
  <r>
    <x v="22300"/>
    <s v="03-03-IPVCE001020 - UC Client - No Hardware"/>
    <x v="175"/>
  </r>
  <r>
    <x v="22301"/>
    <s v="03-03-IPVCE001022 - UC Client w/Open Stage 40 Hard Phone - OA Only"/>
    <x v="175"/>
  </r>
  <r>
    <x v="22302"/>
    <s v="03-03-IPVCE001021 - UC Client w/Open Stage 20 Hard Phone - OA Only"/>
    <x v="175"/>
  </r>
  <r>
    <x v="22303"/>
    <s v="03-03-IPVCE001022 - UC Client w/Open Stage 40 Hard Phone - OA Only"/>
    <x v="175"/>
  </r>
  <r>
    <x v="22304"/>
    <s v="03-03-IPVCE001021 - UC Client w/Open Stage 20 Hard Phone - OA Only"/>
    <x v="175"/>
  </r>
  <r>
    <x v="22305"/>
    <s v="03-03-IPVCE001021 - UC Client w/Open Stage 20 Hard Phone - OA Only"/>
    <x v="175"/>
  </r>
  <r>
    <x v="22306"/>
    <s v="03-03-IPVCE001021 - UC Client w/Open Stage 20 Hard Phone - OA Only"/>
    <x v="175"/>
  </r>
  <r>
    <x v="22307"/>
    <s v="03-03-IPVCE001021 - UC Client w/Open Stage 20 Hard Phone - OA Only"/>
    <x v="175"/>
  </r>
  <r>
    <x v="22308"/>
    <s v="03-03-IPVCE001020 - UC Client - No Hardware"/>
    <x v="175"/>
  </r>
  <r>
    <x v="22309"/>
    <s v="03-03-IPVCE001020 - UC Client - No Hardware"/>
    <x v="175"/>
  </r>
  <r>
    <x v="22310"/>
    <s v="03-03-IPVCE001020 - UC Client - No Hardware"/>
    <x v="175"/>
  </r>
  <r>
    <x v="22311"/>
    <s v="03-03-IPVCE001021 - UC Client w/Open Stage 20 Hard Phone - OA Only"/>
    <x v="175"/>
  </r>
  <r>
    <x v="22312"/>
    <s v="03-03-IPVCE001020 - UC Client - No Hardware"/>
    <x v="175"/>
  </r>
  <r>
    <x v="22313"/>
    <s v="03-03-IPVCE001020 - UC Client - No Hardware"/>
    <x v="175"/>
  </r>
  <r>
    <x v="22314"/>
    <s v="03-03-IPVCE001021 - UC Client w/Open Stage 20 Hard Phone - OA Only"/>
    <x v="175"/>
  </r>
  <r>
    <x v="22315"/>
    <s v="03-03-IPVCE001020 - UC Client - No Hardware"/>
    <x v="175"/>
  </r>
  <r>
    <x v="22316"/>
    <s v="03-03-IPVCE001020 - UC Client - No Hardware"/>
    <x v="175"/>
  </r>
  <r>
    <x v="22317"/>
    <s v="03-03-IPVCE001021 - UC Client w/Open Stage 20 Hard Phone - OA Only"/>
    <x v="175"/>
  </r>
  <r>
    <x v="22318"/>
    <s v="03-03-IPVCE001021 - UC Client w/Open Stage 20 Hard Phone - OA Only"/>
    <x v="175"/>
  </r>
  <r>
    <x v="22319"/>
    <s v="03-03-IPVCE001021 - UC Client w/Open Stage 20 Hard Phone - OA Only"/>
    <x v="175"/>
  </r>
  <r>
    <x v="22320"/>
    <s v="03-03-IPVCE001021 - UC Client w/Open Stage 20 Hard Phone - OA Only"/>
    <x v="175"/>
  </r>
  <r>
    <x v="22321"/>
    <s v="03-03-IPVCE001021 - UC Client w/Open Stage 20 Hard Phone - OA Only"/>
    <x v="175"/>
  </r>
  <r>
    <x v="22322"/>
    <s v="03-03-IPVCE001021 - UC Client w/Open Stage 20 Hard Phone - OA Only"/>
    <x v="175"/>
  </r>
  <r>
    <x v="22323"/>
    <s v="03-03-IPVCE001021 - UC Client w/Open Stage 20 Hard Phone - OA Only"/>
    <x v="175"/>
  </r>
  <r>
    <x v="22324"/>
    <s v="03-03-IPVCE001021 - UC Client w/Open Stage 20 Hard Phone - OA Only"/>
    <x v="175"/>
  </r>
  <r>
    <x v="22325"/>
    <s v="03-03-IPVCE001021 - UC Client w/Open Stage 20 Hard Phone - OA Only"/>
    <x v="175"/>
  </r>
  <r>
    <x v="22326"/>
    <s v="03-03-IPVCE001021 - UC Client w/Open Stage 20 Hard Phone - OA Only"/>
    <x v="175"/>
  </r>
  <r>
    <x v="22327"/>
    <s v="03-03-IPVCE001021 - UC Client w/Open Stage 20 Hard Phone - OA Only"/>
    <x v="175"/>
  </r>
  <r>
    <x v="22328"/>
    <s v="03-03-IPVCE001021 - UC Client w/Open Stage 20 Hard Phone - OA Only"/>
    <x v="175"/>
  </r>
  <r>
    <x v="22329"/>
    <s v="03-03-IPVCE001021 - UC Client w/Open Stage 20 Hard Phone - OA Only"/>
    <x v="175"/>
  </r>
  <r>
    <x v="22330"/>
    <s v="03-03-IPVCE001021 - UC Client w/Open Stage 20 Hard Phone - OA Only"/>
    <x v="175"/>
  </r>
  <r>
    <x v="22331"/>
    <s v="03-03-IPVCE001021 - UC Client w/Open Stage 20 Hard Phone - OA Only"/>
    <x v="175"/>
  </r>
  <r>
    <x v="22332"/>
    <s v="03-03-IPVCE001021 - UC Client w/Open Stage 20 Hard Phone - OA Only"/>
    <x v="175"/>
  </r>
  <r>
    <x v="22333"/>
    <s v="03-03-IPVCE001021 - UC Client w/Open Stage 20 Hard Phone - OA Only"/>
    <x v="175"/>
  </r>
  <r>
    <x v="22334"/>
    <s v="03-03-IPVCE001021 - UC Client w/Open Stage 20 Hard Phone - OA Only"/>
    <x v="175"/>
  </r>
  <r>
    <x v="22335"/>
    <s v="03-03-IPVCE001021 - UC Client w/Open Stage 20 Hard Phone - OA Only"/>
    <x v="175"/>
  </r>
  <r>
    <x v="22336"/>
    <s v="03-03-IPVCE001021 - UC Client w/Open Stage 20 Hard Phone - OA Only"/>
    <x v="175"/>
  </r>
  <r>
    <x v="22337"/>
    <s v="03-03-IPVCE001021 - UC Client w/Open Stage 20 Hard Phone - OA Only"/>
    <x v="175"/>
  </r>
  <r>
    <x v="22338"/>
    <s v="03-03-IPVCE001021 - UC Client w/Open Stage 20 Hard Phone - OA Only"/>
    <x v="175"/>
  </r>
  <r>
    <x v="22339"/>
    <s v="03-03-IPVCE001021 - UC Client w/Open Stage 20 Hard Phone - OA Only"/>
    <x v="175"/>
  </r>
  <r>
    <x v="22340"/>
    <s v="03-03-IPVCE001021 - UC Client w/Open Stage 20 Hard Phone - OA Only"/>
    <x v="175"/>
  </r>
  <r>
    <x v="22341"/>
    <s v="03-03-IPVCE001021 - UC Client w/Open Stage 20 Hard Phone - OA Only"/>
    <x v="175"/>
  </r>
  <r>
    <x v="22342"/>
    <s v="03-03-IPVCE001021 - UC Client w/Open Stage 20 Hard Phone - OA Only"/>
    <x v="175"/>
  </r>
  <r>
    <x v="22343"/>
    <s v="03-03-IPVCE001021 - UC Client w/Open Stage 20 Hard Phone - OA Only"/>
    <x v="175"/>
  </r>
  <r>
    <x v="22344"/>
    <s v="03-03-IPVCE001021 - UC Client w/Open Stage 20 Hard Phone - OA Only"/>
    <x v="175"/>
  </r>
  <r>
    <x v="22345"/>
    <s v="03-03-IPVCE001021 - UC Client w/Open Stage 20 Hard Phone - OA Only"/>
    <x v="175"/>
  </r>
  <r>
    <x v="22346"/>
    <s v="03-03-IPVCE001021 - UC Client w/Open Stage 20 Hard Phone - OA Only"/>
    <x v="175"/>
  </r>
  <r>
    <x v="22347"/>
    <s v="03-03-IPVCE001021 - UC Client w/Open Stage 20 Hard Phone - OA Only"/>
    <x v="175"/>
  </r>
  <r>
    <x v="22348"/>
    <s v="03-03-IPVCE001021 - UC Client w/Open Stage 20 Hard Phone - OA Only"/>
    <x v="175"/>
  </r>
  <r>
    <x v="22349"/>
    <s v="03-03-IPVCE001021 - UC Client w/Open Stage 20 Hard Phone - OA Only"/>
    <x v="175"/>
  </r>
  <r>
    <x v="22350"/>
    <s v="03-03-IPVCE001021 - UC Client w/Open Stage 20 Hard Phone - OA Only"/>
    <x v="175"/>
  </r>
  <r>
    <x v="22351"/>
    <s v="03-03-IPVCE001021 - UC Client w/Open Stage 20 Hard Phone - OA Only"/>
    <x v="175"/>
  </r>
  <r>
    <x v="22352"/>
    <s v="03-03-IPVCE001021 - UC Client w/Open Stage 20 Hard Phone - OA Only"/>
    <x v="175"/>
  </r>
  <r>
    <x v="22353"/>
    <s v="03-03-IPVCE001021 - UC Client w/Open Stage 20 Hard Phone - OA Only"/>
    <x v="175"/>
  </r>
  <r>
    <x v="22354"/>
    <s v="03-03-IPVCE001021 - UC Client w/Open Stage 20 Hard Phone - OA Only"/>
    <x v="175"/>
  </r>
  <r>
    <x v="22355"/>
    <s v="03-03-IPVCE001021 - UC Client w/Open Stage 20 Hard Phone - OA Only"/>
    <x v="175"/>
  </r>
  <r>
    <x v="22356"/>
    <s v="03-03-IPVCE001022 - UC Client w/Open Stage 40 Hard Phone - OA Only"/>
    <x v="175"/>
  </r>
  <r>
    <x v="22357"/>
    <s v="03-03-IPVCE001021 - UC Client w/Open Stage 20 Hard Phone - OA Only"/>
    <x v="175"/>
  </r>
  <r>
    <x v="22358"/>
    <s v="03-03-IPVCE001021 - UC Client w/Open Stage 20 Hard Phone - OA Only"/>
    <x v="175"/>
  </r>
  <r>
    <x v="22359"/>
    <s v="03-03-IPVCE001021 - UC Client w/Open Stage 20 Hard Phone - OA Only"/>
    <x v="175"/>
  </r>
  <r>
    <x v="22360"/>
    <s v="03-03-IPVCE001021 - UC Client w/Open Stage 20 Hard Phone - OA Only"/>
    <x v="175"/>
  </r>
  <r>
    <x v="22361"/>
    <s v="03-03-IPVCE001021 - UC Client w/Open Stage 20 Hard Phone - OA Only"/>
    <x v="175"/>
  </r>
  <r>
    <x v="22362"/>
    <s v="03-03-IPVCE001021 - UC Client w/Open Stage 20 Hard Phone - OA Only"/>
    <x v="175"/>
  </r>
  <r>
    <x v="22363"/>
    <s v="03-03-IPVCE001022 - UC Client w/Open Stage 40 Hard Phone - OA Only"/>
    <x v="175"/>
  </r>
  <r>
    <x v="22364"/>
    <s v="03-03-IPVCE001021 - UC Client w/Open Stage 20 Hard Phone - OA Only"/>
    <x v="175"/>
  </r>
  <r>
    <x v="22365"/>
    <s v="03-03-IPVCE001021 - UC Client w/Open Stage 20 Hard Phone - OA Only"/>
    <x v="175"/>
  </r>
  <r>
    <x v="22366"/>
    <s v="03-03-IPVCE001021 - UC Client w/Open Stage 20 Hard Phone - OA Only"/>
    <x v="175"/>
  </r>
  <r>
    <x v="22367"/>
    <s v="03-03-IPVCE001021 - UC Client w/Open Stage 20 Hard Phone - OA Only"/>
    <x v="175"/>
  </r>
  <r>
    <x v="22368"/>
    <s v="03-03-IPVCE001021 - UC Client w/Open Stage 20 Hard Phone - OA Only"/>
    <x v="175"/>
  </r>
  <r>
    <x v="22369"/>
    <s v="03-03-IPVCE001021 - UC Client w/Open Stage 20 Hard Phone - OA Only"/>
    <x v="175"/>
  </r>
  <r>
    <x v="22370"/>
    <s v="03-03-IPVCE001021 - UC Client w/Open Stage 20 Hard Phone - OA Only"/>
    <x v="175"/>
  </r>
  <r>
    <x v="22371"/>
    <s v="03-03-IPVCE001021 - UC Client w/Open Stage 20 Hard Phone - OA Only"/>
    <x v="175"/>
  </r>
  <r>
    <x v="22372"/>
    <s v="03-03-IPVCE001021 - UC Client w/Open Stage 20 Hard Phone - OA Only"/>
    <x v="175"/>
  </r>
  <r>
    <x v="22373"/>
    <s v="03-03-IPVCE001021 - UC Client w/Open Stage 20 Hard Phone - OA Only"/>
    <x v="175"/>
  </r>
  <r>
    <x v="22374"/>
    <s v="03-03-IPVCE001021 - UC Client w/Open Stage 20 Hard Phone - OA Only"/>
    <x v="175"/>
  </r>
  <r>
    <x v="22375"/>
    <s v="03-03-IPVCE001021 - UC Client w/Open Stage 20 Hard Phone - OA Only"/>
    <x v="175"/>
  </r>
  <r>
    <x v="22376"/>
    <s v="03-03-IPVCE001021 - UC Client w/Open Stage 20 Hard Phone - OA Only"/>
    <x v="175"/>
  </r>
  <r>
    <x v="22377"/>
    <s v="03-03-IPVCE001021 - UC Client w/Open Stage 20 Hard Phone - OA Only"/>
    <x v="175"/>
  </r>
  <r>
    <x v="22378"/>
    <s v="03-03-IPVCE001021 - UC Client w/Open Stage 20 Hard Phone - OA Only"/>
    <x v="175"/>
  </r>
  <r>
    <x v="22379"/>
    <s v="03-03-IPVCE001021 - UC Client w/Open Stage 20 Hard Phone - OA Only"/>
    <x v="175"/>
  </r>
  <r>
    <x v="22380"/>
    <s v="03-03-IPVCE001021 - UC Client w/Open Stage 20 Hard Phone - OA Only"/>
    <x v="175"/>
  </r>
  <r>
    <x v="22381"/>
    <s v="03-03-IPVCE001021 - UC Client w/Open Stage 20 Hard Phone - OA Only"/>
    <x v="175"/>
  </r>
  <r>
    <x v="22382"/>
    <s v="03-03-IPVCE001021 - UC Client w/Open Stage 20 Hard Phone - OA Only"/>
    <x v="175"/>
  </r>
  <r>
    <x v="22383"/>
    <s v="03-03-IPVCE001021 - UC Client w/Open Stage 20 Hard Phone - OA Only"/>
    <x v="175"/>
  </r>
  <r>
    <x v="22384"/>
    <s v="03-03-IPVCE001021 - UC Client w/Open Stage 20 Hard Phone - OA Only"/>
    <x v="175"/>
  </r>
  <r>
    <x v="22385"/>
    <s v="03-03-IPVCE001021 - UC Client w/Open Stage 20 Hard Phone - OA Only"/>
    <x v="175"/>
  </r>
  <r>
    <x v="22386"/>
    <s v="03-03-IPVCE001021 - UC Client w/Open Stage 20 Hard Phone - OA Only"/>
    <x v="175"/>
  </r>
  <r>
    <x v="22387"/>
    <s v="03-03-IPVCE001021 - UC Client w/Open Stage 20 Hard Phone - OA Only"/>
    <x v="175"/>
  </r>
  <r>
    <x v="22388"/>
    <s v="03-03-IPVCE001021 - UC Client w/Open Stage 20 Hard Phone - OA Only"/>
    <x v="175"/>
  </r>
  <r>
    <x v="22389"/>
    <s v="03-03-IPVCE001060 - 2nd Line Appear Exist IPT NonUC Voice Only"/>
    <x v="175"/>
  </r>
  <r>
    <x v="22390"/>
    <s v="03-03-IPVCE001021 - UC Client w/Open Stage 20 Hard Phone - OA Only"/>
    <x v="175"/>
  </r>
  <r>
    <x v="22391"/>
    <s v="03-03-IPVCE001021 - UC Client w/Open Stage 20 Hard Phone - OA Only"/>
    <x v="175"/>
  </r>
  <r>
    <x v="22392"/>
    <s v="03-03-IPVCE001021 - UC Client w/Open Stage 20 Hard Phone - OA Only"/>
    <x v="175"/>
  </r>
  <r>
    <x v="22393"/>
    <s v="03-03-IPVCE001021 - UC Client w/Open Stage 20 Hard Phone - OA Only"/>
    <x v="175"/>
  </r>
  <r>
    <x v="22394"/>
    <s v="03-03-IPVCE001021 - UC Client w/Open Stage 20 Hard Phone - OA Only"/>
    <x v="175"/>
  </r>
  <r>
    <x v="22395"/>
    <s v="03-03-IPVCE001021 - UC Client w/Open Stage 20 Hard Phone - OA Only"/>
    <x v="175"/>
  </r>
  <r>
    <x v="22396"/>
    <s v="03-03-IPVCE001021 - UC Client w/Open Stage 20 Hard Phone - OA Only"/>
    <x v="175"/>
  </r>
  <r>
    <x v="22397"/>
    <s v="03-03-IPVCE001021 - UC Client w/Open Stage 20 Hard Phone - OA Only"/>
    <x v="175"/>
  </r>
  <r>
    <x v="22398"/>
    <s v="03-03-IPVCE001021 - UC Client w/Open Stage 20 Hard Phone - OA Only"/>
    <x v="175"/>
  </r>
  <r>
    <x v="22399"/>
    <s v="03-03-IPVCE001021 - UC Client w/Open Stage 20 Hard Phone - OA Only"/>
    <x v="175"/>
  </r>
  <r>
    <x v="22400"/>
    <s v="03-03-IPVCE001021 - UC Client w/Open Stage 20 Hard Phone - OA Only"/>
    <x v="175"/>
  </r>
  <r>
    <x v="22401"/>
    <s v="03-03-IPVCE001021 - UC Client w/Open Stage 20 Hard Phone - OA Only"/>
    <x v="175"/>
  </r>
  <r>
    <x v="22402"/>
    <s v="03-03-IPVCE001021 - UC Client w/Open Stage 20 Hard Phone - OA Only"/>
    <x v="175"/>
  </r>
  <r>
    <x v="22403"/>
    <s v="03-03-IPVCE001021 - UC Client w/Open Stage 20 Hard Phone - OA Only"/>
    <x v="175"/>
  </r>
  <r>
    <x v="22404"/>
    <s v="03-03-IPVCE001021 - UC Client w/Open Stage 20 Hard Phone - OA Only"/>
    <x v="175"/>
  </r>
  <r>
    <x v="22405"/>
    <s v="03-03-IPVCE001021 - UC Client w/Open Stage 20 Hard Phone - OA Only"/>
    <x v="175"/>
  </r>
  <r>
    <x v="22406"/>
    <s v="03-03-IPVCE001022 - UC Client w/Open Stage 40 Hard Phone - OA Only"/>
    <x v="175"/>
  </r>
  <r>
    <x v="22407"/>
    <s v="03-03-IPVCE001022 - UC Client w/Open Stage 40 Hard Phone - OA Only"/>
    <x v="175"/>
  </r>
  <r>
    <x v="22408"/>
    <s v="03-03-IPVCE001021 - UC Client w/Open Stage 20 Hard Phone - OA Only"/>
    <x v="175"/>
  </r>
  <r>
    <x v="22409"/>
    <s v="03-03-IPVCE001021 - UC Client w/Open Stage 20 Hard Phone - OA Only"/>
    <x v="175"/>
  </r>
  <r>
    <x v="22410"/>
    <s v="03-03-IPVCE001021 - UC Client w/Open Stage 20 Hard Phone - OA Only"/>
    <x v="175"/>
  </r>
  <r>
    <x v="22411"/>
    <s v="03-03-IPVCE001022 - UC Client w/Open Stage 40 Hard Phone - OA Only"/>
    <x v="175"/>
  </r>
  <r>
    <x v="22412"/>
    <s v="03-03-IPVCE001021 - UC Client w/Open Stage 20 Hard Phone - OA Only"/>
    <x v="175"/>
  </r>
  <r>
    <x v="22413"/>
    <s v="03-03-IPVCE001021 - UC Client w/Open Stage 20 Hard Phone - OA Only"/>
    <x v="175"/>
  </r>
  <r>
    <x v="22414"/>
    <s v="03-03-IPVCE001021 - UC Client w/Open Stage 20 Hard Phone - OA Only"/>
    <x v="175"/>
  </r>
  <r>
    <x v="22415"/>
    <s v="03-03-IPVCE001020 - UC Client - No Hardware"/>
    <x v="175"/>
  </r>
  <r>
    <x v="22416"/>
    <s v="03-03-IPVCE001021 - UC Client w/Open Stage 20 Hard Phone - OA Only"/>
    <x v="175"/>
  </r>
  <r>
    <x v="22417"/>
    <s v="03-03-IPVCE001020 - UC Client - No Hardware"/>
    <x v="175"/>
  </r>
  <r>
    <x v="22418"/>
    <s v="03-03-IPVCE001021 - UC Client w/Open Stage 20 Hard Phone - OA Only"/>
    <x v="175"/>
  </r>
  <r>
    <x v="22419"/>
    <s v="03-03-IPVCE001021 - UC Client w/Open Stage 20 Hard Phone - OA Only"/>
    <x v="175"/>
  </r>
  <r>
    <x v="22420"/>
    <s v="03-03-IPVCE001021 - UC Client w/Open Stage 20 Hard Phone - OA Only"/>
    <x v="175"/>
  </r>
  <r>
    <x v="22421"/>
    <s v="03-03-IPVCE001021 - UC Client w/Open Stage 20 Hard Phone - OA Only"/>
    <x v="175"/>
  </r>
  <r>
    <x v="22422"/>
    <s v="03-03-IPVCE001021 - UC Client w/Open Stage 20 Hard Phone - OA Only"/>
    <x v="175"/>
  </r>
  <r>
    <x v="22423"/>
    <s v="03-03-IPVCE001021 - UC Client w/Open Stage 20 Hard Phone - OA Only"/>
    <x v="175"/>
  </r>
  <r>
    <x v="22424"/>
    <s v="03-03-IPVCE001021 - UC Client w/Open Stage 20 Hard Phone - OA Only"/>
    <x v="175"/>
  </r>
  <r>
    <x v="22425"/>
    <s v="03-03-IPVCE001022 - UC Client w/Open Stage 40 Hard Phone - OA Only"/>
    <x v="175"/>
  </r>
  <r>
    <x v="22426"/>
    <s v="03-03-IPVCE001021 - UC Client w/Open Stage 20 Hard Phone - OA Only"/>
    <x v="175"/>
  </r>
  <r>
    <x v="22427"/>
    <s v="03-03-IPVCE001021 - UC Client w/Open Stage 20 Hard Phone - OA Only"/>
    <x v="175"/>
  </r>
  <r>
    <x v="22428"/>
    <s v="03-03-IPVCE001021 - UC Client w/Open Stage 20 Hard Phone - OA Only"/>
    <x v="175"/>
  </r>
  <r>
    <x v="22429"/>
    <s v="03-03-IPVCE001021 - UC Client w/Open Stage 20 Hard Phone - OA Only"/>
    <x v="175"/>
  </r>
  <r>
    <x v="22430"/>
    <s v="03-03-IPVCE001021 - UC Client w/Open Stage 20 Hard Phone - OA Only"/>
    <x v="175"/>
  </r>
  <r>
    <x v="22431"/>
    <s v="03-03-IPVCE001022 - UC Client w/Open Stage 40 Hard Phone - OA Only"/>
    <x v="175"/>
  </r>
  <r>
    <x v="22432"/>
    <s v="03-03-IPVCE001021 - UC Client w/Open Stage 20 Hard Phone - OA Only"/>
    <x v="175"/>
  </r>
  <r>
    <x v="22433"/>
    <s v="03-03-IPVCE001021 - UC Client w/Open Stage 20 Hard Phone - OA Only"/>
    <x v="175"/>
  </r>
  <r>
    <x v="22434"/>
    <s v="03-03-IPVCE001021 - UC Client w/Open Stage 20 Hard Phone - OA Only"/>
    <x v="175"/>
  </r>
  <r>
    <x v="22435"/>
    <s v="03-03-IPVCE001021 - UC Client w/Open Stage 20 Hard Phone - OA Only"/>
    <x v="175"/>
  </r>
  <r>
    <x v="22436"/>
    <s v="03-03-IPVCE001021 - UC Client w/Open Stage 20 Hard Phone - OA Only"/>
    <x v="175"/>
  </r>
  <r>
    <x v="22437"/>
    <s v="03-03-IPVCE001022 - UC Client w/Open Stage 40 Hard Phone - OA Only"/>
    <x v="175"/>
  </r>
  <r>
    <x v="22438"/>
    <s v="03-03-IPVCE001021 - UC Client w/Open Stage 20 Hard Phone - OA Only"/>
    <x v="175"/>
  </r>
  <r>
    <x v="22439"/>
    <s v="03-03-IPVCE001021 - UC Client w/Open Stage 20 Hard Phone - OA Only"/>
    <x v="175"/>
  </r>
  <r>
    <x v="22440"/>
    <s v="03-03-IPVCE001021 - UC Client w/Open Stage 20 Hard Phone - OA Only"/>
    <x v="175"/>
  </r>
  <r>
    <x v="22441"/>
    <s v="03-03-IPVCE001021 - UC Client w/Open Stage 20 Hard Phone - OA Only"/>
    <x v="175"/>
  </r>
  <r>
    <x v="22442"/>
    <s v="03-03-IPVCE001021 - UC Client w/Open Stage 20 Hard Phone - OA Only"/>
    <x v="175"/>
  </r>
  <r>
    <x v="22443"/>
    <s v="03-03-IPVCE001021 - UC Client w/Open Stage 20 Hard Phone - OA Only"/>
    <x v="175"/>
  </r>
  <r>
    <x v="22444"/>
    <s v="03-03-IPVCE001021 - UC Client w/Open Stage 20 Hard Phone - OA Only"/>
    <x v="175"/>
  </r>
  <r>
    <x v="22445"/>
    <s v="03-03-IPVCE001022 - UC Client w/Open Stage 40 Hard Phone - OA Only"/>
    <x v="175"/>
  </r>
  <r>
    <x v="22446"/>
    <s v="03-03-IPVCE001021 - UC Client w/Open Stage 20 Hard Phone - OA Only"/>
    <x v="175"/>
  </r>
  <r>
    <x v="22447"/>
    <s v="03-03-IPVCE001021 - UC Client w/Open Stage 20 Hard Phone - OA Only"/>
    <x v="175"/>
  </r>
  <r>
    <x v="22448"/>
    <s v="03-03-IPVCE001021 - UC Client w/Open Stage 20 Hard Phone - OA Only"/>
    <x v="175"/>
  </r>
  <r>
    <x v="22449"/>
    <s v="03-03-IPVCE001021 - UC Client w/Open Stage 20 Hard Phone - OA Only"/>
    <x v="175"/>
  </r>
  <r>
    <x v="22450"/>
    <s v="03-03-IPVCE001021 - UC Client w/Open Stage 20 Hard Phone - OA Only"/>
    <x v="175"/>
  </r>
  <r>
    <x v="22451"/>
    <s v="03-03-IPVCE001021 - UC Client w/Open Stage 20 Hard Phone - OA Only"/>
    <x v="175"/>
  </r>
  <r>
    <x v="22452"/>
    <s v="03-03-IPVCE001021 - UC Client w/Open Stage 20 Hard Phone - OA Only"/>
    <x v="175"/>
  </r>
  <r>
    <x v="22453"/>
    <s v="03-03-IPVCE001021 - UC Client w/Open Stage 20 Hard Phone - OA Only"/>
    <x v="175"/>
  </r>
  <r>
    <x v="22454"/>
    <s v="03-03-IPVCE001021 - UC Client w/Open Stage 20 Hard Phone - OA Only"/>
    <x v="175"/>
  </r>
  <r>
    <x v="22455"/>
    <s v="03-03-IPVCE001021 - UC Client w/Open Stage 20 Hard Phone - OA Only"/>
    <x v="175"/>
  </r>
  <r>
    <x v="22456"/>
    <s v="03-03-IPVCE001021 - UC Client w/Open Stage 20 Hard Phone - OA Only"/>
    <x v="175"/>
  </r>
  <r>
    <x v="22457"/>
    <s v="03-03-IPVCE001021 - UC Client w/Open Stage 20 Hard Phone - OA Only"/>
    <x v="175"/>
  </r>
  <r>
    <x v="22458"/>
    <s v="03-03-IPVCE001021 - UC Client w/Open Stage 20 Hard Phone - OA Only"/>
    <x v="175"/>
  </r>
  <r>
    <x v="22459"/>
    <s v="03-03-IPVCE001021 - UC Client w/Open Stage 20 Hard Phone - OA Only"/>
    <x v="175"/>
  </r>
  <r>
    <x v="22460"/>
    <s v="03-03-IPVCE001022 - UC Client w/Open Stage 40 Hard Phone - OA Only"/>
    <x v="175"/>
  </r>
  <r>
    <x v="22461"/>
    <s v="03-03-IPVCE001021 - UC Client w/Open Stage 20 Hard Phone - OA Only"/>
    <x v="175"/>
  </r>
  <r>
    <x v="22462"/>
    <s v="03-03-IPVCE001021 - UC Client w/Open Stage 20 Hard Phone - OA Only"/>
    <x v="175"/>
  </r>
  <r>
    <x v="22463"/>
    <s v="03-03-IPVCE001021 - UC Client w/Open Stage 20 Hard Phone - OA Only"/>
    <x v="175"/>
  </r>
  <r>
    <x v="22464"/>
    <s v="03-03-IPVCE001021 - UC Client w/Open Stage 20 Hard Phone - OA Only"/>
    <x v="175"/>
  </r>
  <r>
    <x v="22465"/>
    <s v="03-03-IPVCE001021 - UC Client w/Open Stage 20 Hard Phone - OA Only"/>
    <x v="175"/>
  </r>
  <r>
    <x v="22466"/>
    <s v="03-03-IPVCE001021 - UC Client w/Open Stage 20 Hard Phone - OA Only"/>
    <x v="175"/>
  </r>
  <r>
    <x v="22467"/>
    <s v="03-03-IPVCE001022 - UC Client w/Open Stage 40 Hard Phone - OA Only"/>
    <x v="175"/>
  </r>
  <r>
    <x v="22468"/>
    <s v="03-03-IPVCE001021 - UC Client w/Open Stage 20 Hard Phone - OA Only"/>
    <x v="175"/>
  </r>
  <r>
    <x v="22469"/>
    <s v="03-03-IPVCE001021 - UC Client w/Open Stage 20 Hard Phone - OA Only"/>
    <x v="175"/>
  </r>
  <r>
    <x v="22470"/>
    <s v="03-03-IPVCE001021 - UC Client w/Open Stage 20 Hard Phone - OA Only"/>
    <x v="175"/>
  </r>
  <r>
    <x v="22471"/>
    <s v="03-03-IPVCE001021 - UC Client w/Open Stage 20 Hard Phone - OA Only"/>
    <x v="175"/>
  </r>
  <r>
    <x v="22472"/>
    <s v="03-03-IPVCE001021 - UC Client w/Open Stage 20 Hard Phone - OA Only"/>
    <x v="175"/>
  </r>
  <r>
    <x v="22473"/>
    <s v="03-03-IPVCE001021 - UC Client w/Open Stage 20 Hard Phone - OA Only"/>
    <x v="175"/>
  </r>
  <r>
    <x v="22474"/>
    <s v="03-03-IPVCE001021 - UC Client w/Open Stage 20 Hard Phone - OA Only"/>
    <x v="175"/>
  </r>
  <r>
    <x v="22475"/>
    <s v="03-03-IPVCE001021 - UC Client w/Open Stage 20 Hard Phone - OA Only"/>
    <x v="175"/>
  </r>
  <r>
    <x v="22476"/>
    <s v="03-03-IPVCE001021 - UC Client w/Open Stage 20 Hard Phone - OA Only"/>
    <x v="175"/>
  </r>
  <r>
    <x v="22477"/>
    <s v="03-03-IPVCE001021 - UC Client w/Open Stage 20 Hard Phone - OA Only"/>
    <x v="175"/>
  </r>
  <r>
    <x v="22478"/>
    <s v="03-03-IPVCE001021 - UC Client w/Open Stage 20 Hard Phone - OA Only"/>
    <x v="175"/>
  </r>
  <r>
    <x v="22479"/>
    <s v="03-03-IPVCE001022 - UC Client w/Open Stage 40 Hard Phone - OA Only"/>
    <x v="175"/>
  </r>
  <r>
    <x v="22480"/>
    <s v="03-03-IPVCE001021 - UC Client w/Open Stage 20 Hard Phone - OA Only"/>
    <x v="175"/>
  </r>
  <r>
    <x v="22481"/>
    <s v="03-03-IPVCE001021 - UC Client w/Open Stage 20 Hard Phone - OA Only"/>
    <x v="175"/>
  </r>
  <r>
    <x v="22482"/>
    <s v="03-03-IPVCE001021 - UC Client w/Open Stage 20 Hard Phone - OA Only"/>
    <x v="175"/>
  </r>
  <r>
    <x v="22483"/>
    <s v="03-03-IPVCE001021 - UC Client w/Open Stage 20 Hard Phone - OA Only"/>
    <x v="175"/>
  </r>
  <r>
    <x v="22484"/>
    <s v="03-03-IPVCE001021 - UC Client w/Open Stage 20 Hard Phone - OA Only"/>
    <x v="175"/>
  </r>
  <r>
    <x v="22485"/>
    <s v="03-03-IPVCE001021 - UC Client w/Open Stage 20 Hard Phone - OA Only"/>
    <x v="175"/>
  </r>
  <r>
    <x v="22486"/>
    <s v="03-03-IPVCE001021 - UC Client w/Open Stage 20 Hard Phone - OA Only"/>
    <x v="175"/>
  </r>
  <r>
    <x v="22487"/>
    <s v="03-03-IPVCE001022 - UC Client w/Open Stage 40 Hard Phone - OA Only"/>
    <x v="175"/>
  </r>
  <r>
    <x v="22488"/>
    <s v="03-03-IPVCE001021 - UC Client w/Open Stage 20 Hard Phone - OA Only"/>
    <x v="175"/>
  </r>
  <r>
    <x v="22489"/>
    <s v="03-03-IPVCE001021 - UC Client w/Open Stage 20 Hard Phone - OA Only"/>
    <x v="175"/>
  </r>
  <r>
    <x v="22490"/>
    <s v="03-03-IPVCE001021 - UC Client w/Open Stage 20 Hard Phone - OA Only"/>
    <x v="175"/>
  </r>
  <r>
    <x v="22491"/>
    <s v="03-03-IPVCE001021 - UC Client w/Open Stage 20 Hard Phone - OA Only"/>
    <x v="175"/>
  </r>
  <r>
    <x v="22492"/>
    <s v="03-03-IPVCE001021 - UC Client w/Open Stage 20 Hard Phone - OA Only"/>
    <x v="175"/>
  </r>
  <r>
    <x v="22493"/>
    <s v="03-03-IPVCE001021 - UC Client w/Open Stage 20 Hard Phone - OA Only"/>
    <x v="175"/>
  </r>
  <r>
    <x v="22494"/>
    <s v="03-03-IPVCE001021 - UC Client w/Open Stage 20 Hard Phone - OA Only"/>
    <x v="175"/>
  </r>
  <r>
    <x v="22495"/>
    <s v="03-03-IPVCE001021 - UC Client w/Open Stage 20 Hard Phone - OA Only"/>
    <x v="175"/>
  </r>
  <r>
    <x v="22496"/>
    <s v="03-03-IPVCE001021 - UC Client w/Open Stage 20 Hard Phone - OA Only"/>
    <x v="175"/>
  </r>
  <r>
    <x v="22497"/>
    <s v="03-03-IPVCE001021 - UC Client w/Open Stage 20 Hard Phone - OA Only"/>
    <x v="175"/>
  </r>
  <r>
    <x v="22498"/>
    <s v="03-03-IPVCE001021 - UC Client w/Open Stage 20 Hard Phone - OA Only"/>
    <x v="175"/>
  </r>
  <r>
    <x v="22499"/>
    <s v="03-03-IPVCE001021 - UC Client w/Open Stage 20 Hard Phone - OA Only"/>
    <x v="175"/>
  </r>
  <r>
    <x v="22500"/>
    <s v="03-03-IPVCE001021 - UC Client w/Open Stage 20 Hard Phone - OA Only"/>
    <x v="175"/>
  </r>
  <r>
    <x v="22501"/>
    <s v="03-03-IPVCE001021 - UC Client w/Open Stage 20 Hard Phone - OA Only"/>
    <x v="175"/>
  </r>
  <r>
    <x v="22502"/>
    <s v="03-03-IPVCE001021 - UC Client w/Open Stage 20 Hard Phone - OA Only"/>
    <x v="175"/>
  </r>
  <r>
    <x v="22503"/>
    <s v="03-03-IPVCE001022 - UC Client w/Open Stage 40 Hard Phone - OA Only"/>
    <x v="175"/>
  </r>
  <r>
    <x v="22504"/>
    <s v="03-03-IPVCE001020 - UC Client - No Hardware"/>
    <x v="175"/>
  </r>
  <r>
    <x v="22505"/>
    <s v="03-03-IPVCE001021 - UC Client w/Open Stage 20 Hard Phone - OA Only"/>
    <x v="175"/>
  </r>
  <r>
    <x v="22506"/>
    <s v="03-03-IPVCE001021 - UC Client w/Open Stage 20 Hard Phone - OA Only"/>
    <x v="175"/>
  </r>
  <r>
    <x v="22507"/>
    <s v="03-03-IPVCE001021 - UC Client w/Open Stage 20 Hard Phone - OA Only"/>
    <x v="175"/>
  </r>
  <r>
    <x v="22508"/>
    <s v="03-03-IPVCE001021 - UC Client w/Open Stage 20 Hard Phone - OA Only"/>
    <x v="175"/>
  </r>
  <r>
    <x v="22509"/>
    <s v="03-03-IPVCE001021 - UC Client w/Open Stage 20 Hard Phone - OA Only"/>
    <x v="175"/>
  </r>
  <r>
    <x v="22510"/>
    <s v="03-03-IPVCE001022 - UC Client w/Open Stage 40 Hard Phone - OA Only"/>
    <x v="175"/>
  </r>
  <r>
    <x v="22511"/>
    <s v="03-03-IPVCE001021 - UC Client w/Open Stage 20 Hard Phone - OA Only"/>
    <x v="175"/>
  </r>
  <r>
    <x v="22512"/>
    <s v="03-03-IPVCE001021 - UC Client w/Open Stage 20 Hard Phone - OA Only"/>
    <x v="175"/>
  </r>
  <r>
    <x v="22513"/>
    <s v="03-03-IPVCE001021 - UC Client w/Open Stage 20 Hard Phone - OA Only"/>
    <x v="175"/>
  </r>
  <r>
    <x v="22514"/>
    <s v="03-03-IPVCE001021 - UC Client w/Open Stage 20 Hard Phone - OA Only"/>
    <x v="175"/>
  </r>
  <r>
    <x v="22515"/>
    <s v="03-03-IPVCE001021 - UC Client w/Open Stage 20 Hard Phone - OA Only"/>
    <x v="175"/>
  </r>
  <r>
    <x v="22516"/>
    <s v="03-03-IPVCE001021 - UC Client w/Open Stage 20 Hard Phone - OA Only"/>
    <x v="175"/>
  </r>
  <r>
    <x v="22517"/>
    <s v="03-03-IPVCE001021 - UC Client w/Open Stage 20 Hard Phone - OA Only"/>
    <x v="175"/>
  </r>
  <r>
    <x v="22518"/>
    <s v="03-03-IPVCE001021 - UC Client w/Open Stage 20 Hard Phone - OA Only"/>
    <x v="175"/>
  </r>
  <r>
    <x v="22519"/>
    <s v="03-03-IPVCE001021 - UC Client w/Open Stage 20 Hard Phone - OA Only"/>
    <x v="175"/>
  </r>
  <r>
    <x v="22520"/>
    <s v="03-03-IPVCE001021 - UC Client w/Open Stage 20 Hard Phone - OA Only"/>
    <x v="175"/>
  </r>
  <r>
    <x v="22521"/>
    <s v="03-03-IPVCE001021 - UC Client w/Open Stage 20 Hard Phone - OA Only"/>
    <x v="175"/>
  </r>
  <r>
    <x v="22522"/>
    <s v="03-03-IPVCE001021 - UC Client w/Open Stage 20 Hard Phone - OA Only"/>
    <x v="175"/>
  </r>
  <r>
    <x v="22523"/>
    <s v="03-03-IPVCE001021 - UC Client w/Open Stage 20 Hard Phone - OA Only"/>
    <x v="175"/>
  </r>
  <r>
    <x v="22524"/>
    <s v="03-03-IPVCE001021 - UC Client w/Open Stage 20 Hard Phone - OA Only"/>
    <x v="175"/>
  </r>
  <r>
    <x v="22525"/>
    <s v="03-03-IPVCE001021 - UC Client w/Open Stage 20 Hard Phone - OA Only"/>
    <x v="175"/>
  </r>
  <r>
    <x v="22526"/>
    <s v="03-03-IPVCE001021 - UC Client w/Open Stage 20 Hard Phone - OA Only"/>
    <x v="175"/>
  </r>
  <r>
    <x v="22527"/>
    <s v="03-03-IPVCE001021 - UC Client w/Open Stage 20 Hard Phone - OA Only"/>
    <x v="175"/>
  </r>
  <r>
    <x v="22528"/>
    <s v="03-03-IPVCE001021 - UC Client w/Open Stage 20 Hard Phone - OA Only"/>
    <x v="175"/>
  </r>
  <r>
    <x v="22529"/>
    <s v="03-03-IPVCE001021 - UC Client w/Open Stage 20 Hard Phone - OA Only"/>
    <x v="175"/>
  </r>
  <r>
    <x v="22530"/>
    <s v="03-03-IPVCE001021 - UC Client w/Open Stage 20 Hard Phone - OA Only"/>
    <x v="175"/>
  </r>
  <r>
    <x v="22531"/>
    <s v="03-03-IPVCE001021 - UC Client w/Open Stage 20 Hard Phone - OA Only"/>
    <x v="175"/>
  </r>
  <r>
    <x v="22532"/>
    <s v="03-03-IPVCE001021 - UC Client w/Open Stage 20 Hard Phone - OA Only"/>
    <x v="175"/>
  </r>
  <r>
    <x v="22533"/>
    <s v="03-03-IPVCE001021 - UC Client w/Open Stage 20 Hard Phone - OA Only"/>
    <x v="175"/>
  </r>
  <r>
    <x v="22534"/>
    <s v="03-03-IPVCE001021 - UC Client w/Open Stage 20 Hard Phone - OA Only"/>
    <x v="175"/>
  </r>
  <r>
    <x v="22535"/>
    <s v="03-03-IPVCE001021 - UC Client w/Open Stage 20 Hard Phone - OA Only"/>
    <x v="175"/>
  </r>
  <r>
    <x v="22536"/>
    <s v="03-03-IPVCE001060 - 2nd Line Appear Exist IPT NonUC Voice Only"/>
    <x v="175"/>
  </r>
  <r>
    <x v="22537"/>
    <s v="03-03-IPVCE001022 - UC Client w/Open Stage 40 Hard Phone - OA Only"/>
    <x v="175"/>
  </r>
  <r>
    <x v="22538"/>
    <s v="03-03-IPVCE001021 - UC Client w/Open Stage 20 Hard Phone - OA Only"/>
    <x v="175"/>
  </r>
  <r>
    <x v="22539"/>
    <s v="03-03-IPVCE001021 - UC Client w/Open Stage 20 Hard Phone - OA Only"/>
    <x v="175"/>
  </r>
  <r>
    <x v="22540"/>
    <s v="03-03-IPVCE001021 - UC Client w/Open Stage 20 Hard Phone - OA Only"/>
    <x v="175"/>
  </r>
  <r>
    <x v="22541"/>
    <s v="03-03-IPVCE001021 - UC Client w/Open Stage 20 Hard Phone - OA Only"/>
    <x v="175"/>
  </r>
  <r>
    <x v="22542"/>
    <s v="03-03-IPVCE001020 - UC Client - No Hardware"/>
    <x v="175"/>
  </r>
  <r>
    <x v="22543"/>
    <s v="03-03-IPVCE001021 - UC Client w/Open Stage 20 Hard Phone - OA Only"/>
    <x v="175"/>
  </r>
  <r>
    <x v="22544"/>
    <s v="03-03-IPVCE001021 - UC Client w/Open Stage 20 Hard Phone - OA Only"/>
    <x v="175"/>
  </r>
  <r>
    <x v="22545"/>
    <s v="03-03-IPVCE001021 - UC Client w/Open Stage 20 Hard Phone - OA Only"/>
    <x v="175"/>
  </r>
  <r>
    <x v="22546"/>
    <s v="03-03-IPVCE001021 - UC Client w/Open Stage 20 Hard Phone - OA Only"/>
    <x v="175"/>
  </r>
  <r>
    <x v="22547"/>
    <s v="03-03-IPVCE001021 - UC Client w/Open Stage 20 Hard Phone - OA Only"/>
    <x v="175"/>
  </r>
  <r>
    <x v="22548"/>
    <s v="03-03-IPVCE001021 - UC Client w/Open Stage 20 Hard Phone - OA Only"/>
    <x v="175"/>
  </r>
  <r>
    <x v="22549"/>
    <s v="03-03-IPVCE001021 - UC Client w/Open Stage 20 Hard Phone - OA Only"/>
    <x v="175"/>
  </r>
  <r>
    <x v="22550"/>
    <s v="03-03-IPVCE001021 - UC Client w/Open Stage 20 Hard Phone - OA Only"/>
    <x v="175"/>
  </r>
  <r>
    <x v="22551"/>
    <s v="03-03-IPVCE001021 - UC Client w/Open Stage 20 Hard Phone - OA Only"/>
    <x v="175"/>
  </r>
  <r>
    <x v="22552"/>
    <s v="03-03-IPVCE001021 - UC Client w/Open Stage 20 Hard Phone - OA Only"/>
    <x v="175"/>
  </r>
  <r>
    <x v="22553"/>
    <s v="03-03-IPVCE001021 - UC Client w/Open Stage 20 Hard Phone - OA Only"/>
    <x v="175"/>
  </r>
  <r>
    <x v="22554"/>
    <s v="03-03-IPVCE001021 - UC Client w/Open Stage 20 Hard Phone - OA Only"/>
    <x v="175"/>
  </r>
  <r>
    <x v="22555"/>
    <s v="03-03-IPVCE001021 - UC Client w/Open Stage 20 Hard Phone - OA Only"/>
    <x v="175"/>
  </r>
  <r>
    <x v="22556"/>
    <s v="03-03-IPVCE001022 - UC Client w/Open Stage 40 Hard Phone - OA Only"/>
    <x v="175"/>
  </r>
  <r>
    <x v="22557"/>
    <s v="03-03-IPVCE001022 - UC Client w/Open Stage 40 Hard Phone - OA Only"/>
    <x v="175"/>
  </r>
  <r>
    <x v="22558"/>
    <s v="03-03-IPVCE001022 - UC Client w/Open Stage 40 Hard Phone - OA Only"/>
    <x v="175"/>
  </r>
  <r>
    <x v="22559"/>
    <s v="03-03-IPVCE001022 - UC Client w/Open Stage 40 Hard Phone - OA Only"/>
    <x v="175"/>
  </r>
  <r>
    <x v="22560"/>
    <s v="03-03-IPVCE001021 - UC Client w/Open Stage 20 Hard Phone - OA Only"/>
    <x v="175"/>
  </r>
  <r>
    <x v="22561"/>
    <s v="03-03-IPVCE001022 - UC Client w/Open Stage 40 Hard Phone - OA Only"/>
    <x v="175"/>
  </r>
  <r>
    <x v="22562"/>
    <s v="03-03-IPVCE001022 - UC Client w/Open Stage 40 Hard Phone - OA Only"/>
    <x v="175"/>
  </r>
  <r>
    <x v="22563"/>
    <s v="03-03-IPVCE001022 - UC Client w/Open Stage 40 Hard Phone - OA Only"/>
    <x v="175"/>
  </r>
  <r>
    <x v="22564"/>
    <s v="03-03-IPVCE001022 - UC Client w/Open Stage 40 Hard Phone - OA Only"/>
    <x v="175"/>
  </r>
  <r>
    <x v="22565"/>
    <s v="03-03-IPVCE001022 - UC Client w/Open Stage 40 Hard Phone - OA Only"/>
    <x v="175"/>
  </r>
  <r>
    <x v="22566"/>
    <s v="03-03-IPVCE001022 - UC Client w/Open Stage 40 Hard Phone - OA Only"/>
    <x v="175"/>
  </r>
  <r>
    <x v="22567"/>
    <s v="03-03-IPVCE001022 - UC Client w/Open Stage 40 Hard Phone - OA Only"/>
    <x v="175"/>
  </r>
  <r>
    <x v="22568"/>
    <s v="03-03-IPVCE001022 - UC Client w/Open Stage 40 Hard Phone - OA Only"/>
    <x v="175"/>
  </r>
  <r>
    <x v="22569"/>
    <s v="03-03-IPVCE001022 - UC Client w/Open Stage 40 Hard Phone - OA Only"/>
    <x v="175"/>
  </r>
  <r>
    <x v="22570"/>
    <s v="03-03-IPVCE001022 - UC Client w/Open Stage 40 Hard Phone - OA Only"/>
    <x v="175"/>
  </r>
  <r>
    <x v="22571"/>
    <s v="03-03-IPVCE001022 - UC Client w/Open Stage 40 Hard Phone - OA Only"/>
    <x v="175"/>
  </r>
  <r>
    <x v="22572"/>
    <s v="03-03-IPVCE001022 - UC Client w/Open Stage 40 Hard Phone - OA Only"/>
    <x v="175"/>
  </r>
  <r>
    <x v="22573"/>
    <s v="03-03-IPVCE001021 - UC Client w/Open Stage 20 Hard Phone - OA Only"/>
    <x v="175"/>
  </r>
  <r>
    <x v="22574"/>
    <s v="03-03-IPVCE001022 - UC Client w/Open Stage 40 Hard Phone - OA Only"/>
    <x v="175"/>
  </r>
  <r>
    <x v="22575"/>
    <s v="03-03-IPVCE001022 - UC Client w/Open Stage 40 Hard Phone - OA Only"/>
    <x v="175"/>
  </r>
  <r>
    <x v="22576"/>
    <s v="03-03-IPVCE001021 - UC Client w/Open Stage 20 Hard Phone - OA Only"/>
    <x v="175"/>
  </r>
  <r>
    <x v="22577"/>
    <s v="03-03-IPVCE001021 - UC Client w/Open Stage 20 Hard Phone - OA Only"/>
    <x v="175"/>
  </r>
  <r>
    <x v="22578"/>
    <s v="03-03-IPVCE001020 - UC Client - No Hardware"/>
    <x v="175"/>
  </r>
  <r>
    <x v="22579"/>
    <s v="03-03-IPVCE001021 - UC Client w/Open Stage 20 Hard Phone - OA Only"/>
    <x v="175"/>
  </r>
  <r>
    <x v="22580"/>
    <s v="03-03-IPVCE001021 - UC Client w/Open Stage 20 Hard Phone - OA Only"/>
    <x v="175"/>
  </r>
  <r>
    <x v="22581"/>
    <s v="03-03-IPVCE001021 - UC Client w/Open Stage 20 Hard Phone - OA Only"/>
    <x v="175"/>
  </r>
  <r>
    <x v="22582"/>
    <s v="03-03-IPVCE001021 - UC Client w/Open Stage 20 Hard Phone - OA Only"/>
    <x v="175"/>
  </r>
  <r>
    <x v="22583"/>
    <s v="03-03-IPVCE001021 - UC Client w/Open Stage 20 Hard Phone - OA Only"/>
    <x v="175"/>
  </r>
  <r>
    <x v="22584"/>
    <s v="03-03-IPVCE001021 - UC Client w/Open Stage 20 Hard Phone - OA Only"/>
    <x v="175"/>
  </r>
  <r>
    <x v="22585"/>
    <s v="03-03-IPVCE001020 - UC Client - No Hardware"/>
    <x v="175"/>
  </r>
  <r>
    <x v="22586"/>
    <s v="03-03-IPVCE001021 - UC Client w/Open Stage 20 Hard Phone - OA Only"/>
    <x v="175"/>
  </r>
  <r>
    <x v="22587"/>
    <s v="03-03-IPVCE001021 - UC Client w/Open Stage 20 Hard Phone - OA Only"/>
    <x v="175"/>
  </r>
  <r>
    <x v="22588"/>
    <s v="03-03-IPVCE001022 - UC Client w/Open Stage 40 Hard Phone - OA Only"/>
    <x v="175"/>
  </r>
  <r>
    <x v="22589"/>
    <s v="03-03-IPVCE001021 - UC Client w/Open Stage 20 Hard Phone - OA Only"/>
    <x v="175"/>
  </r>
  <r>
    <x v="22590"/>
    <s v="03-03-IPVCE001021 - UC Client w/Open Stage 20 Hard Phone - OA Only"/>
    <x v="175"/>
  </r>
  <r>
    <x v="22591"/>
    <s v="03-03-IPVCE001021 - UC Client w/Open Stage 20 Hard Phone - OA Only"/>
    <x v="175"/>
  </r>
  <r>
    <x v="22592"/>
    <s v="03-03-IPVCE001021 - UC Client w/Open Stage 20 Hard Phone - OA Only"/>
    <x v="175"/>
  </r>
  <r>
    <x v="22593"/>
    <s v="03-03-IPVCE001022 - UC Client w/Open Stage 40 Hard Phone - OA Only"/>
    <x v="175"/>
  </r>
  <r>
    <x v="22594"/>
    <s v="03-03-IPVCE001021 - UC Client w/Open Stage 20 Hard Phone - OA Only"/>
    <x v="175"/>
  </r>
  <r>
    <x v="22595"/>
    <s v="03-03-IPVCE001021 - UC Client w/Open Stage 20 Hard Phone - OA Only"/>
    <x v="175"/>
  </r>
  <r>
    <x v="22596"/>
    <s v="03-03-IPVCE001021 - UC Client w/Open Stage 20 Hard Phone - OA Only"/>
    <x v="175"/>
  </r>
  <r>
    <x v="22597"/>
    <s v="03-03-IPVCE001022 - UC Client w/Open Stage 40 Hard Phone - OA Only"/>
    <x v="175"/>
  </r>
  <r>
    <x v="22598"/>
    <s v="03-03-IPVCE001022 - UC Client w/Open Stage 40 Hard Phone - OA Only"/>
    <x v="175"/>
  </r>
  <r>
    <x v="22599"/>
    <s v="03-03-IPVCE001021 - UC Client w/Open Stage 20 Hard Phone - OA Only"/>
    <x v="175"/>
  </r>
  <r>
    <x v="22600"/>
    <s v="03-03-IPVCE001021 - UC Client w/Open Stage 20 Hard Phone - OA Only"/>
    <x v="175"/>
  </r>
  <r>
    <x v="22601"/>
    <s v="03-03-IPVCE001021 - UC Client w/Open Stage 20 Hard Phone - OA Only"/>
    <x v="175"/>
  </r>
  <r>
    <x v="22602"/>
    <s v="03-03-IPVCE001021 - UC Client w/Open Stage 20 Hard Phone - OA Only"/>
    <x v="175"/>
  </r>
  <r>
    <x v="22603"/>
    <s v="03-03-IPVCE001021 - UC Client w/Open Stage 20 Hard Phone - OA Only"/>
    <x v="175"/>
  </r>
  <r>
    <x v="22604"/>
    <s v="03-03-IPVCE001021 - UC Client w/Open Stage 20 Hard Phone - OA Only"/>
    <x v="175"/>
  </r>
  <r>
    <x v="22605"/>
    <s v="03-03-IPVCE001021 - UC Client w/Open Stage 20 Hard Phone - OA Only"/>
    <x v="175"/>
  </r>
  <r>
    <x v="22606"/>
    <s v="03-03-IPVCE001021 - UC Client w/Open Stage 20 Hard Phone - OA Only"/>
    <x v="175"/>
  </r>
  <r>
    <x v="22607"/>
    <s v="03-03-IPVCE001022 - UC Client w/Open Stage 40 Hard Phone - OA Only"/>
    <x v="175"/>
  </r>
  <r>
    <x v="22608"/>
    <s v="03-03-IPVCE001021 - UC Client w/Open Stage 20 Hard Phone - OA Only"/>
    <x v="175"/>
  </r>
  <r>
    <x v="22609"/>
    <s v="03-03-IPVCE001021 - UC Client w/Open Stage 20 Hard Phone - OA Only"/>
    <x v="175"/>
  </r>
  <r>
    <x v="22610"/>
    <s v="03-03-IPVCE001021 - UC Client w/Open Stage 20 Hard Phone - OA Only"/>
    <x v="175"/>
  </r>
  <r>
    <x v="22611"/>
    <s v="03-03-IPVCE001021 - UC Client w/Open Stage 20 Hard Phone - OA Only"/>
    <x v="175"/>
  </r>
  <r>
    <x v="22612"/>
    <s v="03-03-IPVCE001021 - UC Client w/Open Stage 20 Hard Phone - OA Only"/>
    <x v="175"/>
  </r>
  <r>
    <x v="22613"/>
    <s v="03-03-IPVCE001021 - UC Client w/Open Stage 20 Hard Phone - OA Only"/>
    <x v="175"/>
  </r>
  <r>
    <x v="22614"/>
    <s v="03-03-IPVCE001022 - UC Client w/Open Stage 40 Hard Phone - OA Only"/>
    <x v="175"/>
  </r>
  <r>
    <x v="22615"/>
    <s v="03-03-IPVCE001022 - UC Client w/Open Stage 40 Hard Phone - OA Only"/>
    <x v="175"/>
  </r>
  <r>
    <x v="22616"/>
    <s v="03-03-IPVCE001022 - UC Client w/Open Stage 40 Hard Phone - OA Only"/>
    <x v="175"/>
  </r>
  <r>
    <x v="22617"/>
    <s v="03-03-IPVCE001022 - UC Client w/Open Stage 40 Hard Phone - OA Only"/>
    <x v="175"/>
  </r>
  <r>
    <x v="22618"/>
    <s v="03-03-IPVCE001022 - UC Client w/Open Stage 40 Hard Phone - OA Only"/>
    <x v="175"/>
  </r>
  <r>
    <x v="22619"/>
    <s v="03-03-IPVCE001022 - UC Client w/Open Stage 40 Hard Phone - OA Only"/>
    <x v="175"/>
  </r>
  <r>
    <x v="22620"/>
    <s v="03-03-IPVCE001022 - UC Client w/Open Stage 40 Hard Phone - OA Only"/>
    <x v="175"/>
  </r>
  <r>
    <x v="22621"/>
    <s v="03-03-IPVCE001021 - UC Client w/Open Stage 20 Hard Phone - OA Only"/>
    <x v="175"/>
  </r>
  <r>
    <x v="22622"/>
    <s v="03-03-IPVCE001022 - UC Client w/Open Stage 40 Hard Phone - OA Only"/>
    <x v="175"/>
  </r>
  <r>
    <x v="22623"/>
    <s v="03-03-IPVCE001022 - UC Client w/Open Stage 40 Hard Phone - OA Only"/>
    <x v="175"/>
  </r>
  <r>
    <x v="22624"/>
    <s v="03-03-IPVCE001022 - UC Client w/Open Stage 40 Hard Phone - OA Only"/>
    <x v="175"/>
  </r>
  <r>
    <x v="22625"/>
    <s v="03-03-IPVCE001022 - UC Client w/Open Stage 40 Hard Phone - OA Only"/>
    <x v="175"/>
  </r>
  <r>
    <x v="22626"/>
    <s v="03-03-IPVCE001022 - UC Client w/Open Stage 40 Hard Phone - OA Only"/>
    <x v="175"/>
  </r>
  <r>
    <x v="22627"/>
    <s v="03-03-IPVCE001060 - 2nd Line Appear Exist IPT NonUC Voice Only"/>
    <x v="175"/>
  </r>
  <r>
    <x v="22628"/>
    <s v="03-03-IPVCE001022 - UC Client w/Open Stage 40 Hard Phone - OA Only"/>
    <x v="175"/>
  </r>
  <r>
    <x v="22629"/>
    <s v="03-03-IPVCE001022 - UC Client w/Open Stage 40 Hard Phone - OA Only"/>
    <x v="175"/>
  </r>
  <r>
    <x v="22630"/>
    <s v="03-03-IPVCE001022 - UC Client w/Open Stage 40 Hard Phone - OA Only"/>
    <x v="175"/>
  </r>
  <r>
    <x v="22631"/>
    <s v="03-03-IPVCE001021 - UC Client w/Open Stage 20 Hard Phone - OA Only"/>
    <x v="175"/>
  </r>
  <r>
    <x v="22632"/>
    <s v="03-03-IPVCE001021 - UC Client w/Open Stage 20 Hard Phone - OA Only"/>
    <x v="175"/>
  </r>
  <r>
    <x v="22633"/>
    <s v="03-03-IPVCE001021 - UC Client w/Open Stage 20 Hard Phone - OA Only"/>
    <x v="175"/>
  </r>
  <r>
    <x v="22634"/>
    <s v="03-03-IPVCE001021 - UC Client w/Open Stage 20 Hard Phone - OA Only"/>
    <x v="175"/>
  </r>
  <r>
    <x v="22635"/>
    <s v="03-03-IPVCE001021 - UC Client w/Open Stage 20 Hard Phone - OA Only"/>
    <x v="175"/>
  </r>
  <r>
    <x v="22636"/>
    <s v="03-03-IPVCE001021 - UC Client w/Open Stage 20 Hard Phone - OA Only"/>
    <x v="175"/>
  </r>
  <r>
    <x v="22637"/>
    <s v="03-03-IPVCE001022 - UC Client w/Open Stage 40 Hard Phone - OA Only"/>
    <x v="175"/>
  </r>
  <r>
    <x v="22638"/>
    <s v="03-03-IPVCE001022 - UC Client w/Open Stage 40 Hard Phone - OA Only"/>
    <x v="175"/>
  </r>
  <r>
    <x v="22639"/>
    <s v="03-03-IPVCE001022 - UC Client w/Open Stage 40 Hard Phone - OA Only"/>
    <x v="175"/>
  </r>
  <r>
    <x v="22640"/>
    <s v="03-03-IPVCE001022 - UC Client w/Open Stage 40 Hard Phone - OA Only"/>
    <x v="175"/>
  </r>
  <r>
    <x v="22641"/>
    <s v="03-03-IPVCE001022 - UC Client w/Open Stage 40 Hard Phone - OA Only"/>
    <x v="175"/>
  </r>
  <r>
    <x v="22642"/>
    <s v="03-03-IPVCE001022 - UC Client w/Open Stage 40 Hard Phone - OA Only"/>
    <x v="175"/>
  </r>
  <r>
    <x v="22643"/>
    <s v="03-03-IPVCE001022 - UC Client w/Open Stage 40 Hard Phone - OA Only"/>
    <x v="175"/>
  </r>
  <r>
    <x v="22644"/>
    <s v="03-03-IPVCE001022 - UC Client w/Open Stage 40 Hard Phone - OA Only"/>
    <x v="175"/>
  </r>
  <r>
    <x v="22645"/>
    <s v="03-03-IPVCE001022 - UC Client w/Open Stage 40 Hard Phone - OA Only"/>
    <x v="175"/>
  </r>
  <r>
    <x v="22646"/>
    <s v="03-03-IPVCE001022 - UC Client w/Open Stage 40 Hard Phone - OA Only"/>
    <x v="175"/>
  </r>
  <r>
    <x v="22647"/>
    <s v="03-03-IPVCE001022 - UC Client w/Open Stage 40 Hard Phone - OA Only"/>
    <x v="175"/>
  </r>
  <r>
    <x v="22648"/>
    <s v="03-03-IPVCE001022 - UC Client w/Open Stage 40 Hard Phone - OA Only"/>
    <x v="175"/>
  </r>
  <r>
    <x v="22649"/>
    <s v="03-03-IPVCE001022 - UC Client w/Open Stage 40 Hard Phone - OA Only"/>
    <x v="175"/>
  </r>
  <r>
    <x v="22650"/>
    <s v="03-03-IPVCE001022 - UC Client w/Open Stage 40 Hard Phone - OA Only"/>
    <x v="175"/>
  </r>
  <r>
    <x v="22651"/>
    <s v="03-03-IPVCE001022 - UC Client w/Open Stage 40 Hard Phone - OA Only"/>
    <x v="175"/>
  </r>
  <r>
    <x v="22652"/>
    <s v="03-03-IPVCE001022 - UC Client w/Open Stage 40 Hard Phone - OA Only"/>
    <x v="175"/>
  </r>
  <r>
    <x v="22653"/>
    <s v="03-03-IPVCE001022 - UC Client w/Open Stage 40 Hard Phone - OA Only"/>
    <x v="175"/>
  </r>
  <r>
    <x v="22654"/>
    <s v="03-03-IPVCE001022 - UC Client w/Open Stage 40 Hard Phone - OA Only"/>
    <x v="175"/>
  </r>
  <r>
    <x v="22655"/>
    <s v="03-03-IPVCE001022 - UC Client w/Open Stage 40 Hard Phone - OA Only"/>
    <x v="175"/>
  </r>
  <r>
    <x v="22656"/>
    <s v="03-03-IPVCE001022 - UC Client w/Open Stage 40 Hard Phone - OA Only"/>
    <x v="175"/>
  </r>
  <r>
    <x v="22657"/>
    <s v="03-03-IPVCE001022 - UC Client w/Open Stage 40 Hard Phone - OA Only"/>
    <x v="175"/>
  </r>
  <r>
    <x v="22658"/>
    <s v="03-03-IPVCE001021 - UC Client w/Open Stage 20 Hard Phone - OA Only"/>
    <x v="175"/>
  </r>
  <r>
    <x v="22659"/>
    <s v="03-03-IPVCE001022 - UC Client w/Open Stage 40 Hard Phone - OA Only"/>
    <x v="175"/>
  </r>
  <r>
    <x v="22660"/>
    <s v="03-03-IPVCE001022 - UC Client w/Open Stage 40 Hard Phone - OA Only"/>
    <x v="175"/>
  </r>
  <r>
    <x v="22661"/>
    <s v="03-03-IPVCE001021 - UC Client w/Open Stage 20 Hard Phone - OA Only"/>
    <x v="175"/>
  </r>
  <r>
    <x v="22662"/>
    <s v="03-03-IPVCE001022 - UC Client w/Open Stage 40 Hard Phone - OA Only"/>
    <x v="175"/>
  </r>
  <r>
    <x v="22663"/>
    <s v="03-03-IPVCE001022 - UC Client w/Open Stage 40 Hard Phone - OA Only"/>
    <x v="175"/>
  </r>
  <r>
    <x v="22664"/>
    <s v="03-03-IPVCE001022 - UC Client w/Open Stage 40 Hard Phone - OA Only"/>
    <x v="175"/>
  </r>
  <r>
    <x v="22665"/>
    <s v="03-03-IPVCE001022 - UC Client w/Open Stage 40 Hard Phone - OA Only"/>
    <x v="175"/>
  </r>
  <r>
    <x v="22666"/>
    <s v="03-03-IPVCE001022 - UC Client w/Open Stage 40 Hard Phone - OA Only"/>
    <x v="175"/>
  </r>
  <r>
    <x v="22667"/>
    <s v="03-03-IPVCE001022 - UC Client w/Open Stage 40 Hard Phone - OA Only"/>
    <x v="175"/>
  </r>
  <r>
    <x v="22668"/>
    <s v="03-03-IPVCE001022 - UC Client w/Open Stage 40 Hard Phone - OA Only"/>
    <x v="175"/>
  </r>
  <r>
    <x v="22669"/>
    <s v="03-03-IPVCE001021 - UC Client w/Open Stage 20 Hard Phone - OA Only"/>
    <x v="175"/>
  </r>
  <r>
    <x v="22670"/>
    <s v="03-03-IPVCE001021 - UC Client w/Open Stage 20 Hard Phone - OA Only"/>
    <x v="175"/>
  </r>
  <r>
    <x v="22671"/>
    <s v="03-03-IPVCE001021 - UC Client w/Open Stage 20 Hard Phone - OA Only"/>
    <x v="175"/>
  </r>
  <r>
    <x v="22672"/>
    <s v="03-03-IPVCE001021 - UC Client w/Open Stage 20 Hard Phone - OA Only"/>
    <x v="175"/>
  </r>
  <r>
    <x v="22673"/>
    <s v="03-03-IPVCE001022 - UC Client w/Open Stage 40 Hard Phone - OA Only"/>
    <x v="175"/>
  </r>
  <r>
    <x v="22674"/>
    <s v="03-03-IPVCE001022 - UC Client w/Open Stage 40 Hard Phone - OA Only"/>
    <x v="175"/>
  </r>
  <r>
    <x v="22675"/>
    <s v="03-03-IPVCE001022 - UC Client w/Open Stage 40 Hard Phone - OA Only"/>
    <x v="175"/>
  </r>
  <r>
    <x v="22676"/>
    <s v="03-03-IPVCE001022 - UC Client w/Open Stage 40 Hard Phone - OA Only"/>
    <x v="175"/>
  </r>
  <r>
    <x v="22677"/>
    <s v="03-03-IPVCE001022 - UC Client w/Open Stage 40 Hard Phone - OA Only"/>
    <x v="175"/>
  </r>
  <r>
    <x v="22678"/>
    <s v="03-03-IPVCE001022 - UC Client w/Open Stage 40 Hard Phone - OA Only"/>
    <x v="175"/>
  </r>
  <r>
    <x v="22679"/>
    <s v="03-03-IPVCE001022 - UC Client w/Open Stage 40 Hard Phone - OA Only"/>
    <x v="175"/>
  </r>
  <r>
    <x v="22680"/>
    <s v="03-03-IPVCE001021 - UC Client w/Open Stage 20 Hard Phone - OA Only"/>
    <x v="175"/>
  </r>
  <r>
    <x v="22681"/>
    <s v="03-03-IPVCE001021 - UC Client w/Open Stage 20 Hard Phone - OA Only"/>
    <x v="175"/>
  </r>
  <r>
    <x v="22682"/>
    <s v="03-03-IPVCE001022 - UC Client w/Open Stage 40 Hard Phone - OA Only"/>
    <x v="175"/>
  </r>
  <r>
    <x v="22683"/>
    <s v="03-03-IPVCE001022 - UC Client w/Open Stage 40 Hard Phone - OA Only"/>
    <x v="175"/>
  </r>
  <r>
    <x v="22684"/>
    <s v="03-03-IPVCE001022 - UC Client w/Open Stage 40 Hard Phone - OA Only"/>
    <x v="175"/>
  </r>
  <r>
    <x v="22685"/>
    <s v="03-03-IPVCE001022 - UC Client w/Open Stage 40 Hard Phone - OA Only"/>
    <x v="175"/>
  </r>
  <r>
    <x v="22686"/>
    <s v="03-03-IPVCE001022 - UC Client w/Open Stage 40 Hard Phone - OA Only"/>
    <x v="175"/>
  </r>
  <r>
    <x v="22687"/>
    <s v="03-03-IPVCE001022 - UC Client w/Open Stage 40 Hard Phone - OA Only"/>
    <x v="175"/>
  </r>
  <r>
    <x v="22688"/>
    <s v="03-03-IPVCE001021 - UC Client w/Open Stage 20 Hard Phone - OA Only"/>
    <x v="175"/>
  </r>
  <r>
    <x v="22689"/>
    <s v="03-03-IPVCE001021 - UC Client w/Open Stage 20 Hard Phone - OA Only"/>
    <x v="175"/>
  </r>
  <r>
    <x v="22690"/>
    <s v="03-03-IPVCE001022 - UC Client w/Open Stage 40 Hard Phone - OA Only"/>
    <x v="175"/>
  </r>
  <r>
    <x v="22691"/>
    <s v="03-03-IPVCE001022 - UC Client w/Open Stage 40 Hard Phone - OA Only"/>
    <x v="175"/>
  </r>
  <r>
    <x v="22692"/>
    <s v="03-03-IPVCE001021 - UC Client w/Open Stage 20 Hard Phone - OA Only"/>
    <x v="175"/>
  </r>
  <r>
    <x v="22693"/>
    <s v="03-03-IPVCE001022 - UC Client w/Open Stage 40 Hard Phone - OA Only"/>
    <x v="175"/>
  </r>
  <r>
    <x v="22694"/>
    <s v="03-03-IPVCE001021 - UC Client w/Open Stage 20 Hard Phone - OA Only"/>
    <x v="175"/>
  </r>
  <r>
    <x v="22695"/>
    <s v="03-03-IPVCE001021 - UC Client w/Open Stage 20 Hard Phone - OA Only"/>
    <x v="175"/>
  </r>
  <r>
    <x v="22696"/>
    <s v="03-03-IPVCE001022 - UC Client w/Open Stage 40 Hard Phone - OA Only"/>
    <x v="175"/>
  </r>
  <r>
    <x v="22697"/>
    <s v="03-03-IPVCE001021 - UC Client w/Open Stage 20 Hard Phone - OA Only"/>
    <x v="175"/>
  </r>
  <r>
    <x v="22698"/>
    <s v="03-03-IPVCE001021 - UC Client w/Open Stage 20 Hard Phone - OA Only"/>
    <x v="175"/>
  </r>
  <r>
    <x v="22699"/>
    <s v="03-03-IPVCE001022 - UC Client w/Open Stage 40 Hard Phone - OA Only"/>
    <x v="175"/>
  </r>
  <r>
    <x v="22700"/>
    <s v="03-03-IPVCE001022 - UC Client w/Open Stage 40 Hard Phone - OA Only"/>
    <x v="175"/>
  </r>
  <r>
    <x v="22701"/>
    <s v="03-03-IPVCE001021 - UC Client w/Open Stage 20 Hard Phone - OA Only"/>
    <x v="175"/>
  </r>
  <r>
    <x v="22702"/>
    <s v="03-03-IPVCE001021 - UC Client w/Open Stage 20 Hard Phone - OA Only"/>
    <x v="175"/>
  </r>
  <r>
    <x v="22703"/>
    <s v="03-03-IPVCE001020 - UC Client - No Hardware"/>
    <x v="175"/>
  </r>
  <r>
    <x v="22704"/>
    <s v="03-03-IPVCE001021 - UC Client w/Open Stage 20 Hard Phone - OA Only"/>
    <x v="175"/>
  </r>
  <r>
    <x v="22705"/>
    <s v="03-03-IPVCE001021 - UC Client w/Open Stage 20 Hard Phone - OA Only"/>
    <x v="175"/>
  </r>
  <r>
    <x v="22706"/>
    <s v="03-03-IPVCE001022 - UC Client w/Open Stage 40 Hard Phone - OA Only"/>
    <x v="175"/>
  </r>
  <r>
    <x v="22707"/>
    <s v="03-03-IPVCE001021 - UC Client w/Open Stage 20 Hard Phone - OA Only"/>
    <x v="175"/>
  </r>
  <r>
    <x v="22708"/>
    <s v="03-03-IPVCE001021 - UC Client w/Open Stage 20 Hard Phone - OA Only"/>
    <x v="175"/>
  </r>
  <r>
    <x v="22709"/>
    <s v="03-03-IPVCE001021 - UC Client w/Open Stage 20 Hard Phone - OA Only"/>
    <x v="175"/>
  </r>
  <r>
    <x v="22710"/>
    <s v="03-03-IPVCE001021 - UC Client w/Open Stage 20 Hard Phone - OA Only"/>
    <x v="175"/>
  </r>
  <r>
    <x v="22711"/>
    <s v="03-03-IPVCE001021 - UC Client w/Open Stage 20 Hard Phone - OA Only"/>
    <x v="175"/>
  </r>
  <r>
    <x v="22712"/>
    <s v="03-03-IPVCE001021 - UC Client w/Open Stage 20 Hard Phone - OA Only"/>
    <x v="175"/>
  </r>
  <r>
    <x v="22713"/>
    <s v="03-03-IPVCE001021 - UC Client w/Open Stage 20 Hard Phone - OA Only"/>
    <x v="175"/>
  </r>
  <r>
    <x v="22714"/>
    <s v="03-03-IPVCE001021 - UC Client w/Open Stage 20 Hard Phone - OA Only"/>
    <x v="175"/>
  </r>
  <r>
    <x v="22715"/>
    <s v="03-03-IPVCE001021 - UC Client w/Open Stage 20 Hard Phone - OA Only"/>
    <x v="175"/>
  </r>
  <r>
    <x v="22716"/>
    <s v="03-03-IPVCE001020 - UC Client - No Hardware"/>
    <x v="175"/>
  </r>
  <r>
    <x v="22717"/>
    <s v="03-03-IPVCE001021 - UC Client w/Open Stage 20 Hard Phone - OA Only"/>
    <x v="175"/>
  </r>
  <r>
    <x v="22718"/>
    <s v="03-03-IPVCE001021 - UC Client w/Open Stage 20 Hard Phone - OA Only"/>
    <x v="175"/>
  </r>
  <r>
    <x v="22719"/>
    <s v="03-03-IPVCE001021 - UC Client w/Open Stage 20 Hard Phone - OA Only"/>
    <x v="175"/>
  </r>
  <r>
    <x v="22720"/>
    <s v="03-03-IPVCE001021 - UC Client w/Open Stage 20 Hard Phone - OA Only"/>
    <x v="175"/>
  </r>
  <r>
    <x v="22721"/>
    <s v="03-03-IPVCE001021 - UC Client w/Open Stage 20 Hard Phone - OA Only"/>
    <x v="175"/>
  </r>
  <r>
    <x v="22722"/>
    <s v="03-03-IPVCE001021 - UC Client w/Open Stage 20 Hard Phone - OA Only"/>
    <x v="175"/>
  </r>
  <r>
    <x v="22723"/>
    <s v="03-03-IPVCE001021 - UC Client w/Open Stage 20 Hard Phone - OA Only"/>
    <x v="175"/>
  </r>
  <r>
    <x v="22724"/>
    <s v="03-03-IPVCE001021 - UC Client w/Open Stage 20 Hard Phone - OA Only"/>
    <x v="175"/>
  </r>
  <r>
    <x v="22725"/>
    <s v="03-03-IPVCE001021 - UC Client w/Open Stage 20 Hard Phone - OA Only"/>
    <x v="175"/>
  </r>
  <r>
    <x v="22726"/>
    <s v="03-03-IPVCE001021 - UC Client w/Open Stage 20 Hard Phone - OA Only"/>
    <x v="175"/>
  </r>
  <r>
    <x v="22727"/>
    <s v="03-03-IPVCE001021 - UC Client w/Open Stage 20 Hard Phone - OA Only"/>
    <x v="175"/>
  </r>
  <r>
    <x v="22728"/>
    <s v="03-03-IPVCE001021 - UC Client w/Open Stage 20 Hard Phone - OA Only"/>
    <x v="175"/>
  </r>
  <r>
    <x v="22729"/>
    <s v="03-03-IPVCE001021 - UC Client w/Open Stage 20 Hard Phone - OA Only"/>
    <x v="175"/>
  </r>
  <r>
    <x v="22730"/>
    <s v="03-03-IPVCE001021 - UC Client w/Open Stage 20 Hard Phone - OA Only"/>
    <x v="175"/>
  </r>
  <r>
    <x v="22731"/>
    <s v="03-03-IPVCE001021 - UC Client w/Open Stage 20 Hard Phone - OA Only"/>
    <x v="175"/>
  </r>
  <r>
    <x v="22732"/>
    <s v="03-03-IPVCE001021 - UC Client w/Open Stage 20 Hard Phone - OA Only"/>
    <x v="175"/>
  </r>
  <r>
    <x v="22733"/>
    <s v="03-03-IPVCE001021 - UC Client w/Open Stage 20 Hard Phone - OA Only"/>
    <x v="175"/>
  </r>
  <r>
    <x v="22734"/>
    <s v="03-03-IPVCE001060 - 2nd Line Appear Exist IPT NonUC Voice Only"/>
    <x v="175"/>
  </r>
  <r>
    <x v="22735"/>
    <s v="03-03-IPVCE001022 - UC Client w/Open Stage 40 Hard Phone - OA Only"/>
    <x v="175"/>
  </r>
  <r>
    <x v="22736"/>
    <s v="03-03-IPVCE001022 - UC Client w/Open Stage 40 Hard Phone - OA Only"/>
    <x v="175"/>
  </r>
  <r>
    <x v="22737"/>
    <s v="03-03-IPVCE001022 - UC Client w/Open Stage 40 Hard Phone - OA Only"/>
    <x v="175"/>
  </r>
  <r>
    <x v="22738"/>
    <s v="03-03-IPVCE001021 - UC Client w/Open Stage 20 Hard Phone - OA Only"/>
    <x v="175"/>
  </r>
  <r>
    <x v="22739"/>
    <s v="03-03-IPVCE001022 - UC Client w/Open Stage 40 Hard Phone - OA Only"/>
    <x v="175"/>
  </r>
  <r>
    <x v="22740"/>
    <s v="03-03-IPVCE001022 - UC Client w/Open Stage 40 Hard Phone - OA Only"/>
    <x v="175"/>
  </r>
  <r>
    <x v="22741"/>
    <s v="03-03-IPVCE001022 - UC Client w/Open Stage 40 Hard Phone - OA Only"/>
    <x v="175"/>
  </r>
  <r>
    <x v="22742"/>
    <s v="03-03-IPVCE001021 - UC Client w/Open Stage 20 Hard Phone - OA Only"/>
    <x v="175"/>
  </r>
  <r>
    <x v="22743"/>
    <s v="03-03-IPVCE001021 - UC Client w/Open Stage 20 Hard Phone - OA Only"/>
    <x v="175"/>
  </r>
  <r>
    <x v="22744"/>
    <s v="03-03-IPVCE001040 - IPT Voice Only Line - (No UC Client capabilities)"/>
    <x v="175"/>
  </r>
  <r>
    <x v="22745"/>
    <s v="03-03-IPVCE001022 - UC Client w/Open Stage 40 Hard Phone - OA Only"/>
    <x v="175"/>
  </r>
  <r>
    <x v="22746"/>
    <s v="03-03-IPVCE001022 - UC Client w/Open Stage 40 Hard Phone - OA Only"/>
    <x v="175"/>
  </r>
  <r>
    <x v="22747"/>
    <s v="03-03-IPVCE001022 - UC Client w/Open Stage 40 Hard Phone - OA Only"/>
    <x v="175"/>
  </r>
  <r>
    <x v="22748"/>
    <s v="03-03-IPVCE001040 - IPT Voice Only Line - (No UC Client capabilities)"/>
    <x v="175"/>
  </r>
  <r>
    <x v="22749"/>
    <s v="03-03-IPVCE001022 - UC Client w/Open Stage 40 Hard Phone - OA Only"/>
    <x v="175"/>
  </r>
  <r>
    <x v="22750"/>
    <s v="03-03-IPVCE001022 - UC Client w/Open Stage 40 Hard Phone - OA Only"/>
    <x v="175"/>
  </r>
  <r>
    <x v="22751"/>
    <s v="03-03-IPVCE001022 - UC Client w/Open Stage 40 Hard Phone - OA Only"/>
    <x v="175"/>
  </r>
  <r>
    <x v="22752"/>
    <s v="03-03-IPVCE001022 - UC Client w/Open Stage 40 Hard Phone - OA Only"/>
    <x v="175"/>
  </r>
  <r>
    <x v="22753"/>
    <s v="03-03-IPVCE001020 - UC Client - No Hardware"/>
    <x v="175"/>
  </r>
  <r>
    <x v="22754"/>
    <s v="03-03-IPVCE001022 - UC Client w/Open Stage 40 Hard Phone - OA Only"/>
    <x v="175"/>
  </r>
  <r>
    <x v="22755"/>
    <s v="03-03-IPVCE001022 - UC Client w/Open Stage 40 Hard Phone - OA Only"/>
    <x v="175"/>
  </r>
  <r>
    <x v="22756"/>
    <s v="03-03-IPVCE001040 - IPT Voice Only Line - (No UC Client capabilities)"/>
    <x v="175"/>
  </r>
  <r>
    <x v="22757"/>
    <s v="03-03-IPVCE001040 - IPT Voice Only Line - (No UC Client capabilities)"/>
    <x v="175"/>
  </r>
  <r>
    <x v="22758"/>
    <s v="03-03-IPVCE001040 - IPT Voice Only Line - (No UC Client capabilities)"/>
    <x v="175"/>
  </r>
  <r>
    <x v="22759"/>
    <s v="03-03-IPVCE001021 - UC Client w/Open Stage 20 Hard Phone - OA Only"/>
    <x v="175"/>
  </r>
  <r>
    <x v="22760"/>
    <s v="03-03-IPVCE001021 - UC Client w/Open Stage 20 Hard Phone - OA Only"/>
    <x v="175"/>
  </r>
  <r>
    <x v="22761"/>
    <s v="03-03-IPVCE001021 - UC Client w/Open Stage 20 Hard Phone - OA Only"/>
    <x v="175"/>
  </r>
  <r>
    <x v="22762"/>
    <s v="03-03-IPVCE001022 - UC Client w/Open Stage 40 Hard Phone - OA Only"/>
    <x v="175"/>
  </r>
  <r>
    <x v="22763"/>
    <s v="03-03-IPVCE001021 - UC Client w/Open Stage 20 Hard Phone - OA Only"/>
    <x v="175"/>
  </r>
  <r>
    <x v="22764"/>
    <s v="03-03-IPVCE001021 - UC Client w/Open Stage 20 Hard Phone - OA Only"/>
    <x v="175"/>
  </r>
  <r>
    <x v="22765"/>
    <s v="03-03-IPVCE001021 - UC Client w/Open Stage 20 Hard Phone - OA Only"/>
    <x v="175"/>
  </r>
  <r>
    <x v="22766"/>
    <s v="03-03-IPVCE001021 - UC Client w/Open Stage 20 Hard Phone - OA Only"/>
    <x v="175"/>
  </r>
  <r>
    <x v="22767"/>
    <s v="03-03-IPVCE001021 - UC Client w/Open Stage 20 Hard Phone - OA Only"/>
    <x v="175"/>
  </r>
  <r>
    <x v="22768"/>
    <s v="03-03-IPVCE001021 - UC Client w/Open Stage 20 Hard Phone - OA Only"/>
    <x v="175"/>
  </r>
  <r>
    <x v="22769"/>
    <s v="03-03-IPVCE001060 - 2nd Line Appear Exist IPT NonUC Voice Only"/>
    <x v="175"/>
  </r>
  <r>
    <x v="22770"/>
    <s v="03-03-IPVCE001021 - UC Client w/Open Stage 20 Hard Phone - OA Only"/>
    <x v="175"/>
  </r>
  <r>
    <x v="22771"/>
    <s v="03-03-IPVCE001021 - UC Client w/Open Stage 20 Hard Phone - OA Only"/>
    <x v="175"/>
  </r>
  <r>
    <x v="22772"/>
    <s v="03-03-IPVCE001021 - UC Client w/Open Stage 20 Hard Phone - OA Only"/>
    <x v="175"/>
  </r>
  <r>
    <x v="22773"/>
    <s v="03-03-IPVCE001021 - UC Client w/Open Stage 20 Hard Phone - OA Only"/>
    <x v="175"/>
  </r>
  <r>
    <x v="22774"/>
    <s v="03-03-IPVCE001021 - UC Client w/Open Stage 20 Hard Phone - OA Only"/>
    <x v="175"/>
  </r>
  <r>
    <x v="22775"/>
    <s v="03-03-IPVCE001021 - UC Client w/Open Stage 20 Hard Phone - OA Only"/>
    <x v="175"/>
  </r>
  <r>
    <x v="22776"/>
    <s v="03-03-IPVCE001021 - UC Client w/Open Stage 20 Hard Phone - OA Only"/>
    <x v="175"/>
  </r>
  <r>
    <x v="22777"/>
    <s v="03-03-IPVCE001021 - UC Client w/Open Stage 20 Hard Phone - OA Only"/>
    <x v="175"/>
  </r>
  <r>
    <x v="22778"/>
    <s v="03-03-IPVCE001021 - UC Client w/Open Stage 20 Hard Phone - OA Only"/>
    <x v="175"/>
  </r>
  <r>
    <x v="22779"/>
    <s v="03-03-IPVCE001021 - UC Client w/Open Stage 20 Hard Phone - OA Only"/>
    <x v="175"/>
  </r>
  <r>
    <x v="22780"/>
    <s v="03-03-IPVCE001021 - UC Client w/Open Stage 20 Hard Phone - OA Only"/>
    <x v="175"/>
  </r>
  <r>
    <x v="22781"/>
    <s v="03-03-IPVCE001021 - UC Client w/Open Stage 20 Hard Phone - OA Only"/>
    <x v="175"/>
  </r>
  <r>
    <x v="22782"/>
    <s v="03-03-IPVCE001021 - UC Client w/Open Stage 20 Hard Phone - OA Only"/>
    <x v="175"/>
  </r>
  <r>
    <x v="22783"/>
    <s v="03-03-IPVCE001021 - UC Client w/Open Stage 20 Hard Phone - OA Only"/>
    <x v="175"/>
  </r>
  <r>
    <x v="22784"/>
    <s v="03-03-IPVCE001021 - UC Client w/Open Stage 20 Hard Phone - OA Only"/>
    <x v="175"/>
  </r>
  <r>
    <x v="22785"/>
    <s v="03-03-IPVCE001021 - UC Client w/Open Stage 20 Hard Phone - OA Only"/>
    <x v="175"/>
  </r>
  <r>
    <x v="22786"/>
    <s v="03-03-IPVCE001021 - UC Client w/Open Stage 20 Hard Phone - OA Only"/>
    <x v="175"/>
  </r>
  <r>
    <x v="22787"/>
    <s v="03-03-IPVCE001021 - UC Client w/Open Stage 20 Hard Phone - OA Only"/>
    <x v="175"/>
  </r>
  <r>
    <x v="22788"/>
    <s v="03-03-IPVCE001021 - UC Client w/Open Stage 20 Hard Phone - OA Only"/>
    <x v="175"/>
  </r>
  <r>
    <x v="22789"/>
    <s v="03-03-IPVCE001021 - UC Client w/Open Stage 20 Hard Phone - OA Only"/>
    <x v="175"/>
  </r>
  <r>
    <x v="22790"/>
    <s v="03-03-IPVCE001021 - UC Client w/Open Stage 20 Hard Phone - OA Only"/>
    <x v="175"/>
  </r>
  <r>
    <x v="22791"/>
    <s v="03-03-IPVCE001021 - UC Client w/Open Stage 20 Hard Phone - OA Only"/>
    <x v="175"/>
  </r>
  <r>
    <x v="22792"/>
    <s v="03-03-IPVCE001021 - UC Client w/Open Stage 20 Hard Phone - OA Only"/>
    <x v="175"/>
  </r>
  <r>
    <x v="22793"/>
    <s v="03-03-IPVCE001022 - UC Client w/Open Stage 40 Hard Phone - OA Only"/>
    <x v="175"/>
  </r>
  <r>
    <x v="22794"/>
    <s v="03-03-IPVCE001021 - UC Client w/Open Stage 20 Hard Phone - OA Only"/>
    <x v="175"/>
  </r>
  <r>
    <x v="22795"/>
    <s v="03-03-IPVCE001021 - UC Client w/Open Stage 20 Hard Phone - OA Only"/>
    <x v="175"/>
  </r>
  <r>
    <x v="22796"/>
    <s v="03-03-IPVCE001021 - UC Client w/Open Stage 20 Hard Phone - OA Only"/>
    <x v="175"/>
  </r>
  <r>
    <x v="22797"/>
    <s v="03-03-IPVCE001021 - UC Client w/Open Stage 20 Hard Phone - OA Only"/>
    <x v="175"/>
  </r>
  <r>
    <x v="22798"/>
    <s v="03-03-IPVCE001021 - UC Client w/Open Stage 20 Hard Phone - OA Only"/>
    <x v="175"/>
  </r>
  <r>
    <x v="22799"/>
    <s v="03-03-IPVCE001021 - UC Client w/Open Stage 20 Hard Phone - OA Only"/>
    <x v="175"/>
  </r>
  <r>
    <x v="22800"/>
    <s v="03-03-IPVCE001021 - UC Client w/Open Stage 20 Hard Phone - OA Only"/>
    <x v="175"/>
  </r>
  <r>
    <x v="22801"/>
    <s v="03-03-IPVCE001021 - UC Client w/Open Stage 20 Hard Phone - OA Only"/>
    <x v="175"/>
  </r>
  <r>
    <x v="22802"/>
    <s v="03-03-IPVCE001021 - UC Client w/Open Stage 20 Hard Phone - OA Only"/>
    <x v="175"/>
  </r>
  <r>
    <x v="22803"/>
    <s v="03-03-IPVCE001021 - UC Client w/Open Stage 20 Hard Phone - OA Only"/>
    <x v="175"/>
  </r>
  <r>
    <x v="22804"/>
    <s v="03-03-IPVCE001021 - UC Client w/Open Stage 20 Hard Phone - OA Only"/>
    <x v="175"/>
  </r>
  <r>
    <x v="22805"/>
    <s v="03-03-IPVCE001021 - UC Client w/Open Stage 20 Hard Phone - OA Only"/>
    <x v="175"/>
  </r>
  <r>
    <x v="22806"/>
    <s v="03-03-IPVCE001021 - UC Client w/Open Stage 20 Hard Phone - OA Only"/>
    <x v="175"/>
  </r>
  <r>
    <x v="22807"/>
    <s v="03-03-IPVCE001022 - UC Client w/Open Stage 40 Hard Phone - OA Only"/>
    <x v="175"/>
  </r>
  <r>
    <x v="22808"/>
    <s v="03-03-IPVCE001021 - UC Client w/Open Stage 20 Hard Phone - OA Only"/>
    <x v="175"/>
  </r>
  <r>
    <x v="22809"/>
    <s v="03-03-IPVCE001021 - UC Client w/Open Stage 20 Hard Phone - OA Only"/>
    <x v="175"/>
  </r>
  <r>
    <x v="22810"/>
    <s v="03-03-IPVCE001021 - UC Client w/Open Stage 20 Hard Phone - OA Only"/>
    <x v="175"/>
  </r>
  <r>
    <x v="22811"/>
    <s v="03-03-IPVCE001022 - UC Client w/Open Stage 40 Hard Phone - OA Only"/>
    <x v="175"/>
  </r>
  <r>
    <x v="22812"/>
    <s v="03-03-IPVCE001021 - UC Client w/Open Stage 20 Hard Phone - OA Only"/>
    <x v="175"/>
  </r>
  <r>
    <x v="22813"/>
    <s v="03-03-IPVCE001021 - UC Client w/Open Stage 20 Hard Phone - OA Only"/>
    <x v="175"/>
  </r>
  <r>
    <x v="22814"/>
    <s v="03-03-IPVCE001021 - UC Client w/Open Stage 20 Hard Phone - OA Only"/>
    <x v="175"/>
  </r>
  <r>
    <x v="22815"/>
    <s v="03-03-IPVCE001021 - UC Client w/Open Stage 20 Hard Phone - OA Only"/>
    <x v="175"/>
  </r>
  <r>
    <x v="22816"/>
    <s v="03-03-IPVCE001021 - UC Client w/Open Stage 20 Hard Phone - OA Only"/>
    <x v="175"/>
  </r>
  <r>
    <x v="22817"/>
    <s v="03-03-IPVCE001021 - UC Client w/Open Stage 20 Hard Phone - OA Only"/>
    <x v="175"/>
  </r>
  <r>
    <x v="22818"/>
    <s v="03-03-IPVCE001080 - ELIN - Emergency Location ID Number "/>
    <x v="175"/>
  </r>
  <r>
    <x v="22819"/>
    <s v="03-03-IPVCE001085 - STN - Screening Telephone Number "/>
    <x v="175"/>
  </r>
  <r>
    <x v="22820"/>
    <s v="03-03-IPVCE001080 - ELIN - Emergency Location ID Number "/>
    <x v="175"/>
  </r>
  <r>
    <x v="22821"/>
    <s v="03-03-IPVCE001085 - STN - Screening Telephone Number "/>
    <x v="175"/>
  </r>
  <r>
    <x v="22822"/>
    <s v="03-03-IPVCE001020 - UC Client - No Hardware"/>
    <x v="175"/>
  </r>
  <r>
    <x v="22823"/>
    <s v="03-03-IPVCE001020 - UC Client - No Hardware"/>
    <x v="175"/>
  </r>
  <r>
    <x v="22824"/>
    <s v="03-03-IPVCE001020 - UC Client - No Hardware"/>
    <x v="175"/>
  </r>
  <r>
    <x v="22825"/>
    <s v="03-03-IPVCE001020 - UC Client - No Hardware"/>
    <x v="175"/>
  </r>
  <r>
    <x v="22826"/>
    <s v="03-03-IPVCE001021 - UC Client w/Open Stage 20 Hard Phone - OA Only"/>
    <x v="175"/>
  </r>
  <r>
    <x v="22827"/>
    <s v="03-03-IPVCE001021 - UC Client w/Open Stage 20 Hard Phone - OA Only"/>
    <x v="175"/>
  </r>
  <r>
    <x v="22828"/>
    <s v="03-03-IPVCE001021 - UC Client w/Open Stage 20 Hard Phone - OA Only"/>
    <x v="175"/>
  </r>
  <r>
    <x v="22829"/>
    <s v="03-03-IPVCE001021 - UC Client w/Open Stage 20 Hard Phone - OA Only"/>
    <x v="175"/>
  </r>
  <r>
    <x v="22830"/>
    <s v="03-03-IPVCE001021 - UC Client w/Open Stage 20 Hard Phone - OA Only"/>
    <x v="175"/>
  </r>
  <r>
    <x v="22831"/>
    <s v="03-03-IPVCE001021 - UC Client w/Open Stage 20 Hard Phone - OA Only"/>
    <x v="175"/>
  </r>
  <r>
    <x v="22832"/>
    <s v="03-03-IPVCE001021 - UC Client w/Open Stage 20 Hard Phone - OA Only"/>
    <x v="175"/>
  </r>
  <r>
    <x v="22833"/>
    <s v="03-03-IPVCE001021 - UC Client w/Open Stage 20 Hard Phone - OA Only"/>
    <x v="175"/>
  </r>
  <r>
    <x v="22834"/>
    <s v="03-03-IPVCE001020 - UC Client - No Hardware"/>
    <x v="175"/>
  </r>
  <r>
    <x v="22835"/>
    <s v="03-03-IPVCE001021 - UC Client w/Open Stage 20 Hard Phone - OA Only"/>
    <x v="175"/>
  </r>
  <r>
    <x v="22836"/>
    <s v="03-03-IPVCE001021 - UC Client w/Open Stage 20 Hard Phone - OA Only"/>
    <x v="175"/>
  </r>
  <r>
    <x v="22837"/>
    <s v="03-03-IPVCE001021 - UC Client w/Open Stage 20 Hard Phone - OA Only"/>
    <x v="175"/>
  </r>
  <r>
    <x v="22838"/>
    <s v="03-03-IPVCE001021 - UC Client w/Open Stage 20 Hard Phone - OA Only"/>
    <x v="175"/>
  </r>
  <r>
    <x v="22839"/>
    <s v="03-03-IPVCE001022 - UC Client w/Open Stage 40 Hard Phone - OA Only"/>
    <x v="175"/>
  </r>
  <r>
    <x v="22840"/>
    <s v="03-03-IPVCE001021 - UC Client w/Open Stage 20 Hard Phone - OA Only"/>
    <x v="175"/>
  </r>
  <r>
    <x v="22841"/>
    <s v="03-03-IPVCE001021 - UC Client w/Open Stage 20 Hard Phone - OA Only"/>
    <x v="175"/>
  </r>
  <r>
    <x v="22842"/>
    <s v="03-03-IPVCE001021 - UC Client w/Open Stage 20 Hard Phone - OA Only"/>
    <x v="175"/>
  </r>
  <r>
    <x v="22843"/>
    <s v="03-03-IPVCE001021 - UC Client w/Open Stage 20 Hard Phone - OA Only"/>
    <x v="175"/>
  </r>
  <r>
    <x v="22844"/>
    <s v="03-03-IPVCE001021 - UC Client w/Open Stage 20 Hard Phone - OA Only"/>
    <x v="175"/>
  </r>
  <r>
    <x v="22845"/>
    <s v="03-03-IPVCE001020 - UC Client - No Hardware"/>
    <x v="175"/>
  </r>
  <r>
    <x v="22846"/>
    <s v="03-03-IPVCE001021 - UC Client w/Open Stage 20 Hard Phone - OA Only"/>
    <x v="175"/>
  </r>
  <r>
    <x v="22847"/>
    <s v="03-03-IPVCE001020 - UC Client - No Hardware"/>
    <x v="175"/>
  </r>
  <r>
    <x v="22848"/>
    <s v="03-03-IPVCE001020 - UC Client - No Hardware"/>
    <x v="175"/>
  </r>
  <r>
    <x v="22849"/>
    <s v="03-03-IPVCE001020 - UC Client - No Hardware"/>
    <x v="175"/>
  </r>
  <r>
    <x v="22850"/>
    <s v="03-03-IPVCE001020 - UC Client - No Hardware"/>
    <x v="175"/>
  </r>
  <r>
    <x v="22851"/>
    <s v="03-03-IPVCE001020 - UC Client - No Hardware"/>
    <x v="175"/>
  </r>
  <r>
    <x v="22852"/>
    <s v="03-03-IPVCE001020 - UC Client - No Hardware"/>
    <x v="175"/>
  </r>
  <r>
    <x v="22853"/>
    <s v="03-03-IPVCE001020 - UC Client - No Hardware"/>
    <x v="175"/>
  </r>
  <r>
    <x v="22854"/>
    <s v="03-03-IPVCE001020 - UC Client - No Hardware"/>
    <x v="175"/>
  </r>
  <r>
    <x v="22855"/>
    <s v="03-03-IPVCE001021 - UC Client w/Open Stage 20 Hard Phone - OA Only"/>
    <x v="175"/>
  </r>
  <r>
    <x v="22856"/>
    <s v="03-03-IPVCE001021 - UC Client w/Open Stage 20 Hard Phone - OA Only"/>
    <x v="175"/>
  </r>
  <r>
    <x v="22857"/>
    <s v="03-03-IPVCE001021 - UC Client w/Open Stage 20 Hard Phone - OA Only"/>
    <x v="175"/>
  </r>
  <r>
    <x v="22858"/>
    <s v="03-03-IPVCE001021 - UC Client w/Open Stage 20 Hard Phone - OA Only"/>
    <x v="175"/>
  </r>
  <r>
    <x v="22859"/>
    <s v="03-03-IPVCE001021 - UC Client w/Open Stage 20 Hard Phone - OA Only"/>
    <x v="175"/>
  </r>
  <r>
    <x v="22860"/>
    <s v="03-03-IPVCE001021 - UC Client w/Open Stage 20 Hard Phone - OA Only"/>
    <x v="175"/>
  </r>
  <r>
    <x v="22861"/>
    <s v="03-03-IPVCE001021 - UC Client w/Open Stage 20 Hard Phone - OA Only"/>
    <x v="175"/>
  </r>
  <r>
    <x v="22862"/>
    <s v="03-03-IPVCE001020 - UC Client - No Hardware"/>
    <x v="175"/>
  </r>
  <r>
    <x v="22863"/>
    <s v="03-03-IPVCE001020 - UC Client - No Hardware"/>
    <x v="175"/>
  </r>
  <r>
    <x v="22864"/>
    <s v="03-03-IPVCE001020 - UC Client - No Hardware"/>
    <x v="175"/>
  </r>
  <r>
    <x v="22865"/>
    <s v="03-03-IPVCE001021 - UC Client w/Open Stage 20 Hard Phone - OA Only"/>
    <x v="175"/>
  </r>
  <r>
    <x v="22866"/>
    <s v="03-03-IPVCE001021 - UC Client w/Open Stage 20 Hard Phone - OA Only"/>
    <x v="175"/>
  </r>
  <r>
    <x v="22867"/>
    <s v="03-03-IPVCE001021 - UC Client w/Open Stage 20 Hard Phone - OA Only"/>
    <x v="175"/>
  </r>
  <r>
    <x v="22868"/>
    <s v="03-03-IPVCE001020 - UC Client - No Hardware"/>
    <x v="175"/>
  </r>
  <r>
    <x v="22869"/>
    <s v="03-03-IPVCE001021 - UC Client w/Open Stage 20 Hard Phone - OA Only"/>
    <x v="175"/>
  </r>
  <r>
    <x v="22870"/>
    <s v="03-03-IPVCE001021 - UC Client w/Open Stage 20 Hard Phone - OA Only"/>
    <x v="175"/>
  </r>
  <r>
    <x v="22871"/>
    <s v="03-03-IPVCE001021 - UC Client w/Open Stage 20 Hard Phone - OA Only"/>
    <x v="175"/>
  </r>
  <r>
    <x v="22872"/>
    <s v="03-03-IPVCE001020 - UC Client - No Hardware"/>
    <x v="175"/>
  </r>
  <r>
    <x v="22873"/>
    <s v="03-03-IPVCE001020 - UC Client - No Hardware"/>
    <x v="175"/>
  </r>
  <r>
    <x v="22874"/>
    <s v="03-03-IPVCE001022 - UC Client w/Open Stage 40 Hard Phone - OA Only"/>
    <x v="175"/>
  </r>
  <r>
    <x v="22875"/>
    <s v="03-03-IPVCE001022 - UC Client w/Open Stage 40 Hard Phone - OA Only"/>
    <x v="175"/>
  </r>
  <r>
    <x v="22876"/>
    <s v="03-03-IPVCE001021 - UC Client w/Open Stage 20 Hard Phone - OA Only"/>
    <x v="175"/>
  </r>
  <r>
    <x v="22877"/>
    <s v="03-03-IPVCE001021 - UC Client w/Open Stage 20 Hard Phone - OA Only"/>
    <x v="175"/>
  </r>
  <r>
    <x v="22878"/>
    <s v="03-03-IPVCE001021 - UC Client w/Open Stage 20 Hard Phone - OA Only"/>
    <x v="175"/>
  </r>
  <r>
    <x v="22879"/>
    <s v="03-03-IPVCE001021 - UC Client w/Open Stage 20 Hard Phone - OA Only"/>
    <x v="175"/>
  </r>
  <r>
    <x v="22880"/>
    <s v="03-03-IPVCE001021 - UC Client w/Open Stage 20 Hard Phone - OA Only"/>
    <x v="175"/>
  </r>
  <r>
    <x v="22881"/>
    <s v="03-03-IPVCE001060 - 2nd Line Appear Exist IPT NonUC Voice Only"/>
    <x v="175"/>
  </r>
  <r>
    <x v="22882"/>
    <s v="03-03-IPVCE001022 - UC Client w/Open Stage 40 Hard Phone - OA Only"/>
    <x v="175"/>
  </r>
  <r>
    <x v="22883"/>
    <s v="03-03-IPVCE001021 - UC Client w/Open Stage 20 Hard Phone - OA Only"/>
    <x v="175"/>
  </r>
  <r>
    <x v="22884"/>
    <s v="03-03-IPVCE001021 - UC Client w/Open Stage 20 Hard Phone - OA Only"/>
    <x v="175"/>
  </r>
  <r>
    <x v="22885"/>
    <s v="03-03-IPVCE001020 - UC Client - No Hardware"/>
    <x v="175"/>
  </r>
  <r>
    <x v="22886"/>
    <s v="03-03-IPVCE001022 - UC Client w/Open Stage 40 Hard Phone - OA Only"/>
    <x v="175"/>
  </r>
  <r>
    <x v="22887"/>
    <s v="03-03-IPVCE001021 - UC Client w/Open Stage 20 Hard Phone - OA Only"/>
    <x v="175"/>
  </r>
  <r>
    <x v="22888"/>
    <s v="03-03-IPVCE001021 - UC Client w/Open Stage 20 Hard Phone - OA Only"/>
    <x v="175"/>
  </r>
  <r>
    <x v="22889"/>
    <s v="03-03-IPVCE001022 - UC Client w/Open Stage 40 Hard Phone - OA Only"/>
    <x v="175"/>
  </r>
  <r>
    <x v="22890"/>
    <s v="03-03-IPVCE001021 - UC Client w/Open Stage 20 Hard Phone - OA Only"/>
    <x v="175"/>
  </r>
  <r>
    <x v="22891"/>
    <s v="03-03-IPVCE001022 - UC Client w/Open Stage 40 Hard Phone - OA Only"/>
    <x v="175"/>
  </r>
  <r>
    <x v="22892"/>
    <s v="03-03-IPVCE001022 - UC Client w/Open Stage 40 Hard Phone - OA Only"/>
    <x v="175"/>
  </r>
  <r>
    <x v="22893"/>
    <s v="03-03-IPVCE001022 - UC Client w/Open Stage 40 Hard Phone - OA Only"/>
    <x v="175"/>
  </r>
  <r>
    <x v="22894"/>
    <s v="03-03-IPVCE001022 - UC Client w/Open Stage 40 Hard Phone - OA Only"/>
    <x v="175"/>
  </r>
  <r>
    <x v="22895"/>
    <s v="03-03-IPVCE001022 - UC Client w/Open Stage 40 Hard Phone - OA Only"/>
    <x v="175"/>
  </r>
  <r>
    <x v="22896"/>
    <s v="03-03-IPVCE001022 - UC Client w/Open Stage 40 Hard Phone - OA Only"/>
    <x v="175"/>
  </r>
  <r>
    <x v="22897"/>
    <s v="03-03-IPVCE001022 - UC Client w/Open Stage 40 Hard Phone - OA Only"/>
    <x v="175"/>
  </r>
  <r>
    <x v="22898"/>
    <s v="03-03-IPVCE001022 - UC Client w/Open Stage 40 Hard Phone - OA Only"/>
    <x v="175"/>
  </r>
  <r>
    <x v="22899"/>
    <s v="03-03-IPVCE001021 - UC Client w/Open Stage 20 Hard Phone - OA Only"/>
    <x v="175"/>
  </r>
  <r>
    <x v="22900"/>
    <s v="03-03-IPVCE001021 - UC Client w/Open Stage 20 Hard Phone - OA Only"/>
    <x v="175"/>
  </r>
  <r>
    <x v="22901"/>
    <s v="03-03-IPVCE001021 - UC Client w/Open Stage 20 Hard Phone - OA Only"/>
    <x v="175"/>
  </r>
  <r>
    <x v="22902"/>
    <s v="03-03-IPVCE001021 - UC Client w/Open Stage 20 Hard Phone - OA Only"/>
    <x v="175"/>
  </r>
  <r>
    <x v="22903"/>
    <s v="03-03-IPVCE001021 - UC Client w/Open Stage 20 Hard Phone - OA Only"/>
    <x v="175"/>
  </r>
  <r>
    <x v="22904"/>
    <s v="03-03-IPVCE001021 - UC Client w/Open Stage 20 Hard Phone - OA Only"/>
    <x v="175"/>
  </r>
  <r>
    <x v="22905"/>
    <s v="03-03-IPVCE001021 - UC Client w/Open Stage 20 Hard Phone - OA Only"/>
    <x v="175"/>
  </r>
  <r>
    <x v="22906"/>
    <s v="03-03-IPVCE001020 - UC Client - No Hardware"/>
    <x v="175"/>
  </r>
  <r>
    <x v="22907"/>
    <s v="03-03-IPVCE001022 - UC Client w/Open Stage 40 Hard Phone - OA Only"/>
    <x v="175"/>
  </r>
  <r>
    <x v="22908"/>
    <s v="03-03-IPVCE001022 - UC Client w/Open Stage 40 Hard Phone - OA Only"/>
    <x v="175"/>
  </r>
  <r>
    <x v="22909"/>
    <s v="03-03-IPVCE001022 - UC Client w/Open Stage 40 Hard Phone - OA Only"/>
    <x v="175"/>
  </r>
  <r>
    <x v="22910"/>
    <s v="03-03-IPVCE001021 - UC Client w/Open Stage 20 Hard Phone - OA Only"/>
    <x v="175"/>
  </r>
  <r>
    <x v="22911"/>
    <s v="03-03-IPVCE001022 - UC Client w/Open Stage 40 Hard Phone - OA Only"/>
    <x v="175"/>
  </r>
  <r>
    <x v="22912"/>
    <s v="03-03-IPVCE001021 - UC Client w/Open Stage 20 Hard Phone - OA Only"/>
    <x v="175"/>
  </r>
  <r>
    <x v="22913"/>
    <s v="03-03-IPVCE001021 - UC Client w/Open Stage 20 Hard Phone - OA Only"/>
    <x v="175"/>
  </r>
  <r>
    <x v="22914"/>
    <s v="03-03-IPVCE001022 - UC Client w/Open Stage 40 Hard Phone - OA Only"/>
    <x v="175"/>
  </r>
  <r>
    <x v="22915"/>
    <s v="03-03-IPVCE001020 - UC Client - No Hardware"/>
    <x v="175"/>
  </r>
  <r>
    <x v="22916"/>
    <s v="03-03-IPVCE001020 - UC Client - No Hardware"/>
    <x v="175"/>
  </r>
  <r>
    <x v="22917"/>
    <s v="03-03-IPVCE001020 - UC Client - No Hardware"/>
    <x v="175"/>
  </r>
  <r>
    <x v="22918"/>
    <s v="03-03-IPVCE001022 - UC Client w/Open Stage 40 Hard Phone - OA Only"/>
    <x v="175"/>
  </r>
  <r>
    <x v="22919"/>
    <s v="03-03-IPVCE001022 - UC Client w/Open Stage 40 Hard Phone - OA Only"/>
    <x v="175"/>
  </r>
  <r>
    <x v="22919"/>
    <s v="03-03-IPVCE001022 - UC Client w/Open Stage 40 Hard Phone - OA Only"/>
    <x v="175"/>
  </r>
  <r>
    <x v="22920"/>
    <s v="03-03-IPVCE001022 - UC Client w/Open Stage 40 Hard Phone - OA Only"/>
    <x v="175"/>
  </r>
  <r>
    <x v="22920"/>
    <s v="03-03-IPVCE001022 - UC Client w/Open Stage 40 Hard Phone - OA Only"/>
    <x v="175"/>
  </r>
  <r>
    <x v="22921"/>
    <s v="03-03-IPVCE001022 - UC Client w/Open Stage 40 Hard Phone - OA Only"/>
    <x v="175"/>
  </r>
  <r>
    <x v="22921"/>
    <s v="03-03-IPVCE001022 - UC Client w/Open Stage 40 Hard Phone - OA Only"/>
    <x v="175"/>
  </r>
  <r>
    <x v="22922"/>
    <s v="03-03-IPVCE001022 - UC Client w/Open Stage 40 Hard Phone - OA Only"/>
    <x v="175"/>
  </r>
  <r>
    <x v="22922"/>
    <s v="03-03-IPVCE001022 - UC Client w/Open Stage 40 Hard Phone - OA Only"/>
    <x v="175"/>
  </r>
  <r>
    <x v="22923"/>
    <s v="03-03-IPVCE001022 - UC Client w/Open Stage 40 Hard Phone - OA Only"/>
    <x v="175"/>
  </r>
  <r>
    <x v="22923"/>
    <s v="03-03-IPVCE001022 - UC Client w/Open Stage 40 Hard Phone - OA Only"/>
    <x v="175"/>
  </r>
  <r>
    <x v="22924"/>
    <s v="03-03-IPVCE001022 - UC Client w/Open Stage 40 Hard Phone - OA Only"/>
    <x v="175"/>
  </r>
  <r>
    <x v="22924"/>
    <s v="03-03-IPVCE001022 - UC Client w/Open Stage 40 Hard Phone - OA Only"/>
    <x v="175"/>
  </r>
  <r>
    <x v="22925"/>
    <s v="03-03-IPVCE001022 - UC Client w/Open Stage 40 Hard Phone - OA Only"/>
    <x v="175"/>
  </r>
  <r>
    <x v="22925"/>
    <s v="03-03-IPVCE001022 - UC Client w/Open Stage 40 Hard Phone - OA Only"/>
    <x v="175"/>
  </r>
  <r>
    <x v="22926"/>
    <s v="03-03-IPVCE001022 - UC Client w/Open Stage 40 Hard Phone - OA Only"/>
    <x v="175"/>
  </r>
  <r>
    <x v="22926"/>
    <s v="03-03-IPVCE001022 - UC Client w/Open Stage 40 Hard Phone - OA Only"/>
    <x v="175"/>
  </r>
  <r>
    <x v="22927"/>
    <s v="03-03-IPVCE001022 - UC Client w/Open Stage 40 Hard Phone - OA Only"/>
    <x v="175"/>
  </r>
  <r>
    <x v="22927"/>
    <s v="03-03-IPVCE001022 - UC Client w/Open Stage 40 Hard Phone - OA Only"/>
    <x v="175"/>
  </r>
  <r>
    <x v="22928"/>
    <s v="03-03-IPVCE001022 - UC Client w/Open Stage 40 Hard Phone - OA Only"/>
    <x v="175"/>
  </r>
  <r>
    <x v="22928"/>
    <s v="03-03-IPVCE001022 - UC Client w/Open Stage 40 Hard Phone - OA Only"/>
    <x v="175"/>
  </r>
  <r>
    <x v="22929"/>
    <s v="03-03-IPVCE001022 - UC Client w/Open Stage 40 Hard Phone - OA Only"/>
    <x v="175"/>
  </r>
  <r>
    <x v="22929"/>
    <s v="03-03-IPVCE001022 - UC Client w/Open Stage 40 Hard Phone - OA Only"/>
    <x v="175"/>
  </r>
  <r>
    <x v="22930"/>
    <s v="03-03-IPVCE001022 - UC Client w/Open Stage 40 Hard Phone - OA Only"/>
    <x v="175"/>
  </r>
  <r>
    <x v="22930"/>
    <s v="03-03-IPVCE001022 - UC Client w/Open Stage 40 Hard Phone - OA Only"/>
    <x v="175"/>
  </r>
  <r>
    <x v="22931"/>
    <s v="03-03-IPVCE001022 - UC Client w/Open Stage 40 Hard Phone - OA Only"/>
    <x v="175"/>
  </r>
  <r>
    <x v="22931"/>
    <s v="03-03-IPVCE001022 - UC Client w/Open Stage 40 Hard Phone - OA Only"/>
    <x v="175"/>
  </r>
  <r>
    <x v="22932"/>
    <s v="03-03-IPVCE001021 - UC Client w/Open Stage 20 Hard Phone - OA Only"/>
    <x v="175"/>
  </r>
  <r>
    <x v="22933"/>
    <s v="03-03-IPVCE001021 - UC Client w/Open Stage 20 Hard Phone - OA Only"/>
    <x v="175"/>
  </r>
  <r>
    <x v="22934"/>
    <s v="03-03-IPVCE001022 - UC Client w/Open Stage 40 Hard Phone - OA Only"/>
    <x v="175"/>
  </r>
  <r>
    <x v="22935"/>
    <s v="03-03-IPVCE001022 - UC Client w/Open Stage 40 Hard Phone - OA Only"/>
    <x v="175"/>
  </r>
  <r>
    <x v="22936"/>
    <s v="03-03-IPVCE001022 - UC Client w/Open Stage 40 Hard Phone - OA Only"/>
    <x v="175"/>
  </r>
  <r>
    <x v="22937"/>
    <s v="03-03-IPVCE001022 - UC Client w/Open Stage 40 Hard Phone - OA Only"/>
    <x v="175"/>
  </r>
  <r>
    <x v="22938"/>
    <s v="03-03-IPVCE001022 - UC Client w/Open Stage 40 Hard Phone - OA Only"/>
    <x v="175"/>
  </r>
  <r>
    <x v="22939"/>
    <s v="03-03-IPVCE001021 - UC Client w/Open Stage 20 Hard Phone - OA Only"/>
    <x v="175"/>
  </r>
  <r>
    <x v="22940"/>
    <s v="03-03-IPVCE001022 - UC Client w/Open Stage 40 Hard Phone - OA Only"/>
    <x v="175"/>
  </r>
  <r>
    <x v="22941"/>
    <s v="03-03-IPVCE001022 - UC Client w/Open Stage 40 Hard Phone - OA Only"/>
    <x v="175"/>
  </r>
  <r>
    <x v="22942"/>
    <s v="03-03-IPVCE001021 - UC Client w/Open Stage 20 Hard Phone - OA Only"/>
    <x v="175"/>
  </r>
  <r>
    <x v="22943"/>
    <s v="03-03-IPVCE001021 - UC Client w/Open Stage 20 Hard Phone - OA Only"/>
    <x v="175"/>
  </r>
  <r>
    <x v="22944"/>
    <s v="03-03-IPVCE001022 - UC Client w/Open Stage 40 Hard Phone - OA Only"/>
    <x v="175"/>
  </r>
  <r>
    <x v="22945"/>
    <s v="03-03-IPVCE001021 - UC Client w/Open Stage 20 Hard Phone - OA Only"/>
    <x v="175"/>
  </r>
  <r>
    <x v="22946"/>
    <s v="03-03-IPVCE001022 - UC Client w/Open Stage 40 Hard Phone - OA Only"/>
    <x v="175"/>
  </r>
  <r>
    <x v="22947"/>
    <s v="03-03-IPVCE001021 - UC Client w/Open Stage 20 Hard Phone - OA Only"/>
    <x v="175"/>
  </r>
  <r>
    <x v="22948"/>
    <s v="03-03-IPVCE001021 - UC Client w/Open Stage 20 Hard Phone - OA Only"/>
    <x v="175"/>
  </r>
  <r>
    <x v="22949"/>
    <s v="03-03-IPVCE001060 - 2nd Line Appear Exist IPT NonUC Voice Only"/>
    <x v="175"/>
  </r>
  <r>
    <x v="22950"/>
    <s v="03-03-IPVCE001022 - UC Client w/Open Stage 40 Hard Phone - OA Only"/>
    <x v="175"/>
  </r>
  <r>
    <x v="22951"/>
    <s v="03-03-IPVCE001021 - UC Client w/Open Stage 20 Hard Phone - OA Only"/>
    <x v="175"/>
  </r>
  <r>
    <x v="22952"/>
    <s v="03-03-IPVCE001022 - UC Client w/Open Stage 40 Hard Phone - OA Only"/>
    <x v="175"/>
  </r>
  <r>
    <x v="22953"/>
    <s v="03-03-IPVCE001022 - UC Client w/Open Stage 40 Hard Phone - OA Only"/>
    <x v="175"/>
  </r>
  <r>
    <x v="22954"/>
    <s v="03-03-IPVCE001021 - UC Client w/Open Stage 20 Hard Phone - OA Only"/>
    <x v="175"/>
  </r>
  <r>
    <x v="22955"/>
    <s v="03-03-IPVCE001021 - UC Client w/Open Stage 20 Hard Phone - OA Only"/>
    <x v="175"/>
  </r>
  <r>
    <x v="22956"/>
    <s v="03-03-IPVCE001021 - UC Client w/Open Stage 20 Hard Phone - OA Only"/>
    <x v="175"/>
  </r>
  <r>
    <x v="22957"/>
    <s v="03-03-IPVCE001021 - UC Client w/Open Stage 20 Hard Phone - OA Only"/>
    <x v="175"/>
  </r>
  <r>
    <x v="22958"/>
    <s v="03-03-IPVCE001021 - UC Client w/Open Stage 20 Hard Phone - OA Only"/>
    <x v="175"/>
  </r>
  <r>
    <x v="22959"/>
    <s v="03-03-IPVCE001022 - UC Client w/Open Stage 40 Hard Phone - OA Only"/>
    <x v="175"/>
  </r>
  <r>
    <x v="22960"/>
    <s v="03-03-IPVCE001022 - UC Client w/Open Stage 40 Hard Phone - OA Only"/>
    <x v="175"/>
  </r>
  <r>
    <x v="22961"/>
    <s v="03-03-IPVCE001022 - UC Client w/Open Stage 40 Hard Phone - OA Only"/>
    <x v="175"/>
  </r>
  <r>
    <x v="22962"/>
    <s v="03-03-IPVCE001022 - UC Client w/Open Stage 40 Hard Phone - OA Only"/>
    <x v="175"/>
  </r>
  <r>
    <x v="22963"/>
    <s v="03-03-IPVCE001022 - UC Client w/Open Stage 40 Hard Phone - OA Only"/>
    <x v="175"/>
  </r>
  <r>
    <x v="22964"/>
    <s v="03-03-IPVCE001040 - IPT Voice Only Line - (No UC Client capabilities)"/>
    <x v="175"/>
  </r>
  <r>
    <x v="22965"/>
    <s v="03-03-IPVCE001022 - UC Client w/Open Stage 40 Hard Phone - OA Only"/>
    <x v="175"/>
  </r>
  <r>
    <x v="22966"/>
    <s v="03-03-IPVCE001021 - UC Client w/Open Stage 20 Hard Phone - OA Only"/>
    <x v="175"/>
  </r>
  <r>
    <x v="22967"/>
    <s v="03-03-IPVCE001040 - IPT Voice Only Line - (No UC Client capabilities)"/>
    <x v="175"/>
  </r>
  <r>
    <x v="22968"/>
    <s v="03-03-IPVCE001040 - IPT Voice Only Line - (No UC Client capabilities)"/>
    <x v="175"/>
  </r>
  <r>
    <x v="22969"/>
    <s v="03-03-IPVCE001040 - IPT Voice Only Line - (No UC Client capabilities)"/>
    <x v="175"/>
  </r>
  <r>
    <x v="22970"/>
    <s v="03-03-IPVCE001022 - UC Client w/Open Stage 40 Hard Phone - OA Only"/>
    <x v="175"/>
  </r>
  <r>
    <x v="22971"/>
    <s v="03-03-IPVCE001021 - UC Client w/Open Stage 20 Hard Phone - OA Only"/>
    <x v="175"/>
  </r>
  <r>
    <x v="22972"/>
    <s v="03-03-IPVCE001040 - IPT Voice Only Line - (No UC Client capabilities)"/>
    <x v="175"/>
  </r>
  <r>
    <x v="22973"/>
    <s v="03-03-IPVCE001021 - UC Client w/Open Stage 20 Hard Phone - OA Only"/>
    <x v="175"/>
  </r>
  <r>
    <x v="22974"/>
    <s v="03-03-IPVCE001040 - IPT Voice Only Line - (No UC Client capabilities)"/>
    <x v="175"/>
  </r>
  <r>
    <x v="22975"/>
    <s v="03-03-IPVCE001040 - IPT Voice Only Line - (No UC Client capabilities)"/>
    <x v="175"/>
  </r>
  <r>
    <x v="22976"/>
    <s v="03-03-IPVCE001040 - IPT Voice Only Line - (No UC Client capabilities)"/>
    <x v="175"/>
  </r>
  <r>
    <x v="22977"/>
    <s v="03-03-IPVCE001021 - UC Client w/Open Stage 20 Hard Phone - OA Only"/>
    <x v="175"/>
  </r>
  <r>
    <x v="22978"/>
    <s v="03-03-IPVCE001040 - IPT Voice Only Line - (No UC Client capabilities)"/>
    <x v="175"/>
  </r>
  <r>
    <x v="22979"/>
    <s v="03-03-IPVCE001021 - UC Client w/Open Stage 20 Hard Phone - OA Only"/>
    <x v="175"/>
  </r>
  <r>
    <x v="22980"/>
    <s v="03-03-IPVCE001040 - IPT Voice Only Line - (No UC Client capabilities)"/>
    <x v="175"/>
  </r>
  <r>
    <x v="22981"/>
    <s v="03-03-IPVCE001040 - IPT Voice Only Line - (No UC Client capabilities)"/>
    <x v="175"/>
  </r>
  <r>
    <x v="22982"/>
    <s v="03-03-IPVCE001021 - UC Client w/Open Stage 20 Hard Phone - OA Only"/>
    <x v="175"/>
  </r>
  <r>
    <x v="22983"/>
    <s v="03-03-IPVCE001040 - IPT Voice Only Line - (No UC Client capabilities)"/>
    <x v="175"/>
  </r>
  <r>
    <x v="22984"/>
    <s v="03-03-IPVCE001040 - IPT Voice Only Line - (No UC Client capabilities)"/>
    <x v="175"/>
  </r>
  <r>
    <x v="22985"/>
    <s v="03-03-IPVCE001040 - IPT Voice Only Line - (No UC Client capabilities)"/>
    <x v="175"/>
  </r>
  <r>
    <x v="22986"/>
    <s v="03-03-IPVCE001022 - UC Client w/Open Stage 40 Hard Phone - OA Only"/>
    <x v="175"/>
  </r>
  <r>
    <x v="22987"/>
    <s v="03-03-IPVCE001040 - IPT Voice Only Line - (No UC Client capabilities)"/>
    <x v="175"/>
  </r>
  <r>
    <x v="22988"/>
    <s v="03-03-IPVCE001040 - IPT Voice Only Line - (No UC Client capabilities)"/>
    <x v="175"/>
  </r>
  <r>
    <x v="22989"/>
    <s v="03-03-IPVCE001040 - IPT Voice Only Line - (No UC Client capabilities)"/>
    <x v="175"/>
  </r>
  <r>
    <x v="22990"/>
    <s v="03-03-IPVCE001022 - UC Client w/Open Stage 40 Hard Phone - OA Only"/>
    <x v="175"/>
  </r>
  <r>
    <x v="22991"/>
    <s v="03-03-IPVCE001021 - UC Client w/Open Stage 20 Hard Phone - OA Only"/>
    <x v="175"/>
  </r>
  <r>
    <x v="22992"/>
    <s v="03-03-IPVCE001021 - UC Client w/Open Stage 20 Hard Phone - OA Only"/>
    <x v="175"/>
  </r>
  <r>
    <x v="22993"/>
    <s v="03-03-IPVCE001022 - UC Client w/Open Stage 40 Hard Phone - OA Only"/>
    <x v="175"/>
  </r>
  <r>
    <x v="22994"/>
    <s v="03-03-IPVCE001021 - UC Client w/Open Stage 20 Hard Phone - OA Only"/>
    <x v="175"/>
  </r>
  <r>
    <x v="22995"/>
    <s v="03-03-IPVCE001021 - UC Client w/Open Stage 20 Hard Phone - OA Only"/>
    <x v="175"/>
  </r>
  <r>
    <x v="22996"/>
    <s v="03-03-IPVCE001040 - IPT Voice Only Line - (No UC Client capabilities)"/>
    <x v="175"/>
  </r>
  <r>
    <x v="22997"/>
    <s v="03-03-IPVCE001022 - UC Client w/Open Stage 40 Hard Phone - OA Only"/>
    <x v="175"/>
  </r>
  <r>
    <x v="22998"/>
    <s v="03-03-IPVCE001040 - IPT Voice Only Line - (No UC Client capabilities)"/>
    <x v="175"/>
  </r>
  <r>
    <x v="22999"/>
    <s v="03-03-IPVCE001021 - UC Client w/Open Stage 20 Hard Phone - OA Only"/>
    <x v="175"/>
  </r>
  <r>
    <x v="23000"/>
    <s v="03-03-IPVCE001040 - IPT Voice Only Line - (No UC Client capabilities)"/>
    <x v="175"/>
  </r>
  <r>
    <x v="23001"/>
    <s v="03-03-IPVCE001021 - UC Client w/Open Stage 20 Hard Phone - OA Only"/>
    <x v="175"/>
  </r>
  <r>
    <x v="23002"/>
    <s v="03-03-IPVCE001040 - IPT Voice Only Line - (No UC Client capabilities)"/>
    <x v="175"/>
  </r>
  <r>
    <x v="23003"/>
    <s v="03-03-IPVCE001040 - IPT Voice Only Line - (No UC Client capabilities)"/>
    <x v="175"/>
  </r>
  <r>
    <x v="23004"/>
    <s v="03-03-IPVCE001040 - IPT Voice Only Line - (No UC Client capabilities)"/>
    <x v="175"/>
  </r>
  <r>
    <x v="23005"/>
    <s v="03-03-IPVCE001022 - UC Client w/Open Stage 40 Hard Phone - OA Only"/>
    <x v="175"/>
  </r>
  <r>
    <x v="23006"/>
    <s v="03-03-IPVCE001022 - UC Client w/Open Stage 40 Hard Phone - OA Only"/>
    <x v="175"/>
  </r>
  <r>
    <x v="23007"/>
    <s v="03-03-IPVCE001040 - IPT Voice Only Line - (No UC Client capabilities)"/>
    <x v="175"/>
  </r>
  <r>
    <x v="23008"/>
    <s v="03-03-IPVCE001021 - UC Client w/Open Stage 20 Hard Phone - OA Only"/>
    <x v="175"/>
  </r>
  <r>
    <x v="23009"/>
    <s v="03-03-IPVCE001022 - UC Client w/Open Stage 40 Hard Phone - OA Only"/>
    <x v="175"/>
  </r>
  <r>
    <x v="23010"/>
    <s v="03-03-IPVCE001022 - UC Client w/Open Stage 40 Hard Phone - OA Only"/>
    <x v="175"/>
  </r>
  <r>
    <x v="23011"/>
    <s v="03-03-IPVCE001040 - IPT Voice Only Line - (No UC Client capabilities)"/>
    <x v="175"/>
  </r>
  <r>
    <x v="23012"/>
    <s v="03-03-IPVCE001040 - IPT Voice Only Line - (No UC Client capabilities)"/>
    <x v="175"/>
  </r>
  <r>
    <x v="23013"/>
    <s v="03-03-IPVCE001022 - UC Client w/Open Stage 40 Hard Phone - OA Only"/>
    <x v="175"/>
  </r>
  <r>
    <x v="23014"/>
    <s v="03-03-IPVCE001021 - UC Client w/Open Stage 20 Hard Phone - OA Only"/>
    <x v="175"/>
  </r>
  <r>
    <x v="23015"/>
    <s v="03-03-IPVCE001040 - IPT Voice Only Line - (No UC Client capabilities)"/>
    <x v="175"/>
  </r>
  <r>
    <x v="23016"/>
    <s v="03-03-IPVCE001040 - IPT Voice Only Line - (No UC Client capabilities)"/>
    <x v="175"/>
  </r>
  <r>
    <x v="23017"/>
    <s v="03-03-IPVCE001022 - UC Client w/Open Stage 40 Hard Phone - OA Only"/>
    <x v="175"/>
  </r>
  <r>
    <x v="23018"/>
    <s v="03-03-IPVCE001040 - IPT Voice Only Line - (No UC Client capabilities)"/>
    <x v="175"/>
  </r>
  <r>
    <x v="23019"/>
    <s v="03-03-IPVCE001021 - UC Client w/Open Stage 20 Hard Phone - OA Only"/>
    <x v="175"/>
  </r>
  <r>
    <x v="23020"/>
    <s v="03-03-IPVCE001021 - UC Client w/Open Stage 20 Hard Phone - OA Only"/>
    <x v="175"/>
  </r>
  <r>
    <x v="23021"/>
    <s v="03-03-IPVCE001021 - UC Client w/Open Stage 20 Hard Phone - OA Only"/>
    <x v="175"/>
  </r>
  <r>
    <x v="23022"/>
    <s v="03-03-IPVCE001021 - UC Client w/Open Stage 20 Hard Phone - OA Only"/>
    <x v="175"/>
  </r>
  <r>
    <x v="23023"/>
    <s v="03-03-IPVCE001021 - UC Client w/Open Stage 20 Hard Phone - OA Only"/>
    <x v="175"/>
  </r>
  <r>
    <x v="23024"/>
    <s v="03-03-IPVCE001040 - IPT Voice Only Line - (No UC Client capabilities)"/>
    <x v="175"/>
  </r>
  <r>
    <x v="23025"/>
    <s v="03-03-IPVCE001040 - IPT Voice Only Line - (No UC Client capabilities)"/>
    <x v="175"/>
  </r>
  <r>
    <x v="23026"/>
    <s v="03-03-IPVCE001040 - IPT Voice Only Line - (No UC Client capabilities)"/>
    <x v="175"/>
  </r>
  <r>
    <x v="23027"/>
    <s v="03-03-IPVCE001040 - IPT Voice Only Line - (No UC Client capabilities)"/>
    <x v="175"/>
  </r>
  <r>
    <x v="23028"/>
    <s v="03-03-IPVCE001021 - UC Client w/Open Stage 20 Hard Phone - OA Only"/>
    <x v="175"/>
  </r>
  <r>
    <x v="23029"/>
    <s v="03-03-IPVCE001021 - UC Client w/Open Stage 20 Hard Phone - OA Only"/>
    <x v="175"/>
  </r>
  <r>
    <x v="23030"/>
    <s v="03-03-IPVCE001040 - IPT Voice Only Line - (No UC Client capabilities)"/>
    <x v="175"/>
  </r>
  <r>
    <x v="23031"/>
    <s v="03-03-IPVCE001040 - IPT Voice Only Line - (No UC Client capabilities)"/>
    <x v="175"/>
  </r>
  <r>
    <x v="23032"/>
    <s v="03-03-IPVCE001040 - IPT Voice Only Line - (No UC Client capabilities)"/>
    <x v="175"/>
  </r>
  <r>
    <x v="23033"/>
    <s v="03-03-IPVCE001040 - IPT Voice Only Line - (No UC Client capabilities)"/>
    <x v="175"/>
  </r>
  <r>
    <x v="23034"/>
    <s v="03-03-IPVCE001022 - UC Client w/Open Stage 40 Hard Phone - OA Only"/>
    <x v="175"/>
  </r>
  <r>
    <x v="23035"/>
    <s v="03-03-IPVCE001040 - IPT Voice Only Line - (No UC Client capabilities)"/>
    <x v="175"/>
  </r>
  <r>
    <x v="23036"/>
    <s v="03-03-IPVCE001022 - UC Client w/Open Stage 40 Hard Phone - OA Only"/>
    <x v="175"/>
  </r>
  <r>
    <x v="23037"/>
    <s v="03-03-IPVCE001022 - UC Client w/Open Stage 40 Hard Phone - OA Only"/>
    <x v="175"/>
  </r>
  <r>
    <x v="23038"/>
    <s v="03-03-IPVCE001040 - IPT Voice Only Line - (No UC Client capabilities)"/>
    <x v="175"/>
  </r>
  <r>
    <x v="23039"/>
    <s v="03-03-IPVCE001021 - UC Client w/Open Stage 20 Hard Phone - OA Only"/>
    <x v="175"/>
  </r>
  <r>
    <x v="23040"/>
    <s v="03-03-IPVCE001022 - UC Client w/Open Stage 40 Hard Phone - OA Only"/>
    <x v="175"/>
  </r>
  <r>
    <x v="23041"/>
    <s v="03-03-IPVCE001040 - IPT Voice Only Line - (No UC Client capabilities)"/>
    <x v="175"/>
  </r>
  <r>
    <x v="23042"/>
    <s v="03-03-IPVCE001021 - UC Client w/Open Stage 20 Hard Phone - OA Only"/>
    <x v="175"/>
  </r>
  <r>
    <x v="23043"/>
    <s v="03-03-IPVCE001040 - IPT Voice Only Line - (No UC Client capabilities)"/>
    <x v="175"/>
  </r>
  <r>
    <x v="23044"/>
    <s v="03-03-IPVCE001022 - UC Client w/Open Stage 40 Hard Phone - OA Only"/>
    <x v="175"/>
  </r>
  <r>
    <x v="23045"/>
    <s v="03-03-IPVCE001022 - UC Client w/Open Stage 40 Hard Phone - OA Only"/>
    <x v="175"/>
  </r>
  <r>
    <x v="23046"/>
    <s v="03-03-IPVCE001021 - UC Client w/Open Stage 20 Hard Phone - OA Only"/>
    <x v="175"/>
  </r>
  <r>
    <x v="23047"/>
    <s v="03-03-IPVCE001040 - IPT Voice Only Line - (No UC Client capabilities)"/>
    <x v="175"/>
  </r>
  <r>
    <x v="23048"/>
    <s v="03-03-IPVCE001022 - UC Client w/Open Stage 40 Hard Phone - OA Only"/>
    <x v="175"/>
  </r>
  <r>
    <x v="23049"/>
    <s v="03-03-IPVCE001021 - UC Client w/Open Stage 20 Hard Phone - OA Only"/>
    <x v="175"/>
  </r>
  <r>
    <x v="23050"/>
    <s v="03-03-IPVCE001040 - IPT Voice Only Line - (No UC Client capabilities)"/>
    <x v="175"/>
  </r>
  <r>
    <x v="23051"/>
    <s v="03-03-IPVCE001021 - UC Client w/Open Stage 20 Hard Phone - OA Only"/>
    <x v="175"/>
  </r>
  <r>
    <x v="23052"/>
    <s v="03-03-IPVCE001040 - IPT Voice Only Line - (No UC Client capabilities)"/>
    <x v="175"/>
  </r>
  <r>
    <x v="23053"/>
    <s v="03-03-IPVCE001021 - UC Client w/Open Stage 20 Hard Phone - OA Only"/>
    <x v="175"/>
  </r>
  <r>
    <x v="23054"/>
    <s v="03-03-IPVCE001022 - UC Client w/Open Stage 40 Hard Phone - OA Only"/>
    <x v="175"/>
  </r>
  <r>
    <x v="23055"/>
    <s v="03-03-IPVCE001021 - UC Client w/Open Stage 20 Hard Phone - OA Only"/>
    <x v="175"/>
  </r>
  <r>
    <x v="23056"/>
    <s v="03-03-IPVCE001022 - UC Client w/Open Stage 40 Hard Phone - OA Only"/>
    <x v="175"/>
  </r>
  <r>
    <x v="23057"/>
    <s v="03-03-IPVCE001021 - UC Client w/Open Stage 20 Hard Phone - OA Only"/>
    <x v="175"/>
  </r>
  <r>
    <x v="23058"/>
    <s v="03-03-IPVCE001040 - IPT Voice Only Line - (No UC Client capabilities)"/>
    <x v="175"/>
  </r>
  <r>
    <x v="23059"/>
    <s v="03-03-IPVCE001022 - UC Client w/Open Stage 40 Hard Phone - OA Only"/>
    <x v="175"/>
  </r>
  <r>
    <x v="23060"/>
    <s v="03-03-IPVCE001022 - UC Client w/Open Stage 40 Hard Phone - OA Only"/>
    <x v="175"/>
  </r>
  <r>
    <x v="23061"/>
    <s v="03-03-IPVCE001040 - IPT Voice Only Line - (No UC Client capabilities)"/>
    <x v="175"/>
  </r>
  <r>
    <x v="23062"/>
    <s v="03-03-IPVCE001021 - UC Client w/Open Stage 20 Hard Phone - OA Only"/>
    <x v="175"/>
  </r>
  <r>
    <x v="23063"/>
    <s v="03-03-IPVCE001021 - UC Client w/Open Stage 20 Hard Phone - OA Only"/>
    <x v="175"/>
  </r>
  <r>
    <x v="23064"/>
    <s v="03-03-IPVCE001021 - UC Client w/Open Stage 20 Hard Phone - OA Only"/>
    <x v="175"/>
  </r>
  <r>
    <x v="23065"/>
    <s v="03-03-IPVCE001040 - IPT Voice Only Line - (No UC Client capabilities)"/>
    <x v="175"/>
  </r>
  <r>
    <x v="23066"/>
    <s v="03-03-IPVCE001021 - UC Client w/Open Stage 20 Hard Phone - OA Only"/>
    <x v="175"/>
  </r>
  <r>
    <x v="23067"/>
    <s v="03-03-IPVCE001020 - UC Client - No Hardware"/>
    <x v="175"/>
  </r>
  <r>
    <x v="23068"/>
    <s v="03-03-IPVCE001020 - UC Client - No Hardware"/>
    <x v="175"/>
  </r>
  <r>
    <x v="23069"/>
    <s v="03-03-IPVCE001021 - UC Client w/Open Stage 20 Hard Phone - OA Only"/>
    <x v="175"/>
  </r>
  <r>
    <x v="23070"/>
    <s v="03-03-IPVCE001021 - UC Client w/Open Stage 20 Hard Phone - OA Only"/>
    <x v="175"/>
  </r>
  <r>
    <x v="23071"/>
    <s v="03-03-IPVCE001022 - UC Client w/Open Stage 40 Hard Phone - OA Only"/>
    <x v="175"/>
  </r>
  <r>
    <x v="23072"/>
    <s v="03-03-IPVCE001022 - UC Client w/Open Stage 40 Hard Phone - OA Only"/>
    <x v="175"/>
  </r>
  <r>
    <x v="23073"/>
    <s v="03-03-IPVCE001021 - UC Client w/Open Stage 20 Hard Phone - OA Only"/>
    <x v="175"/>
  </r>
  <r>
    <x v="23074"/>
    <s v="03-03-IPVCE001021 - UC Client w/Open Stage 20 Hard Phone - OA Only"/>
    <x v="175"/>
  </r>
  <r>
    <x v="23075"/>
    <s v="03-03-IPVCE001022 - UC Client w/Open Stage 40 Hard Phone - OA Only"/>
    <x v="175"/>
  </r>
  <r>
    <x v="23076"/>
    <s v="03-03-IPVCE001040 - IPT Voice Only Line - (No UC Client capabilities)"/>
    <x v="175"/>
  </r>
  <r>
    <x v="23077"/>
    <s v="03-03-IPVCE001021 - UC Client w/Open Stage 20 Hard Phone - OA Only"/>
    <x v="175"/>
  </r>
  <r>
    <x v="23078"/>
    <s v="03-03-IPVCE001021 - UC Client w/Open Stage 20 Hard Phone - OA Only"/>
    <x v="175"/>
  </r>
  <r>
    <x v="23079"/>
    <s v="03-03-IPVCE001022 - UC Client w/Open Stage 40 Hard Phone - OA Only"/>
    <x v="175"/>
  </r>
  <r>
    <x v="23080"/>
    <s v="03-03-IPVCE001021 - UC Client w/Open Stage 20 Hard Phone - OA Only"/>
    <x v="175"/>
  </r>
  <r>
    <x v="23081"/>
    <s v="03-03-IPVCE001021 - UC Client w/Open Stage 20 Hard Phone - OA Only"/>
    <x v="175"/>
  </r>
  <r>
    <x v="23082"/>
    <s v="03-03-IPVCE001021 - UC Client w/Open Stage 20 Hard Phone - OA Only"/>
    <x v="175"/>
  </r>
  <r>
    <x v="23083"/>
    <s v="03-03-IPVCE001021 - UC Client w/Open Stage 20 Hard Phone - OA Only"/>
    <x v="175"/>
  </r>
  <r>
    <x v="23084"/>
    <s v="03-03-IPVCE001021 - UC Client w/Open Stage 20 Hard Phone - OA Only"/>
    <x v="175"/>
  </r>
  <r>
    <x v="23085"/>
    <s v="03-03-IPVCE001021 - UC Client w/Open Stage 20 Hard Phone - OA Only"/>
    <x v="175"/>
  </r>
  <r>
    <x v="23086"/>
    <s v="03-03-IPVCE001022 - UC Client w/Open Stage 40 Hard Phone - OA Only"/>
    <x v="175"/>
  </r>
  <r>
    <x v="23087"/>
    <s v="03-03-IPVCE001021 - UC Client w/Open Stage 20 Hard Phone - OA Only"/>
    <x v="175"/>
  </r>
  <r>
    <x v="23088"/>
    <s v="03-03-IPVCE001021 - UC Client w/Open Stage 20 Hard Phone - OA Only"/>
    <x v="175"/>
  </r>
  <r>
    <x v="23089"/>
    <s v="03-03-IPVCE001021 - UC Client w/Open Stage 20 Hard Phone - OA Only"/>
    <x v="175"/>
  </r>
  <r>
    <x v="23090"/>
    <s v="03-03-IPVCE001021 - UC Client w/Open Stage 20 Hard Phone - OA Only"/>
    <x v="175"/>
  </r>
  <r>
    <x v="23091"/>
    <s v="03-03-IPVCE001040 - IPT Voice Only Line - (No UC Client capabilities)"/>
    <x v="175"/>
  </r>
  <r>
    <x v="23092"/>
    <s v="03-03-IPVCE001021 - UC Client w/Open Stage 20 Hard Phone - OA Only"/>
    <x v="175"/>
  </r>
  <r>
    <x v="23093"/>
    <s v="03-03-IPVCE001022 - UC Client w/Open Stage 40 Hard Phone - OA Only"/>
    <x v="175"/>
  </r>
  <r>
    <x v="23094"/>
    <s v="03-03-IPVCE001021 - UC Client w/Open Stage 20 Hard Phone - OA Only"/>
    <x v="175"/>
  </r>
  <r>
    <x v="23095"/>
    <s v="03-03-IPVCE001022 - UC Client w/Open Stage 40 Hard Phone - OA Only"/>
    <x v="175"/>
  </r>
  <r>
    <x v="23096"/>
    <s v="03-03-IPVCE001021 - UC Client w/Open Stage 20 Hard Phone - OA Only"/>
    <x v="175"/>
  </r>
  <r>
    <x v="23097"/>
    <s v="03-03-IPVCE001022 - UC Client w/Open Stage 40 Hard Phone - OA Only"/>
    <x v="175"/>
  </r>
  <r>
    <x v="23098"/>
    <s v="03-03-IPVCE001022 - UC Client w/Open Stage 40 Hard Phone - OA Only"/>
    <x v="175"/>
  </r>
  <r>
    <x v="23099"/>
    <s v="03-03-IPVCE001022 - UC Client w/Open Stage 40 Hard Phone - OA Only"/>
    <x v="175"/>
  </r>
  <r>
    <x v="23100"/>
    <s v="03-03-IPVCE001022 - UC Client w/Open Stage 40 Hard Phone - OA Only"/>
    <x v="175"/>
  </r>
  <r>
    <x v="23101"/>
    <s v="03-03-IPVCE001022 - UC Client w/Open Stage 40 Hard Phone - OA Only"/>
    <x v="175"/>
  </r>
  <r>
    <x v="23102"/>
    <s v="03-03-IPVCE001022 - UC Client w/Open Stage 40 Hard Phone - OA Only"/>
    <x v="175"/>
  </r>
  <r>
    <x v="23103"/>
    <s v="03-03-IPVCE001022 - UC Client w/Open Stage 40 Hard Phone - OA Only"/>
    <x v="175"/>
  </r>
  <r>
    <x v="23104"/>
    <s v="03-03-IPVCE001022 - UC Client w/Open Stage 40 Hard Phone - OA Only"/>
    <x v="175"/>
  </r>
  <r>
    <x v="23105"/>
    <s v="03-03-IPVCE001022 - UC Client w/Open Stage 40 Hard Phone - OA Only"/>
    <x v="175"/>
  </r>
  <r>
    <x v="23106"/>
    <s v="03-03-IPVCE001022 - UC Client w/Open Stage 40 Hard Phone - OA Only"/>
    <x v="175"/>
  </r>
  <r>
    <x v="23107"/>
    <s v="03-03-IPVCE001020 - UC Client - No Hardware"/>
    <x v="175"/>
  </r>
  <r>
    <x v="23108"/>
    <s v="03-03-IPVCE001020 - UC Client - No Hardware"/>
    <x v="175"/>
  </r>
  <r>
    <x v="23109"/>
    <s v="03-03-IPVCE001020 - UC Client - No Hardware"/>
    <x v="175"/>
  </r>
  <r>
    <x v="23110"/>
    <s v="03-03-IPVCE001080 - ELIN - Emergency Location ID Number "/>
    <x v="175"/>
  </r>
  <r>
    <x v="23111"/>
    <s v="03-03-IPVCE001085 - STN - Screening Telephone Number "/>
    <x v="175"/>
  </r>
  <r>
    <x v="23112"/>
    <s v="03-03-IPVCE001020 - UC Client - No Hardware"/>
    <x v="175"/>
  </r>
  <r>
    <x v="23113"/>
    <s v="03-03-IPVCE001020 - UC Client - No Hardware"/>
    <x v="175"/>
  </r>
  <r>
    <x v="23114"/>
    <s v="03-03-IPVCE001020 - UC Client - No Hardware"/>
    <x v="175"/>
  </r>
  <r>
    <x v="23115"/>
    <s v="03-03-IPVCE001020 - UC Client - No Hardware"/>
    <x v="175"/>
  </r>
  <r>
    <x v="23116"/>
    <s v="03-03-IPVCE001020 - UC Client - No Hardware"/>
    <x v="175"/>
  </r>
  <r>
    <x v="23117"/>
    <s v="03-03-IPVCE001020 - UC Client - No Hardware"/>
    <x v="175"/>
  </r>
  <r>
    <x v="23118"/>
    <s v="03-03-IPVCE001020 - UC Client - No Hardware"/>
    <x v="175"/>
  </r>
  <r>
    <x v="23119"/>
    <s v="03-03-IPVCE001020 - UC Client - No Hardware"/>
    <x v="175"/>
  </r>
  <r>
    <x v="23120"/>
    <s v="03-03-IPVCE001020 - UC Client - No Hardware"/>
    <x v="175"/>
  </r>
  <r>
    <x v="23121"/>
    <s v="03-03-IPVCE001045 - 2nd Line Appearance - UC Client Existing"/>
    <x v="175"/>
  </r>
  <r>
    <x v="23122"/>
    <s v="03-03-IPVCE001045 - 2nd Line Appearance - UC Client Existing"/>
    <x v="175"/>
  </r>
  <r>
    <x v="23123"/>
    <s v="03-03-IPVCE001021 - UC Client w/Open Stage 20 Hard Phone - OA Only"/>
    <x v="175"/>
  </r>
  <r>
    <x v="23124"/>
    <s v="03-03-IPVCE001022 - UC Client w/Open Stage 40 Hard Phone - OA Only"/>
    <x v="175"/>
  </r>
  <r>
    <x v="23125"/>
    <s v="03-03-IPVCE001022 - UC Client w/Open Stage 40 Hard Phone - OA Only"/>
    <x v="175"/>
  </r>
  <r>
    <x v="23126"/>
    <s v="03-03-IPVCE001022 - UC Client w/Open Stage 40 Hard Phone - OA Only"/>
    <x v="175"/>
  </r>
  <r>
    <x v="23127"/>
    <s v="03-03-IPVCE001022 - UC Client w/Open Stage 40 Hard Phone - OA Only"/>
    <x v="175"/>
  </r>
  <r>
    <x v="23128"/>
    <s v="03-03-IPVCE001022 - UC Client w/Open Stage 40 Hard Phone - OA Only"/>
    <x v="175"/>
  </r>
  <r>
    <x v="23129"/>
    <s v="03-03-IPVCE001022 - UC Client w/Open Stage 40 Hard Phone - OA Only"/>
    <x v="175"/>
  </r>
  <r>
    <x v="23130"/>
    <s v="03-03-IPVCE001022 - UC Client w/Open Stage 40 Hard Phone - OA Only"/>
    <x v="175"/>
  </r>
  <r>
    <x v="23131"/>
    <s v="03-03-IPVCE001022 - UC Client w/Open Stage 40 Hard Phone - OA Only"/>
    <x v="175"/>
  </r>
  <r>
    <x v="23132"/>
    <s v="03-03-IPVCE001022 - UC Client w/Open Stage 40 Hard Phone - OA Only"/>
    <x v="175"/>
  </r>
  <r>
    <x v="23133"/>
    <s v="03-03-IPVCE001022 - UC Client w/Open Stage 40 Hard Phone - OA Only"/>
    <x v="175"/>
  </r>
  <r>
    <x v="23134"/>
    <s v="03-03-IPVCE001022 - UC Client w/Open Stage 40 Hard Phone - OA Only"/>
    <x v="175"/>
  </r>
  <r>
    <x v="23135"/>
    <s v="03-03-IPVCE001022 - UC Client w/Open Stage 40 Hard Phone - OA Only"/>
    <x v="175"/>
  </r>
  <r>
    <x v="23136"/>
    <s v="03-03-IPVCE001022 - UC Client w/Open Stage 40 Hard Phone - OA Only"/>
    <x v="175"/>
  </r>
  <r>
    <x v="23137"/>
    <s v="03-03-IPVCE001022 - UC Client w/Open Stage 40 Hard Phone - OA Only"/>
    <x v="175"/>
  </r>
  <r>
    <x v="23138"/>
    <s v="03-03-IPVCE001022 - UC Client w/Open Stage 40 Hard Phone - OA Only"/>
    <x v="175"/>
  </r>
  <r>
    <x v="23139"/>
    <s v="03-03-IPVCE001022 - UC Client w/Open Stage 40 Hard Phone - OA Only"/>
    <x v="175"/>
  </r>
  <r>
    <x v="23140"/>
    <s v="03-03-IPVCE001022 - UC Client w/Open Stage 40 Hard Phone - OA Only"/>
    <x v="175"/>
  </r>
  <r>
    <x v="23141"/>
    <s v="03-03-IPVCE001022 - UC Client w/Open Stage 40 Hard Phone - OA Only"/>
    <x v="175"/>
  </r>
  <r>
    <x v="23142"/>
    <s v="03-03-IPVCE001022 - UC Client w/Open Stage 40 Hard Phone - OA Only"/>
    <x v="175"/>
  </r>
  <r>
    <x v="23143"/>
    <s v="03-03-IPVCE001022 - UC Client w/Open Stage 40 Hard Phone - OA Only"/>
    <x v="175"/>
  </r>
  <r>
    <x v="23144"/>
    <s v="03-03-IPVCE001022 - UC Client w/Open Stage 40 Hard Phone - OA Only"/>
    <x v="175"/>
  </r>
  <r>
    <x v="23145"/>
    <s v="03-03-IPVCE001022 - UC Client w/Open Stage 40 Hard Phone - OA Only"/>
    <x v="175"/>
  </r>
  <r>
    <x v="23146"/>
    <s v="03-03-IPVCE001022 - UC Client w/Open Stage 40 Hard Phone - OA Only"/>
    <x v="175"/>
  </r>
  <r>
    <x v="23147"/>
    <s v="03-03-IPVCE001022 - UC Client w/Open Stage 40 Hard Phone - OA Only"/>
    <x v="175"/>
  </r>
  <r>
    <x v="23148"/>
    <s v="03-03-IPVCE001022 - UC Client w/Open Stage 40 Hard Phone - OA Only"/>
    <x v="175"/>
  </r>
  <r>
    <x v="23149"/>
    <s v="03-03-IPVCE001022 - UC Client w/Open Stage 40 Hard Phone - OA Only"/>
    <x v="175"/>
  </r>
  <r>
    <x v="23150"/>
    <s v="03-03-IPVCE001022 - UC Client w/Open Stage 40 Hard Phone - OA Only"/>
    <x v="175"/>
  </r>
  <r>
    <x v="23151"/>
    <s v="03-03-IPVCE001021 - UC Client w/Open Stage 20 Hard Phone - OA Only"/>
    <x v="175"/>
  </r>
  <r>
    <x v="23152"/>
    <s v="03-03-IPVCE001022 - UC Client w/Open Stage 40 Hard Phone - OA Only"/>
    <x v="175"/>
  </r>
  <r>
    <x v="23153"/>
    <s v="03-03-IPVCE001022 - UC Client w/Open Stage 40 Hard Phone - OA Only"/>
    <x v="175"/>
  </r>
  <r>
    <x v="23154"/>
    <s v="03-03-IPVCE001022 - UC Client w/Open Stage 40 Hard Phone - OA Only"/>
    <x v="175"/>
  </r>
  <r>
    <x v="23155"/>
    <s v="03-03-IPVCE001022 - UC Client w/Open Stage 40 Hard Phone - OA Only"/>
    <x v="175"/>
  </r>
  <r>
    <x v="23156"/>
    <s v="03-03-IPVCE001022 - UC Client w/Open Stage 40 Hard Phone - OA Only"/>
    <x v="175"/>
  </r>
  <r>
    <x v="23157"/>
    <s v="03-03-IPVCE001022 - UC Client w/Open Stage 40 Hard Phone - OA Only"/>
    <x v="175"/>
  </r>
  <r>
    <x v="23158"/>
    <s v="03-03-IPVCE001022 - UC Client w/Open Stage 40 Hard Phone - OA Only"/>
    <x v="175"/>
  </r>
  <r>
    <x v="23159"/>
    <s v="03-03-IPVCE001022 - UC Client w/Open Stage 40 Hard Phone - OA Only"/>
    <x v="175"/>
  </r>
  <r>
    <x v="23160"/>
    <s v="03-03-IPVCE001022 - UC Client w/Open Stage 40 Hard Phone - OA Only"/>
    <x v="175"/>
  </r>
  <r>
    <x v="23161"/>
    <s v="03-03-IPVCE001022 - UC Client w/Open Stage 40 Hard Phone - OA Only"/>
    <x v="175"/>
  </r>
  <r>
    <x v="23162"/>
    <s v="03-03-IPVCE001022 - UC Client w/Open Stage 40 Hard Phone - OA Only"/>
    <x v="175"/>
  </r>
  <r>
    <x v="23163"/>
    <s v="03-03-IPVCE001022 - UC Client w/Open Stage 40 Hard Phone - OA Only"/>
    <x v="175"/>
  </r>
  <r>
    <x v="23164"/>
    <s v="03-03-IPVCE001021 - UC Client w/Open Stage 20 Hard Phone - OA Only"/>
    <x v="175"/>
  </r>
  <r>
    <x v="23165"/>
    <s v="03-03-IPVCE001021 - UC Client w/Open Stage 20 Hard Phone - OA Only"/>
    <x v="175"/>
  </r>
  <r>
    <x v="23166"/>
    <s v="03-03-IPVCE001022 - UC Client w/Open Stage 40 Hard Phone - OA Only"/>
    <x v="175"/>
  </r>
  <r>
    <x v="23167"/>
    <s v="03-03-IPVCE001022 - UC Client w/Open Stage 40 Hard Phone - OA Only"/>
    <x v="175"/>
  </r>
  <r>
    <x v="23168"/>
    <s v="03-03-IPVCE001022 - UC Client w/Open Stage 40 Hard Phone - OA Only"/>
    <x v="175"/>
  </r>
  <r>
    <x v="23169"/>
    <s v="03-03-IPVCE001022 - UC Client w/Open Stage 40 Hard Phone - OA Only"/>
    <x v="175"/>
  </r>
  <r>
    <x v="23170"/>
    <s v="03-03-IPVCE001022 - UC Client w/Open Stage 40 Hard Phone - OA Only"/>
    <x v="175"/>
  </r>
  <r>
    <x v="23171"/>
    <s v="03-03-IPVCE001022 - UC Client w/Open Stage 40 Hard Phone - OA Only"/>
    <x v="175"/>
  </r>
  <r>
    <x v="23172"/>
    <s v="03-03-IPVCE001022 - UC Client w/Open Stage 40 Hard Phone - OA Only"/>
    <x v="175"/>
  </r>
  <r>
    <x v="23173"/>
    <s v="03-03-IPVCE001022 - UC Client w/Open Stage 40 Hard Phone - OA Only"/>
    <x v="175"/>
  </r>
  <r>
    <x v="23174"/>
    <s v="03-03-IPVCE001022 - UC Client w/Open Stage 40 Hard Phone - OA Only"/>
    <x v="175"/>
  </r>
  <r>
    <x v="23175"/>
    <s v="03-03-IPVCE001022 - UC Client w/Open Stage 40 Hard Phone - OA Only"/>
    <x v="175"/>
  </r>
  <r>
    <x v="23176"/>
    <s v="03-03-IPVCE001022 - UC Client w/Open Stage 40 Hard Phone - OA Only"/>
    <x v="175"/>
  </r>
  <r>
    <x v="23177"/>
    <s v="03-03-IPVCE001022 - UC Client w/Open Stage 40 Hard Phone - OA Only"/>
    <x v="175"/>
  </r>
  <r>
    <x v="23178"/>
    <s v="03-03-IPVCE001022 - UC Client w/Open Stage 40 Hard Phone - OA Only"/>
    <x v="175"/>
  </r>
  <r>
    <x v="23179"/>
    <s v="03-03-IPVCE001022 - UC Client w/Open Stage 40 Hard Phone - OA Only"/>
    <x v="175"/>
  </r>
  <r>
    <x v="23180"/>
    <s v="03-03-IPVCE001022 - UC Client w/Open Stage 40 Hard Phone - OA Only"/>
    <x v="175"/>
  </r>
  <r>
    <x v="23181"/>
    <s v="03-03-IPVCE001022 - UC Client w/Open Stage 40 Hard Phone - OA Only"/>
    <x v="175"/>
  </r>
  <r>
    <x v="23182"/>
    <s v="03-03-IPVCE001022 - UC Client w/Open Stage 40 Hard Phone - OA Only"/>
    <x v="175"/>
  </r>
  <r>
    <x v="23183"/>
    <s v="03-03-IPVCE001022 - UC Client w/Open Stage 40 Hard Phone - OA Only"/>
    <x v="175"/>
  </r>
  <r>
    <x v="23184"/>
    <s v="03-03-IPVCE001022 - UC Client w/Open Stage 40 Hard Phone - OA Only"/>
    <x v="175"/>
  </r>
  <r>
    <x v="23185"/>
    <s v="03-03-IPVCE001022 - UC Client w/Open Stage 40 Hard Phone - OA Only"/>
    <x v="175"/>
  </r>
  <r>
    <x v="23186"/>
    <s v="03-03-IPVCE001022 - UC Client w/Open Stage 40 Hard Phone - OA Only"/>
    <x v="175"/>
  </r>
  <r>
    <x v="23187"/>
    <s v="03-03-IPVCE001022 - UC Client w/Open Stage 40 Hard Phone - OA Only"/>
    <x v="175"/>
  </r>
  <r>
    <x v="23188"/>
    <s v="03-03-IPVCE001021 - UC Client w/Open Stage 20 Hard Phone - OA Only"/>
    <x v="175"/>
  </r>
  <r>
    <x v="23189"/>
    <s v="03-03-IPVCE001021 - UC Client w/Open Stage 20 Hard Phone - OA Only"/>
    <x v="175"/>
  </r>
  <r>
    <x v="23190"/>
    <s v="03-03-IPVCE001021 - UC Client w/Open Stage 20 Hard Phone - OA Only"/>
    <x v="175"/>
  </r>
  <r>
    <x v="23191"/>
    <s v="03-03-IPVCE001021 - UC Client w/Open Stage 20 Hard Phone - OA Only"/>
    <x v="175"/>
  </r>
  <r>
    <x v="23192"/>
    <s v="03-03-IPVCE001021 - UC Client w/Open Stage 20 Hard Phone - OA Only"/>
    <x v="175"/>
  </r>
  <r>
    <x v="23193"/>
    <s v="03-03-IPVCE001021 - UC Client w/Open Stage 20 Hard Phone - OA Only"/>
    <x v="175"/>
  </r>
  <r>
    <x v="23194"/>
    <s v="03-03-IPVCE001021 - UC Client w/Open Stage 20 Hard Phone - OA Only"/>
    <x v="175"/>
  </r>
  <r>
    <x v="23195"/>
    <s v="03-03-IPVCE001021 - UC Client w/Open Stage 20 Hard Phone - OA Only"/>
    <x v="175"/>
  </r>
  <r>
    <x v="23196"/>
    <s v="03-03-IPVCE001021 - UC Client w/Open Stage 20 Hard Phone - OA Only"/>
    <x v="175"/>
  </r>
  <r>
    <x v="23197"/>
    <s v="03-03-IPVCE001021 - UC Client w/Open Stage 20 Hard Phone - OA Only"/>
    <x v="175"/>
  </r>
  <r>
    <x v="23198"/>
    <s v="03-03-IPVCE001020 - UC Client - No Hardware"/>
    <x v="175"/>
  </r>
  <r>
    <x v="23199"/>
    <s v="03-03-IPVCE001022 - UC Client w/Open Stage 40 Hard Phone - OA Only"/>
    <x v="175"/>
  </r>
  <r>
    <x v="23200"/>
    <s v="03-03-IPVCE001060 - 2nd Line Appear Exist IPT NonUC Voice Only"/>
    <x v="175"/>
  </r>
  <r>
    <x v="23201"/>
    <s v="03-03-IPVCE001022 - UC Client w/Open Stage 40 Hard Phone - OA Only"/>
    <x v="175"/>
  </r>
  <r>
    <x v="23202"/>
    <s v="03-03-IPVCE001021 - UC Client w/Open Stage 20 Hard Phone - OA Only"/>
    <x v="175"/>
  </r>
  <r>
    <x v="23203"/>
    <s v="03-03-IPVCE001022 - UC Client w/Open Stage 40 Hard Phone - OA Only"/>
    <x v="175"/>
  </r>
  <r>
    <x v="23204"/>
    <s v="03-03-IPVCE001022 - UC Client w/Open Stage 40 Hard Phone - OA Only"/>
    <x v="175"/>
  </r>
  <r>
    <x v="23205"/>
    <s v="03-03-IPVCE001022 - UC Client w/Open Stage 40 Hard Phone - OA Only"/>
    <x v="175"/>
  </r>
  <r>
    <x v="23206"/>
    <s v="03-03-IPVCE001022 - UC Client w/Open Stage 40 Hard Phone - OA Only"/>
    <x v="175"/>
  </r>
  <r>
    <x v="23207"/>
    <s v="03-03-IPVCE001022 - UC Client w/Open Stage 40 Hard Phone - OA Only"/>
    <x v="175"/>
  </r>
  <r>
    <x v="23208"/>
    <s v="03-03-IPVCE001022 - UC Client w/Open Stage 40 Hard Phone - OA Only"/>
    <x v="175"/>
  </r>
  <r>
    <x v="23209"/>
    <s v="03-03-IPVCE001022 - UC Client w/Open Stage 40 Hard Phone - OA Only"/>
    <x v="175"/>
  </r>
  <r>
    <x v="23210"/>
    <s v="03-03-IPVCE001022 - UC Client w/Open Stage 40 Hard Phone - OA Only"/>
    <x v="175"/>
  </r>
  <r>
    <x v="23211"/>
    <s v="03-03-IPVCE001022 - UC Client w/Open Stage 40 Hard Phone - OA Only"/>
    <x v="175"/>
  </r>
  <r>
    <x v="23212"/>
    <s v="03-03-IPVCE001022 - UC Client w/Open Stage 40 Hard Phone - OA Only"/>
    <x v="175"/>
  </r>
  <r>
    <x v="23213"/>
    <s v="03-03-IPVCE001021 - UC Client w/Open Stage 20 Hard Phone - OA Only"/>
    <x v="175"/>
  </r>
  <r>
    <x v="23214"/>
    <s v="03-03-IPVCE001022 - UC Client w/Open Stage 40 Hard Phone - OA Only"/>
    <x v="175"/>
  </r>
  <r>
    <x v="23215"/>
    <s v="03-03-IPVCE001022 - UC Client w/Open Stage 40 Hard Phone - OA Only"/>
    <x v="175"/>
  </r>
  <r>
    <x v="23216"/>
    <s v="03-03-IPVCE001022 - UC Client w/Open Stage 40 Hard Phone - OA Only"/>
    <x v="175"/>
  </r>
  <r>
    <x v="23217"/>
    <s v="03-03-IPVCE001022 - UC Client w/Open Stage 40 Hard Phone - OA Only"/>
    <x v="175"/>
  </r>
  <r>
    <x v="23218"/>
    <s v="03-03-IPVCE001022 - UC Client w/Open Stage 40 Hard Phone - OA Only"/>
    <x v="175"/>
  </r>
  <r>
    <x v="23219"/>
    <s v="03-03-IPVCE001022 - UC Client w/Open Stage 40 Hard Phone - OA Only"/>
    <x v="175"/>
  </r>
  <r>
    <x v="23220"/>
    <s v="03-03-IPVCE001022 - UC Client w/Open Stage 40 Hard Phone - OA Only"/>
    <x v="175"/>
  </r>
  <r>
    <x v="23221"/>
    <s v="03-03-IPVCE001022 - UC Client w/Open Stage 40 Hard Phone - OA Only"/>
    <x v="175"/>
  </r>
  <r>
    <x v="23222"/>
    <s v="03-03-IPVCE001022 - UC Client w/Open Stage 40 Hard Phone - OA Only"/>
    <x v="175"/>
  </r>
  <r>
    <x v="23223"/>
    <s v="03-03-IPVCE001022 - UC Client w/Open Stage 40 Hard Phone - OA Only"/>
    <x v="175"/>
  </r>
  <r>
    <x v="23224"/>
    <s v="03-03-IPVCE001022 - UC Client w/Open Stage 40 Hard Phone - OA Only"/>
    <x v="175"/>
  </r>
  <r>
    <x v="23225"/>
    <s v="03-03-IPVCE001021 - UC Client w/Open Stage 20 Hard Phone - OA Only"/>
    <x v="175"/>
  </r>
  <r>
    <x v="23226"/>
    <s v="03-03-IPVCE001060 - 2nd Line Appear Exist IPT NonUC Voice Only"/>
    <x v="175"/>
  </r>
  <r>
    <x v="23227"/>
    <s v="03-03-IPVCE001022 - UC Client w/Open Stage 40 Hard Phone - OA Only"/>
    <x v="175"/>
  </r>
  <r>
    <x v="23228"/>
    <s v="03-03-IPVCE001022 - UC Client w/Open Stage 40 Hard Phone - OA Only"/>
    <x v="175"/>
  </r>
  <r>
    <x v="23229"/>
    <s v="03-03-IPVCE001021 - UC Client w/Open Stage 20 Hard Phone - OA Only"/>
    <x v="175"/>
  </r>
  <r>
    <x v="23230"/>
    <s v="03-03-IPVCE001020 - UC Client - No Hardware"/>
    <x v="175"/>
  </r>
  <r>
    <x v="23231"/>
    <s v="03-03-IPVCE001021 - UC Client w/Open Stage 20 Hard Phone - OA Only"/>
    <x v="175"/>
  </r>
  <r>
    <x v="23232"/>
    <s v="03-03-IPVCE001060 - 2nd Line Appear Exist IPT NonUC Voice Only"/>
    <x v="175"/>
  </r>
  <r>
    <x v="23233"/>
    <s v="03-03-IPVCE001021 - UC Client w/Open Stage 20 Hard Phone - OA Only"/>
    <x v="175"/>
  </r>
  <r>
    <x v="23234"/>
    <s v="03-03-IPVCE001020 - UC Client - No Hardware"/>
    <x v="175"/>
  </r>
  <r>
    <x v="23235"/>
    <s v="03-03-IPVCE001022 - UC Client w/Open Stage 40 Hard Phone - OA Only"/>
    <x v="175"/>
  </r>
  <r>
    <x v="23236"/>
    <s v="03-03-IPVCE001022 - UC Client w/Open Stage 40 Hard Phone - OA Only"/>
    <x v="175"/>
  </r>
  <r>
    <x v="23237"/>
    <s v="03-03-IPVCE001022 - UC Client w/Open Stage 40 Hard Phone - OA Only"/>
    <x v="175"/>
  </r>
  <r>
    <x v="23238"/>
    <s v="03-03-IPVCE001021 - UC Client w/Open Stage 20 Hard Phone - OA Only"/>
    <x v="175"/>
  </r>
  <r>
    <x v="23239"/>
    <s v="03-03-IPVCE001021 - UC Client w/Open Stage 20 Hard Phone - OA Only"/>
    <x v="175"/>
  </r>
  <r>
    <x v="23240"/>
    <s v="03-03-IPVCE001022 - UC Client w/Open Stage 40 Hard Phone - OA Only"/>
    <x v="175"/>
  </r>
  <r>
    <x v="23241"/>
    <s v="03-03-IPVCE001022 - UC Client w/Open Stage 40 Hard Phone - OA Only"/>
    <x v="175"/>
  </r>
  <r>
    <x v="23242"/>
    <s v="03-03-IPVCE001040 - IPT Voice Only Line - (No UC Client capabilities)"/>
    <x v="175"/>
  </r>
  <r>
    <x v="23243"/>
    <s v="03-03-IPVCE001022 - UC Client w/Open Stage 40 Hard Phone - OA Only"/>
    <x v="175"/>
  </r>
  <r>
    <x v="23244"/>
    <s v="03-03-IPVCE001022 - UC Client w/Open Stage 40 Hard Phone - OA Only"/>
    <x v="175"/>
  </r>
  <r>
    <x v="23245"/>
    <s v="03-03-IPVCE001021 - UC Client w/Open Stage 20 Hard Phone - OA Only"/>
    <x v="175"/>
  </r>
  <r>
    <x v="23246"/>
    <s v="03-03-IPVCE001022 - UC Client w/Open Stage 40 Hard Phone - OA Only"/>
    <x v="175"/>
  </r>
  <r>
    <x v="23247"/>
    <s v="03-03-IPVCE001022 - UC Client w/Open Stage 40 Hard Phone - OA Only"/>
    <x v="175"/>
  </r>
  <r>
    <x v="23248"/>
    <s v="03-03-IPVCE001022 - UC Client w/Open Stage 40 Hard Phone - OA Only"/>
    <x v="175"/>
  </r>
  <r>
    <x v="23249"/>
    <s v="03-03-IPVCE001060 - 2nd Line Appear Exist IPT NonUC Voice Only"/>
    <x v="175"/>
  </r>
  <r>
    <x v="23250"/>
    <s v="03-03-IPVCE001020 - UC Client - No Hardware"/>
    <x v="175"/>
  </r>
  <r>
    <x v="23251"/>
    <s v="03-03-IPVCE001022 - UC Client w/Open Stage 40 Hard Phone - OA Only"/>
    <x v="175"/>
  </r>
  <r>
    <x v="23252"/>
    <s v="03-03-IPVCE001060 - 2nd Line Appear Exist IPT NonUC Voice Only"/>
    <x v="175"/>
  </r>
  <r>
    <x v="23253"/>
    <s v="03-03-IPVCE001022 - UC Client w/Open Stage 40 Hard Phone - OA Only"/>
    <x v="175"/>
  </r>
  <r>
    <x v="23254"/>
    <s v="03-03-IPVCE001021 - UC Client w/Open Stage 20 Hard Phone - OA Only"/>
    <x v="175"/>
  </r>
  <r>
    <x v="23255"/>
    <s v="03-03-IPVCE001022 - UC Client w/Open Stage 40 Hard Phone - OA Only"/>
    <x v="175"/>
  </r>
  <r>
    <x v="23256"/>
    <s v="03-03-IPVCE001022 - UC Client w/Open Stage 40 Hard Phone - OA Only"/>
    <x v="175"/>
  </r>
  <r>
    <x v="23257"/>
    <s v="03-03-IPVCE001022 - UC Client w/Open Stage 40 Hard Phone - OA Only"/>
    <x v="175"/>
  </r>
  <r>
    <x v="23258"/>
    <s v="03-03-IPVCE001022 - UC Client w/Open Stage 40 Hard Phone - OA Only"/>
    <x v="175"/>
  </r>
  <r>
    <x v="23258"/>
    <s v="03-03-IPVCE001022 - UC Client w/Open Stage 40 Hard Phone - OA Only"/>
    <x v="175"/>
  </r>
  <r>
    <x v="23259"/>
    <s v="03-03-IPVCE001022 - UC Client w/Open Stage 40 Hard Phone - OA Only"/>
    <x v="175"/>
  </r>
  <r>
    <x v="23260"/>
    <s v="03-03-IPVCE001021 - UC Client w/Open Stage 20 Hard Phone - OA Only"/>
    <x v="175"/>
  </r>
  <r>
    <x v="23261"/>
    <s v="03-03-IPVCE001021 - UC Client w/Open Stage 20 Hard Phone - OA Only"/>
    <x v="175"/>
  </r>
  <r>
    <x v="23262"/>
    <s v="03-03-IPVCE001022 - UC Client w/Open Stage 40 Hard Phone - OA Only"/>
    <x v="175"/>
  </r>
  <r>
    <x v="23263"/>
    <s v="03-03-IPVCE001020 - UC Client - No Hardware"/>
    <x v="175"/>
  </r>
  <r>
    <x v="23264"/>
    <s v="03-03-IPVCE001022 - UC Client w/Open Stage 40 Hard Phone - OA Only"/>
    <x v="175"/>
  </r>
  <r>
    <x v="23265"/>
    <s v="03-03-IPVCE001021 - UC Client w/Open Stage 20 Hard Phone - OA Only"/>
    <x v="175"/>
  </r>
  <r>
    <x v="23266"/>
    <s v="03-03-IPVCE001021 - UC Client w/Open Stage 20 Hard Phone - OA Only"/>
    <x v="175"/>
  </r>
  <r>
    <x v="23267"/>
    <s v="03-03-IPVCE001021 - UC Client w/Open Stage 20 Hard Phone - OA Only"/>
    <x v="175"/>
  </r>
  <r>
    <x v="23268"/>
    <s v="03-03-IPVCE001021 - UC Client w/Open Stage 20 Hard Phone - OA Only"/>
    <x v="175"/>
  </r>
  <r>
    <x v="23269"/>
    <s v="03-03-IPVCE001021 - UC Client w/Open Stage 20 Hard Phone - OA Only"/>
    <x v="175"/>
  </r>
  <r>
    <x v="23270"/>
    <s v="03-03-IPVCE001021 - UC Client w/Open Stage 20 Hard Phone - OA Only"/>
    <x v="175"/>
  </r>
  <r>
    <x v="23271"/>
    <s v="03-03-IPVCE001021 - UC Client w/Open Stage 20 Hard Phone - OA Only"/>
    <x v="175"/>
  </r>
  <r>
    <x v="23272"/>
    <s v="03-03-IPVCE001022 - UC Client w/Open Stage 40 Hard Phone - OA Only"/>
    <x v="175"/>
  </r>
  <r>
    <x v="23273"/>
    <s v="03-03-IPVCE001022 - UC Client w/Open Stage 40 Hard Phone - OA Only"/>
    <x v="175"/>
  </r>
  <r>
    <x v="23274"/>
    <s v="03-03-IPVCE001021 - UC Client w/Open Stage 20 Hard Phone - OA Only"/>
    <x v="175"/>
  </r>
  <r>
    <x v="23275"/>
    <s v="03-03-IPVCE001022 - UC Client w/Open Stage 40 Hard Phone - OA Only"/>
    <x v="175"/>
  </r>
  <r>
    <x v="23276"/>
    <s v="03-03-IPVCE001022 - UC Client w/Open Stage 40 Hard Phone - OA Only"/>
    <x v="175"/>
  </r>
  <r>
    <x v="23277"/>
    <s v="03-03-IPVCE001021 - UC Client w/Open Stage 20 Hard Phone - OA Only"/>
    <x v="175"/>
  </r>
  <r>
    <x v="23278"/>
    <s v="03-03-IPVCE001021 - UC Client w/Open Stage 20 Hard Phone - OA Only"/>
    <x v="175"/>
  </r>
  <r>
    <x v="23279"/>
    <s v="03-03-IPVCE001021 - UC Client w/Open Stage 20 Hard Phone - OA Only"/>
    <x v="175"/>
  </r>
  <r>
    <x v="23280"/>
    <s v="03-03-IPVCE001021 - UC Client w/Open Stage 20 Hard Phone - OA Only"/>
    <x v="175"/>
  </r>
  <r>
    <x v="23281"/>
    <s v="03-03-IPVCE001022 - UC Client w/Open Stage 40 Hard Phone - OA Only"/>
    <x v="175"/>
  </r>
  <r>
    <x v="23282"/>
    <s v="03-03-IPVCE001021 - UC Client w/Open Stage 20 Hard Phone - OA Only"/>
    <x v="175"/>
  </r>
  <r>
    <x v="23283"/>
    <s v="03-03-IPVCE001022 - UC Client w/Open Stage 40 Hard Phone - OA Only"/>
    <x v="175"/>
  </r>
  <r>
    <x v="23284"/>
    <s v="03-03-IPVCE001022 - UC Client w/Open Stage 40 Hard Phone - OA Only"/>
    <x v="175"/>
  </r>
  <r>
    <x v="23285"/>
    <s v="03-03-IPVCE001022 - UC Client w/Open Stage 40 Hard Phone - OA Only"/>
    <x v="175"/>
  </r>
  <r>
    <x v="23286"/>
    <s v="03-03-IPVCE001022 - UC Client w/Open Stage 40 Hard Phone - OA Only"/>
    <x v="175"/>
  </r>
  <r>
    <x v="23287"/>
    <s v="03-03-IPVCE001022 - UC Client w/Open Stage 40 Hard Phone - OA Only"/>
    <x v="175"/>
  </r>
  <r>
    <x v="23288"/>
    <s v="03-03-IPVCE001022 - UC Client w/Open Stage 40 Hard Phone - OA Only"/>
    <x v="175"/>
  </r>
  <r>
    <x v="23289"/>
    <s v="03-03-IPVCE001060 - 2nd Line Appear Exist IPT NonUC Voice Only"/>
    <x v="175"/>
  </r>
  <r>
    <x v="23290"/>
    <s v="03-03-IPVCE001021 - UC Client w/Open Stage 20 Hard Phone - OA Only"/>
    <x v="175"/>
  </r>
  <r>
    <x v="23291"/>
    <s v="03-03-IPVCE001021 - UC Client w/Open Stage 20 Hard Phone - OA Only"/>
    <x v="175"/>
  </r>
  <r>
    <x v="23292"/>
    <s v="03-03-IPVCE001021 - UC Client w/Open Stage 20 Hard Phone - OA Only"/>
    <x v="175"/>
  </r>
  <r>
    <x v="23293"/>
    <s v="03-03-IPVCE001021 - UC Client w/Open Stage 20 Hard Phone - OA Only"/>
    <x v="175"/>
  </r>
  <r>
    <x v="23294"/>
    <s v="03-03-IPVCE001021 - UC Client w/Open Stage 20 Hard Phone - OA Only"/>
    <x v="175"/>
  </r>
  <r>
    <x v="23295"/>
    <s v="03-03-IPVCE001021 - UC Client w/Open Stage 20 Hard Phone - OA Only"/>
    <x v="175"/>
  </r>
  <r>
    <x v="23296"/>
    <s v="03-03-IPVCE001021 - UC Client w/Open Stage 20 Hard Phone - OA Only"/>
    <x v="175"/>
  </r>
  <r>
    <x v="23297"/>
    <s v="03-03-IPVCE001022 - UC Client w/Open Stage 40 Hard Phone - OA Only"/>
    <x v="175"/>
  </r>
  <r>
    <x v="23298"/>
    <s v="03-03-IPVCE001021 - UC Client w/Open Stage 20 Hard Phone - OA Only"/>
    <x v="175"/>
  </r>
  <r>
    <x v="23299"/>
    <s v="03-03-IPVCE001022 - UC Client w/Open Stage 40 Hard Phone - OA Only"/>
    <x v="175"/>
  </r>
  <r>
    <x v="23300"/>
    <s v="03-03-IPVCE001021 - UC Client w/Open Stage 20 Hard Phone - OA Only"/>
    <x v="175"/>
  </r>
  <r>
    <x v="23301"/>
    <s v="03-03-IPVCE001022 - UC Client w/Open Stage 40 Hard Phone - OA Only"/>
    <x v="175"/>
  </r>
  <r>
    <x v="23302"/>
    <s v="03-03-IPVCE001022 - UC Client w/Open Stage 40 Hard Phone - OA Only"/>
    <x v="175"/>
  </r>
  <r>
    <x v="23303"/>
    <s v="03-03-IPVCE001021 - UC Client w/Open Stage 20 Hard Phone - OA Only"/>
    <x v="175"/>
  </r>
  <r>
    <x v="23304"/>
    <s v="03-03-IPVCE001021 - UC Client w/Open Stage 20 Hard Phone - OA Only"/>
    <x v="175"/>
  </r>
  <r>
    <x v="23305"/>
    <s v="03-03-IPVCE001021 - UC Client w/Open Stage 20 Hard Phone - OA Only"/>
    <x v="175"/>
  </r>
  <r>
    <x v="23306"/>
    <s v="03-03-IPVCE001021 - UC Client w/Open Stage 20 Hard Phone - OA Only"/>
    <x v="175"/>
  </r>
  <r>
    <x v="23307"/>
    <s v="03-03-IPVCE001021 - UC Client w/Open Stage 20 Hard Phone - OA Only"/>
    <x v="175"/>
  </r>
  <r>
    <x v="23308"/>
    <s v="03-03-IPVCE001021 - UC Client w/Open Stage 20 Hard Phone - OA Only"/>
    <x v="175"/>
  </r>
  <r>
    <x v="23309"/>
    <s v="03-03-IPVCE001021 - UC Client w/Open Stage 20 Hard Phone - OA Only"/>
    <x v="175"/>
  </r>
  <r>
    <x v="23310"/>
    <s v="03-03-IPVCE001020 - UC Client - No Hardware"/>
    <x v="175"/>
  </r>
  <r>
    <x v="23311"/>
    <s v="03-03-IPVCE001021 - UC Client w/Open Stage 20 Hard Phone - OA Only"/>
    <x v="175"/>
  </r>
  <r>
    <x v="23312"/>
    <s v="03-03-IPVCE001020 - UC Client - No Hardware"/>
    <x v="175"/>
  </r>
  <r>
    <x v="23313"/>
    <s v="03-03-IPVCE001022 - UC Client w/Open Stage 40 Hard Phone - OA Only"/>
    <x v="175"/>
  </r>
  <r>
    <x v="23314"/>
    <s v="03-03-IPVCE001022 - UC Client w/Open Stage 40 Hard Phone - OA Only"/>
    <x v="175"/>
  </r>
  <r>
    <x v="23315"/>
    <s v="03-03-IPVCE001021 - UC Client w/Open Stage 20 Hard Phone - OA Only"/>
    <x v="175"/>
  </r>
  <r>
    <x v="23316"/>
    <s v="03-03-IPVCE001021 - UC Client w/Open Stage 20 Hard Phone - OA Only"/>
    <x v="175"/>
  </r>
  <r>
    <x v="23317"/>
    <s v="03-03-IPVCE001040 - IPT Voice Only Line - (No UC Client capabilities)"/>
    <x v="175"/>
  </r>
  <r>
    <x v="23318"/>
    <s v="03-03-IPVCE001021 - UC Client w/Open Stage 20 Hard Phone - OA Only"/>
    <x v="175"/>
  </r>
  <r>
    <x v="23319"/>
    <s v="03-03-IPVCE001021 - UC Client w/Open Stage 20 Hard Phone - OA Only"/>
    <x v="175"/>
  </r>
  <r>
    <x v="23320"/>
    <s v="03-03-IPVCE001022 - UC Client w/Open Stage 40 Hard Phone - OA Only"/>
    <x v="175"/>
  </r>
  <r>
    <x v="23321"/>
    <s v="03-03-IPVCE001021 - UC Client w/Open Stage 20 Hard Phone - OA Only"/>
    <x v="175"/>
  </r>
  <r>
    <x v="23322"/>
    <s v="03-03-IPVCE001021 - UC Client w/Open Stage 20 Hard Phone - OA Only"/>
    <x v="175"/>
  </r>
  <r>
    <x v="23323"/>
    <s v="03-03-IPVCE001020 - UC Client - No Hardware"/>
    <x v="175"/>
  </r>
  <r>
    <x v="23324"/>
    <s v="03-03-IPVCE001022 - UC Client w/Open Stage 40 Hard Phone - OA Only"/>
    <x v="175"/>
  </r>
  <r>
    <x v="23325"/>
    <s v="03-03-IPVCE001040 - IPT Voice Only Line - (No UC Client capabilities)"/>
    <x v="175"/>
  </r>
  <r>
    <x v="23326"/>
    <s v="03-03-IPVCE001040 - IPT Voice Only Line - (No UC Client capabilities)"/>
    <x v="175"/>
  </r>
  <r>
    <x v="23327"/>
    <s v="03-03-IPVCE001020 - UC Client - No Hardware"/>
    <x v="175"/>
  </r>
  <r>
    <x v="23328"/>
    <s v="03-03-IPVCE001020 - UC Client - No Hardware"/>
    <x v="175"/>
  </r>
  <r>
    <x v="23329"/>
    <s v="03-03-IPVCE001020 - UC Client - No Hardware"/>
    <x v="175"/>
  </r>
  <r>
    <x v="23330"/>
    <s v="03-03-IPVCE001020 - UC Client - No Hardware"/>
    <x v="175"/>
  </r>
  <r>
    <x v="23331"/>
    <s v="03-03-IPVCE001020 - UC Client - No Hardware"/>
    <x v="175"/>
  </r>
  <r>
    <x v="23332"/>
    <s v="03-03-IPVCE001020 - UC Client - No Hardware"/>
    <x v="175"/>
  </r>
  <r>
    <x v="23333"/>
    <s v="03-03-IPVCE001020 - UC Client - No Hardware"/>
    <x v="175"/>
  </r>
  <r>
    <x v="23334"/>
    <s v="03-03-IPVCE001020 - UC Client - No Hardware"/>
    <x v="175"/>
  </r>
  <r>
    <x v="23335"/>
    <s v="03-03-IPVCE001020 - UC Client - No Hardware"/>
    <x v="175"/>
  </r>
  <r>
    <x v="23336"/>
    <s v="03-03-IPVCE001020 - UC Client - No Hardware"/>
    <x v="175"/>
  </r>
  <r>
    <x v="23337"/>
    <s v="03-03-IPVCE001022 - UC Client w/Open Stage 40 Hard Phone - OA Only"/>
    <x v="175"/>
  </r>
  <r>
    <x v="23338"/>
    <s v="03-03-IPVCE001022 - UC Client w/Open Stage 40 Hard Phone - OA Only"/>
    <x v="175"/>
  </r>
  <r>
    <x v="23339"/>
    <s v="03-03-IPVCE001022 - UC Client w/Open Stage 40 Hard Phone - OA Only"/>
    <x v="175"/>
  </r>
  <r>
    <x v="23340"/>
    <s v="03-03-IPVCE001022 - UC Client w/Open Stage 40 Hard Phone - OA Only"/>
    <x v="175"/>
  </r>
  <r>
    <x v="23341"/>
    <s v="03-03-IPVCE001022 - UC Client w/Open Stage 40 Hard Phone - OA Only"/>
    <x v="175"/>
  </r>
  <r>
    <x v="23342"/>
    <s v="03-03-IPVCE001021 - UC Client w/Open Stage 20 Hard Phone - OA Only"/>
    <x v="175"/>
  </r>
  <r>
    <x v="23343"/>
    <s v="03-03-IPVCE001022 - UC Client w/Open Stage 40 Hard Phone - OA Only"/>
    <x v="175"/>
  </r>
  <r>
    <x v="23344"/>
    <s v="03-03-IPVCE001022 - UC Client w/Open Stage 40 Hard Phone - OA Only"/>
    <x v="175"/>
  </r>
  <r>
    <x v="23345"/>
    <s v="03-03-IPVCE001022 - UC Client w/Open Stage 40 Hard Phone - OA Only"/>
    <x v="175"/>
  </r>
  <r>
    <x v="23346"/>
    <s v="03-03-IPVCE001022 - UC Client w/Open Stage 40 Hard Phone - OA Only"/>
    <x v="175"/>
  </r>
  <r>
    <x v="23347"/>
    <s v="03-03-IPVCE001022 - UC Client w/Open Stage 40 Hard Phone - OA Only"/>
    <x v="175"/>
  </r>
  <r>
    <x v="23348"/>
    <s v="03-03-IPVCE001022 - UC Client w/Open Stage 40 Hard Phone - OA Only"/>
    <x v="175"/>
  </r>
  <r>
    <x v="23349"/>
    <s v="03-03-IPVCE001022 - UC Client w/Open Stage 40 Hard Phone - OA Only"/>
    <x v="175"/>
  </r>
  <r>
    <x v="23350"/>
    <s v="03-03-IPVCE001022 - UC Client w/Open Stage 40 Hard Phone - OA Only"/>
    <x v="175"/>
  </r>
  <r>
    <x v="23351"/>
    <s v="03-03-IPVCE001022 - UC Client w/Open Stage 40 Hard Phone - OA Only"/>
    <x v="175"/>
  </r>
  <r>
    <x v="23352"/>
    <s v="03-03-IPVCE001022 - UC Client w/Open Stage 40 Hard Phone - OA Only"/>
    <x v="175"/>
  </r>
  <r>
    <x v="23353"/>
    <s v="03-03-IPVCE001020 - UC Client - No Hardware"/>
    <x v="175"/>
  </r>
  <r>
    <x v="23354"/>
    <s v="03-03-IPVCE001020 - UC Client - No Hardware"/>
    <x v="175"/>
  </r>
  <r>
    <x v="23355"/>
    <s v="03-03-IPVCE001020 - UC Client - No Hardware"/>
    <x v="175"/>
  </r>
  <r>
    <x v="23356"/>
    <s v="03-03-IPVCE001020 - UC Client - No Hardware"/>
    <x v="175"/>
  </r>
  <r>
    <x v="23357"/>
    <s v="03-03-IPVCE001020 - UC Client - No Hardware"/>
    <x v="175"/>
  </r>
  <r>
    <x v="23358"/>
    <s v="03-03-IPVCE001021 - UC Client w/Open Stage 20 Hard Phone - OA Only"/>
    <x v="175"/>
  </r>
  <r>
    <x v="23359"/>
    <s v="03-03-IPVCE001060 - 2nd Line Appear Exist IPT NonUC Voice Only"/>
    <x v="175"/>
  </r>
  <r>
    <x v="23360"/>
    <s v="03-03-IPVCE001020 - UC Client - No Hardware"/>
    <x v="175"/>
  </r>
  <r>
    <x v="23361"/>
    <s v="03-03-IPVCE001020 - UC Client - No Hardware"/>
    <x v="175"/>
  </r>
  <r>
    <x v="23362"/>
    <s v="03-03-IPVCE001045 - 2nd Line Appearance - UC Client Existing"/>
    <x v="175"/>
  </r>
  <r>
    <x v="23363"/>
    <s v="03-03-IPVCE001040 - IPT Voice Only Line - (No UC Client capabilities)"/>
    <x v="175"/>
  </r>
  <r>
    <x v="23364"/>
    <s v="03-03-IPVCE001020 - UC Client - No Hardware"/>
    <x v="175"/>
  </r>
  <r>
    <x v="23365"/>
    <s v="03-03-IPVCE001020 - UC Client - No Hardware"/>
    <x v="175"/>
  </r>
  <r>
    <x v="23366"/>
    <s v="03-03-IPVCE001060 - 2nd Line Appear Exist IPT NonUC Voice Only"/>
    <x v="175"/>
  </r>
  <r>
    <x v="23367"/>
    <s v="03-03-IPVCE001045 - 2nd Line Appearance - UC Client Existing"/>
    <x v="175"/>
  </r>
  <r>
    <x v="23368"/>
    <s v="03-03-IPVCE001045 - 2nd Line Appearance - UC Client Existing"/>
    <x v="175"/>
  </r>
  <r>
    <x v="23369"/>
    <s v="03-03-IPVCE001021 - UC Client w/Open Stage 20 Hard Phone - OA Only"/>
    <x v="175"/>
  </r>
  <r>
    <x v="23370"/>
    <s v="03-03-IPVCE001022 - UC Client w/Open Stage 40 Hard Phone - OA Only"/>
    <x v="175"/>
  </r>
  <r>
    <x v="23371"/>
    <s v="03-03-IPVCE001060 - 2nd Line Appear Exist IPT NonUC Voice Only"/>
    <x v="175"/>
  </r>
  <r>
    <x v="23372"/>
    <s v="03-03-IPVCE001022 - UC Client w/Open Stage 40 Hard Phone - OA Only"/>
    <x v="175"/>
  </r>
  <r>
    <x v="23373"/>
    <s v="03-03-IPVCE001022 - UC Client w/Open Stage 40 Hard Phone - OA Only"/>
    <x v="175"/>
  </r>
  <r>
    <x v="23374"/>
    <s v="03-03-IPVCE001022 - UC Client w/Open Stage 40 Hard Phone - OA Only"/>
    <x v="175"/>
  </r>
  <r>
    <x v="23375"/>
    <s v="03-03-IPVCE001022 - UC Client w/Open Stage 40 Hard Phone - OA Only"/>
    <x v="175"/>
  </r>
  <r>
    <x v="23376"/>
    <s v="03-03-IPVCE001021 - UC Client w/Open Stage 20 Hard Phone - OA Only"/>
    <x v="175"/>
  </r>
  <r>
    <x v="23377"/>
    <s v="03-03-IPVCE001020 - UC Client - No Hardware"/>
    <x v="175"/>
  </r>
  <r>
    <x v="23378"/>
    <s v="03-03-IPVCE001021 - UC Client w/Open Stage 20 Hard Phone - OA Only"/>
    <x v="175"/>
  </r>
  <r>
    <x v="23379"/>
    <s v="03-03-IPVCE001021 - UC Client w/Open Stage 20 Hard Phone - OA Only"/>
    <x v="175"/>
  </r>
  <r>
    <x v="23380"/>
    <s v="03-03-IPVCE001021 - UC Client w/Open Stage 20 Hard Phone - OA Only"/>
    <x v="175"/>
  </r>
  <r>
    <x v="23381"/>
    <s v="03-03-IPVCE001022 - UC Client w/Open Stage 40 Hard Phone - OA Only"/>
    <x v="175"/>
  </r>
  <r>
    <x v="23382"/>
    <s v="03-03-IPVCE001022 - UC Client w/Open Stage 40 Hard Phone - OA Only"/>
    <x v="175"/>
  </r>
  <r>
    <x v="23383"/>
    <s v="03-03-IPVCE001022 - UC Client w/Open Stage 40 Hard Phone - OA Only"/>
    <x v="175"/>
  </r>
  <r>
    <x v="23384"/>
    <s v="03-03-IPVCE001022 - UC Client w/Open Stage 40 Hard Phone - OA Only"/>
    <x v="175"/>
  </r>
  <r>
    <x v="23385"/>
    <s v="03-03-IPVCE001022 - UC Client w/Open Stage 40 Hard Phone - OA Only"/>
    <x v="175"/>
  </r>
  <r>
    <x v="23386"/>
    <s v="03-03-IPVCE001022 - UC Client w/Open Stage 40 Hard Phone - OA Only"/>
    <x v="175"/>
  </r>
  <r>
    <x v="23387"/>
    <s v="03-03-IPVCE001022 - UC Client w/Open Stage 40 Hard Phone - OA Only"/>
    <x v="175"/>
  </r>
  <r>
    <x v="23388"/>
    <s v="03-03-IPVCE001022 - UC Client w/Open Stage 40 Hard Phone - OA Only"/>
    <x v="175"/>
  </r>
  <r>
    <x v="23389"/>
    <s v="03-03-IPVCE001021 - UC Client w/Open Stage 20 Hard Phone - OA Only"/>
    <x v="175"/>
  </r>
  <r>
    <x v="23390"/>
    <s v="03-03-IPVCE001022 - UC Client w/Open Stage 40 Hard Phone - OA Only"/>
    <x v="175"/>
  </r>
  <r>
    <x v="23391"/>
    <s v="03-03-IPVCE001021 - UC Client w/Open Stage 20 Hard Phone - OA Only"/>
    <x v="175"/>
  </r>
  <r>
    <x v="23392"/>
    <s v="03-03-IPVCE001021 - UC Client w/Open Stage 20 Hard Phone - OA Only"/>
    <x v="175"/>
  </r>
  <r>
    <x v="23393"/>
    <s v="03-03-IPVCE001021 - UC Client w/Open Stage 20 Hard Phone - OA Only"/>
    <x v="175"/>
  </r>
  <r>
    <x v="23394"/>
    <s v="03-03-IPVCE001021 - UC Client w/Open Stage 20 Hard Phone - OA Only"/>
    <x v="175"/>
  </r>
  <r>
    <x v="23395"/>
    <s v="03-03-IPVCE001021 - UC Client w/Open Stage 20 Hard Phone - OA Only"/>
    <x v="175"/>
  </r>
  <r>
    <x v="23396"/>
    <s v="03-03-IPVCE001021 - UC Client w/Open Stage 20 Hard Phone - OA Only"/>
    <x v="175"/>
  </r>
  <r>
    <x v="23397"/>
    <s v="03-03-IPVCE001021 - UC Client w/Open Stage 20 Hard Phone - OA Only"/>
    <x v="175"/>
  </r>
  <r>
    <x v="23398"/>
    <s v="03-03-IPVCE001060 - 2nd Line Appear Exist IPT NonUC Voice Only"/>
    <x v="175"/>
  </r>
  <r>
    <x v="23399"/>
    <s v="03-03-IPVCE001022 - UC Client w/Open Stage 40 Hard Phone - OA Only"/>
    <x v="175"/>
  </r>
  <r>
    <x v="23400"/>
    <s v="03-03-IPVCE001022 - UC Client w/Open Stage 40 Hard Phone - OA Only"/>
    <x v="175"/>
  </r>
  <r>
    <x v="23401"/>
    <s v="03-03-IPVCE001020 - UC Client - No Hardware"/>
    <x v="175"/>
  </r>
  <r>
    <x v="23402"/>
    <s v="03-03-IPVCE001020 - UC Client - No Hardware"/>
    <x v="175"/>
  </r>
  <r>
    <x v="23403"/>
    <s v="03-03-IPVCE001022 - UC Client w/Open Stage 40 Hard Phone - OA Only"/>
    <x v="175"/>
  </r>
  <r>
    <x v="23404"/>
    <s v="03-03-IPVCE001021 - UC Client w/Open Stage 20 Hard Phone - OA Only"/>
    <x v="175"/>
  </r>
  <r>
    <x v="23405"/>
    <s v="03-03-IPVCE001022 - UC Client w/Open Stage 40 Hard Phone - OA Only"/>
    <x v="175"/>
  </r>
  <r>
    <x v="23406"/>
    <s v="03-03-IPVCE001022 - UC Client w/Open Stage 40 Hard Phone - OA Only"/>
    <x v="175"/>
  </r>
  <r>
    <x v="23407"/>
    <s v="03-03-IPVCE001021 - UC Client w/Open Stage 20 Hard Phone - OA Only"/>
    <x v="175"/>
  </r>
  <r>
    <x v="23408"/>
    <s v="03-03-IPVCE001021 - UC Client w/Open Stage 20 Hard Phone - OA Only"/>
    <x v="175"/>
  </r>
  <r>
    <x v="23409"/>
    <s v="03-03-IPVCE001022 - UC Client w/Open Stage 40 Hard Phone - OA Only"/>
    <x v="175"/>
  </r>
  <r>
    <x v="23410"/>
    <s v="03-03-IPVCE001022 - UC Client w/Open Stage 40 Hard Phone - OA Only"/>
    <x v="175"/>
  </r>
  <r>
    <x v="23411"/>
    <s v="03-03-IPVCE001022 - UC Client w/Open Stage 40 Hard Phone - OA Only"/>
    <x v="175"/>
  </r>
  <r>
    <x v="23412"/>
    <s v="03-03-IPVCE001022 - UC Client w/Open Stage 40 Hard Phone - OA Only"/>
    <x v="175"/>
  </r>
  <r>
    <x v="23413"/>
    <s v="03-03-IPVCE001021 - UC Client w/Open Stage 20 Hard Phone - OA Only"/>
    <x v="175"/>
  </r>
  <r>
    <x v="23414"/>
    <s v="03-03-IPVCE001022 - UC Client w/Open Stage 40 Hard Phone - OA Only"/>
    <x v="175"/>
  </r>
  <r>
    <x v="23415"/>
    <s v="03-03-IPVCE001020 - UC Client - No Hardware"/>
    <x v="175"/>
  </r>
  <r>
    <x v="23416"/>
    <s v="03-03-IPVCE001022 - UC Client w/Open Stage 40 Hard Phone - OA Only"/>
    <x v="175"/>
  </r>
  <r>
    <x v="23417"/>
    <s v="03-03-IPVCE001021 - UC Client w/Open Stage 20 Hard Phone - OA Only"/>
    <x v="175"/>
  </r>
  <r>
    <x v="23418"/>
    <s v="03-03-IPVCE001022 - UC Client w/Open Stage 40 Hard Phone - OA Only"/>
    <x v="175"/>
  </r>
  <r>
    <x v="23419"/>
    <s v="03-03-IPVCE001022 - UC Client w/Open Stage 40 Hard Phone - OA Only"/>
    <x v="175"/>
  </r>
  <r>
    <x v="23420"/>
    <s v="03-03-IPVCE001021 - UC Client w/Open Stage 20 Hard Phone - OA Only"/>
    <x v="175"/>
  </r>
  <r>
    <x v="23421"/>
    <s v="03-03-IPVCE001022 - UC Client w/Open Stage 40 Hard Phone - OA Only"/>
    <x v="175"/>
  </r>
  <r>
    <x v="23422"/>
    <s v="03-03-IPVCE001022 - UC Client w/Open Stage 40 Hard Phone - OA Only"/>
    <x v="175"/>
  </r>
  <r>
    <x v="23423"/>
    <s v="03-03-IPVCE001021 - UC Client w/Open Stage 20 Hard Phone - OA Only"/>
    <x v="175"/>
  </r>
  <r>
    <x v="23424"/>
    <s v="03-03-IPVCE001020 - UC Client - No Hardware"/>
    <x v="175"/>
  </r>
  <r>
    <x v="23425"/>
    <s v="03-03-IPVCE001021 - UC Client w/Open Stage 20 Hard Phone - OA Only"/>
    <x v="175"/>
  </r>
  <r>
    <x v="23426"/>
    <s v="03-03-IPVCE001022 - UC Client w/Open Stage 40 Hard Phone - OA Only"/>
    <x v="175"/>
  </r>
  <r>
    <x v="23427"/>
    <s v="03-03-IPVCE001022 - UC Client w/Open Stage 40 Hard Phone - OA Only"/>
    <x v="175"/>
  </r>
  <r>
    <x v="23428"/>
    <s v="03-03-IPVCE001022 - UC Client w/Open Stage 40 Hard Phone - OA Only"/>
    <x v="175"/>
  </r>
  <r>
    <x v="23429"/>
    <s v="03-03-IPVCE001021 - UC Client w/Open Stage 20 Hard Phone - OA Only"/>
    <x v="175"/>
  </r>
  <r>
    <x v="23430"/>
    <s v="03-03-IPVCE001021 - UC Client w/Open Stage 20 Hard Phone - OA Only"/>
    <x v="175"/>
  </r>
  <r>
    <x v="23431"/>
    <s v="03-03-IPVCE001021 - UC Client w/Open Stage 20 Hard Phone - OA Only"/>
    <x v="175"/>
  </r>
  <r>
    <x v="23432"/>
    <s v="03-03-IPVCE001021 - UC Client w/Open Stage 20 Hard Phone - OA Only"/>
    <x v="175"/>
  </r>
  <r>
    <x v="23433"/>
    <s v="03-03-IPVCE001021 - UC Client w/Open Stage 20 Hard Phone - OA Only"/>
    <x v="175"/>
  </r>
  <r>
    <x v="23434"/>
    <s v="03-03-IPVCE001022 - UC Client w/Open Stage 40 Hard Phone - OA Only"/>
    <x v="175"/>
  </r>
  <r>
    <x v="23435"/>
    <s v="03-03-IPVCE001022 - UC Client w/Open Stage 40 Hard Phone - OA Only"/>
    <x v="175"/>
  </r>
  <r>
    <x v="23436"/>
    <s v="03-03-IPVCE001021 - UC Client w/Open Stage 20 Hard Phone - OA Only"/>
    <x v="175"/>
  </r>
  <r>
    <x v="23437"/>
    <s v="03-03-IPVCE001022 - UC Client w/Open Stage 40 Hard Phone - OA Only"/>
    <x v="175"/>
  </r>
  <r>
    <x v="23438"/>
    <s v="03-03-IPVCE001022 - UC Client w/Open Stage 40 Hard Phone - OA Only"/>
    <x v="175"/>
  </r>
  <r>
    <x v="23439"/>
    <s v="03-03-IPVCE001060 - 2nd Line Appear Exist IPT NonUC Voice Only"/>
    <x v="175"/>
  </r>
  <r>
    <x v="23440"/>
    <s v="03-03-IPVCE001022 - UC Client w/Open Stage 40 Hard Phone - OA Only"/>
    <x v="175"/>
  </r>
  <r>
    <x v="23441"/>
    <s v="03-03-IPVCE001021 - UC Client w/Open Stage 20 Hard Phone - OA Only"/>
    <x v="175"/>
  </r>
  <r>
    <x v="23442"/>
    <s v="03-03-IPVCE001022 - UC Client w/Open Stage 40 Hard Phone - OA Only"/>
    <x v="175"/>
  </r>
  <r>
    <x v="23443"/>
    <s v="03-03-IPVCE001022 - UC Client w/Open Stage 40 Hard Phone - OA Only"/>
    <x v="175"/>
  </r>
  <r>
    <x v="23444"/>
    <s v="03-03-IPVCE001022 - UC Client w/Open Stage 40 Hard Phone - OA Only"/>
    <x v="175"/>
  </r>
  <r>
    <x v="23445"/>
    <s v="03-03-IPVCE001022 - UC Client w/Open Stage 40 Hard Phone - OA Only"/>
    <x v="175"/>
  </r>
  <r>
    <x v="23446"/>
    <s v="03-03-IPVCE001022 - UC Client w/Open Stage 40 Hard Phone - OA Only"/>
    <x v="175"/>
  </r>
  <r>
    <x v="23447"/>
    <s v="03-03-IPVCE001060 - 2nd Line Appear Exist IPT NonUC Voice Only"/>
    <x v="175"/>
  </r>
  <r>
    <x v="23448"/>
    <s v="03-03-IPVCE001022 - UC Client w/Open Stage 40 Hard Phone - OA Only"/>
    <x v="175"/>
  </r>
  <r>
    <x v="23449"/>
    <s v="03-03-IPVCE001022 - UC Client w/Open Stage 40 Hard Phone - OA Only"/>
    <x v="175"/>
  </r>
  <r>
    <x v="23450"/>
    <s v="03-03-IPVCE001022 - UC Client w/Open Stage 40 Hard Phone - OA Only"/>
    <x v="175"/>
  </r>
  <r>
    <x v="23451"/>
    <s v="03-03-IPVCE001022 - UC Client w/Open Stage 40 Hard Phone - OA Only"/>
    <x v="175"/>
  </r>
  <r>
    <x v="23452"/>
    <s v="03-03-IPVCE001021 - UC Client w/Open Stage 20 Hard Phone - OA Only"/>
    <x v="175"/>
  </r>
  <r>
    <x v="23453"/>
    <s v="03-03-IPVCE001021 - UC Client w/Open Stage 20 Hard Phone - OA Only"/>
    <x v="175"/>
  </r>
  <r>
    <x v="23454"/>
    <s v="03-03-IPVCE001022 - UC Client w/Open Stage 40 Hard Phone - OA Only"/>
    <x v="175"/>
  </r>
  <r>
    <x v="23455"/>
    <s v="03-03-IPVCE001022 - UC Client w/Open Stage 40 Hard Phone - OA Only"/>
    <x v="175"/>
  </r>
  <r>
    <x v="23456"/>
    <s v="03-03-IPVCE001022 - UC Client w/Open Stage 40 Hard Phone - OA Only"/>
    <x v="175"/>
  </r>
  <r>
    <x v="23457"/>
    <s v="03-03-IPVCE001022 - UC Client w/Open Stage 40 Hard Phone - OA Only"/>
    <x v="175"/>
  </r>
  <r>
    <x v="23458"/>
    <s v="03-03-IPVCE001021 - UC Client w/Open Stage 20 Hard Phone - OA Only"/>
    <x v="175"/>
  </r>
  <r>
    <x v="23459"/>
    <s v="03-03-IPVCE001020 - UC Client - No Hardware"/>
    <x v="175"/>
  </r>
  <r>
    <x v="23460"/>
    <s v="03-03-IPVCE001022 - UC Client w/Open Stage 40 Hard Phone - OA Only"/>
    <x v="175"/>
  </r>
  <r>
    <x v="23461"/>
    <s v="03-03-IPVCE001060 - 2nd Line Appear Exist IPT NonUC Voice Only"/>
    <x v="175"/>
  </r>
  <r>
    <x v="23462"/>
    <s v="03-03-IPVCE001021 - UC Client w/Open Stage 20 Hard Phone - OA Only"/>
    <x v="175"/>
  </r>
  <r>
    <x v="23463"/>
    <s v="03-03-IPVCE001022 - UC Client w/Open Stage 40 Hard Phone - OA Only"/>
    <x v="175"/>
  </r>
  <r>
    <x v="23464"/>
    <s v="03-03-IPVCE001022 - UC Client w/Open Stage 40 Hard Phone - OA Only"/>
    <x v="175"/>
  </r>
  <r>
    <x v="23465"/>
    <s v="03-03-IPVCE001022 - UC Client w/Open Stage 40 Hard Phone - OA Only"/>
    <x v="175"/>
  </r>
  <r>
    <x v="23466"/>
    <s v="03-03-IPVCE001022 - UC Client w/Open Stage 40 Hard Phone - OA Only"/>
    <x v="175"/>
  </r>
  <r>
    <x v="23467"/>
    <s v="03-03-IPVCE001021 - UC Client w/Open Stage 20 Hard Phone - OA Only"/>
    <x v="175"/>
  </r>
  <r>
    <x v="23468"/>
    <s v="03-03-IPVCE001021 - UC Client w/Open Stage 20 Hard Phone - OA Only"/>
    <x v="175"/>
  </r>
  <r>
    <x v="23469"/>
    <s v="03-03-IPVCE001022 - UC Client w/Open Stage 40 Hard Phone - OA Only"/>
    <x v="175"/>
  </r>
  <r>
    <x v="23470"/>
    <s v="03-03-IPVCE001022 - UC Client w/Open Stage 40 Hard Phone - OA Only"/>
    <x v="175"/>
  </r>
  <r>
    <x v="23471"/>
    <s v="03-03-IPVCE001020 - UC Client - No Hardware"/>
    <x v="175"/>
  </r>
  <r>
    <x v="23472"/>
    <s v="03-03-IPVCE001021 - UC Client w/Open Stage 20 Hard Phone - OA Only"/>
    <x v="175"/>
  </r>
  <r>
    <x v="23473"/>
    <s v="03-03-IPVCE001022 - UC Client w/Open Stage 40 Hard Phone - OA Only"/>
    <x v="175"/>
  </r>
  <r>
    <x v="23474"/>
    <s v="03-03-IPVCE001060 - 2nd Line Appear Exist IPT NonUC Voice Only"/>
    <x v="175"/>
  </r>
  <r>
    <x v="23475"/>
    <s v="03-03-IPVCE001022 - UC Client w/Open Stage 40 Hard Phone - OA Only"/>
    <x v="175"/>
  </r>
  <r>
    <x v="23476"/>
    <s v="03-03-IPVCE001022 - UC Client w/Open Stage 40 Hard Phone - OA Only"/>
    <x v="175"/>
  </r>
  <r>
    <x v="23477"/>
    <s v="03-03-IPVCE001021 - UC Client w/Open Stage 20 Hard Phone - OA Only"/>
    <x v="175"/>
  </r>
  <r>
    <x v="23478"/>
    <s v="03-03-IPVCE001022 - UC Client w/Open Stage 40 Hard Phone - OA Only"/>
    <x v="175"/>
  </r>
  <r>
    <x v="23479"/>
    <s v="03-03-IPVCE001021 - UC Client w/Open Stage 20 Hard Phone - OA Only"/>
    <x v="175"/>
  </r>
  <r>
    <x v="23480"/>
    <s v="03-03-IPVCE001022 - UC Client w/Open Stage 40 Hard Phone - OA Only"/>
    <x v="175"/>
  </r>
  <r>
    <x v="23481"/>
    <s v="03-03-IPVCE001022 - UC Client w/Open Stage 40 Hard Phone - OA Only"/>
    <x v="175"/>
  </r>
  <r>
    <x v="23482"/>
    <s v="03-03-IPVCE001022 - UC Client w/Open Stage 40 Hard Phone - OA Only"/>
    <x v="175"/>
  </r>
  <r>
    <x v="23483"/>
    <s v="03-03-IPVCE001022 - UC Client w/Open Stage 40 Hard Phone - OA Only"/>
    <x v="175"/>
  </r>
  <r>
    <x v="23484"/>
    <s v="03-03-IPVCE001021 - UC Client w/Open Stage 20 Hard Phone - OA Only"/>
    <x v="175"/>
  </r>
  <r>
    <x v="23485"/>
    <s v="03-03-IPVCE001022 - UC Client w/Open Stage 40 Hard Phone - OA Only"/>
    <x v="175"/>
  </r>
  <r>
    <x v="23486"/>
    <s v="03-03-IPVCE001022 - UC Client w/Open Stage 40 Hard Phone - OA Only"/>
    <x v="175"/>
  </r>
  <r>
    <x v="23487"/>
    <s v="03-03-IPVCE001022 - UC Client w/Open Stage 40 Hard Phone - OA Only"/>
    <x v="175"/>
  </r>
  <r>
    <x v="23488"/>
    <s v="03-03-IPVCE001022 - UC Client w/Open Stage 40 Hard Phone - OA Only"/>
    <x v="175"/>
  </r>
  <r>
    <x v="23489"/>
    <s v="03-03-IPVCE001022 - UC Client w/Open Stage 40 Hard Phone - OA Only"/>
    <x v="175"/>
  </r>
  <r>
    <x v="23490"/>
    <s v="03-03-IPVCE001022 - UC Client w/Open Stage 40 Hard Phone - OA Only"/>
    <x v="175"/>
  </r>
  <r>
    <x v="23491"/>
    <s v="03-03-IPVCE001021 - UC Client w/Open Stage 20 Hard Phone - OA Only"/>
    <x v="175"/>
  </r>
  <r>
    <x v="23492"/>
    <s v="03-03-IPVCE001022 - UC Client w/Open Stage 40 Hard Phone - OA Only"/>
    <x v="175"/>
  </r>
  <r>
    <x v="23493"/>
    <s v="03-03-IPVCE001021 - UC Client w/Open Stage 20 Hard Phone - OA Only"/>
    <x v="175"/>
  </r>
  <r>
    <x v="23494"/>
    <s v="03-03-IPVCE001022 - UC Client w/Open Stage 40 Hard Phone - OA Only"/>
    <x v="175"/>
  </r>
  <r>
    <x v="23495"/>
    <s v="03-03-IPVCE001022 - UC Client w/Open Stage 40 Hard Phone - OA Only"/>
    <x v="175"/>
  </r>
  <r>
    <x v="23496"/>
    <s v="03-03-IPVCE001022 - UC Client w/Open Stage 40 Hard Phone - OA Only"/>
    <x v="175"/>
  </r>
  <r>
    <x v="23497"/>
    <s v="03-03-IPVCE001022 - UC Client w/Open Stage 40 Hard Phone - OA Only"/>
    <x v="175"/>
  </r>
  <r>
    <x v="23498"/>
    <s v="03-03-IPVCE001022 - UC Client w/Open Stage 40 Hard Phone - OA Only"/>
    <x v="175"/>
  </r>
  <r>
    <x v="23499"/>
    <s v="03-03-IPVCE001022 - UC Client w/Open Stage 40 Hard Phone - OA Only"/>
    <x v="175"/>
  </r>
  <r>
    <x v="23500"/>
    <s v="03-03-IPVCE001021 - UC Client w/Open Stage 20 Hard Phone - OA Only"/>
    <x v="175"/>
  </r>
  <r>
    <x v="23501"/>
    <s v="03-03-IPVCE001022 - UC Client w/Open Stage 40 Hard Phone - OA Only"/>
    <x v="175"/>
  </r>
  <r>
    <x v="23502"/>
    <s v="03-03-IPVCE001022 - UC Client w/Open Stage 40 Hard Phone - OA Only"/>
    <x v="175"/>
  </r>
  <r>
    <x v="23503"/>
    <s v="03-03-IPVCE001022 - UC Client w/Open Stage 40 Hard Phone - OA Only"/>
    <x v="175"/>
  </r>
  <r>
    <x v="23504"/>
    <s v="03-03-IPVCE001022 - UC Client w/Open Stage 40 Hard Phone - OA Only"/>
    <x v="175"/>
  </r>
  <r>
    <x v="23505"/>
    <s v="03-03-IPVCE001022 - UC Client w/Open Stage 40 Hard Phone - OA Only"/>
    <x v="175"/>
  </r>
  <r>
    <x v="23506"/>
    <s v="03-03-IPVCE001022 - UC Client w/Open Stage 40 Hard Phone - OA Only"/>
    <x v="175"/>
  </r>
  <r>
    <x v="23507"/>
    <s v="03-03-IPVCE001022 - UC Client w/Open Stage 40 Hard Phone - OA Only"/>
    <x v="175"/>
  </r>
  <r>
    <x v="23508"/>
    <s v="03-03-IPVCE001022 - UC Client w/Open Stage 40 Hard Phone - OA Only"/>
    <x v="175"/>
  </r>
  <r>
    <x v="23509"/>
    <s v="03-03-IPVCE001022 - UC Client w/Open Stage 40 Hard Phone - OA Only"/>
    <x v="175"/>
  </r>
  <r>
    <x v="23510"/>
    <s v="03-03-IPVCE001022 - UC Client w/Open Stage 40 Hard Phone - OA Only"/>
    <x v="175"/>
  </r>
  <r>
    <x v="23511"/>
    <s v="03-03-IPVCE001022 - UC Client w/Open Stage 40 Hard Phone - OA Only"/>
    <x v="175"/>
  </r>
  <r>
    <x v="23512"/>
    <s v="03-03-IPVCE001022 - UC Client w/Open Stage 40 Hard Phone - OA Only"/>
    <x v="175"/>
  </r>
  <r>
    <x v="23513"/>
    <s v="03-03-IPVCE001022 - UC Client w/Open Stage 40 Hard Phone - OA Only"/>
    <x v="175"/>
  </r>
  <r>
    <x v="23514"/>
    <s v="03-03-IPVCE001022 - UC Client w/Open Stage 40 Hard Phone - OA Only"/>
    <x v="175"/>
  </r>
  <r>
    <x v="23515"/>
    <s v="03-03-IPVCE001022 - UC Client w/Open Stage 40 Hard Phone - OA Only"/>
    <x v="175"/>
  </r>
  <r>
    <x v="23516"/>
    <s v="03-03-IPVCE001021 - UC Client w/Open Stage 20 Hard Phone - OA Only"/>
    <x v="175"/>
  </r>
  <r>
    <x v="23517"/>
    <s v="03-03-IPVCE001022 - UC Client w/Open Stage 40 Hard Phone - OA Only"/>
    <x v="175"/>
  </r>
  <r>
    <x v="23518"/>
    <s v="03-03-IPVCE001022 - UC Client w/Open Stage 40 Hard Phone - OA Only"/>
    <x v="175"/>
  </r>
  <r>
    <x v="23519"/>
    <s v="03-03-IPVCE001022 - UC Client w/Open Stage 40 Hard Phone - OA Only"/>
    <x v="175"/>
  </r>
  <r>
    <x v="23520"/>
    <s v="03-03-IPVCE001021 - UC Client w/Open Stage 20 Hard Phone - OA Only"/>
    <x v="175"/>
  </r>
  <r>
    <x v="23521"/>
    <s v="03-03-IPVCE001021 - UC Client w/Open Stage 20 Hard Phone - OA Only"/>
    <x v="175"/>
  </r>
  <r>
    <x v="23522"/>
    <s v="03-03-IPVCE001020 - UC Client - No Hardware"/>
    <x v="175"/>
  </r>
  <r>
    <x v="23523"/>
    <s v="03-03-IPVCE001020 - UC Client - No Hardware"/>
    <x v="175"/>
  </r>
  <r>
    <x v="23524"/>
    <s v="03-03-IPVCE001022 - UC Client w/Open Stage 40 Hard Phone - OA Only"/>
    <x v="175"/>
  </r>
  <r>
    <x v="23525"/>
    <s v="03-03-IPVCE001022 - UC Client w/Open Stage 40 Hard Phone - OA Only"/>
    <x v="175"/>
  </r>
  <r>
    <x v="23526"/>
    <s v="03-03-IPVCE001021 - UC Client w/Open Stage 20 Hard Phone - OA Only"/>
    <x v="175"/>
  </r>
  <r>
    <x v="23527"/>
    <s v="03-03-IPVCE001021 - UC Client w/Open Stage 20 Hard Phone - OA Only"/>
    <x v="175"/>
  </r>
  <r>
    <x v="23528"/>
    <s v="03-03-IPVCE001022 - UC Client w/Open Stage 40 Hard Phone - OA Only"/>
    <x v="175"/>
  </r>
  <r>
    <x v="23529"/>
    <s v="03-03-IPVCE001020 - UC Client - No Hardware"/>
    <x v="175"/>
  </r>
  <r>
    <x v="23530"/>
    <s v="03-03-IPVCE001022 - UC Client w/Open Stage 40 Hard Phone - OA Only"/>
    <x v="175"/>
  </r>
  <r>
    <x v="23531"/>
    <s v="03-03-IPVCE001022 - UC Client w/Open Stage 40 Hard Phone - OA Only"/>
    <x v="175"/>
  </r>
  <r>
    <x v="23532"/>
    <s v="03-03-IPVCE001022 - UC Client w/Open Stage 40 Hard Phone - OA Only"/>
    <x v="175"/>
  </r>
  <r>
    <x v="23533"/>
    <s v="03-03-IPVCE001021 - UC Client w/Open Stage 20 Hard Phone - OA Only"/>
    <x v="175"/>
  </r>
  <r>
    <x v="23534"/>
    <s v="03-03-IPVCE001021 - UC Client w/Open Stage 20 Hard Phone - OA Only"/>
    <x v="175"/>
  </r>
  <r>
    <x v="23535"/>
    <s v="03-03-IPVCE001020 - UC Client - No Hardware"/>
    <x v="175"/>
  </r>
  <r>
    <x v="23536"/>
    <s v="03-03-IPVCE001021 - UC Client w/Open Stage 20 Hard Phone - OA Only"/>
    <x v="175"/>
  </r>
  <r>
    <x v="23537"/>
    <s v="03-03-IPVCE001021 - UC Client w/Open Stage 20 Hard Phone - OA Only"/>
    <x v="175"/>
  </r>
  <r>
    <x v="23538"/>
    <s v="03-03-IPVCE001021 - UC Client w/Open Stage 20 Hard Phone - OA Only"/>
    <x v="175"/>
  </r>
  <r>
    <x v="23539"/>
    <s v="03-03-IPVCE001022 - UC Client w/Open Stage 40 Hard Phone - OA Only"/>
    <x v="175"/>
  </r>
  <r>
    <x v="23540"/>
    <s v="03-03-IPVCE001060 - 2nd Line Appear Exist IPT NonUC Voice Only"/>
    <x v="175"/>
  </r>
  <r>
    <x v="23541"/>
    <s v="03-03-IPVCE001022 - UC Client w/Open Stage 40 Hard Phone - OA Only"/>
    <x v="175"/>
  </r>
  <r>
    <x v="23542"/>
    <s v="03-03-IPVCE001022 - UC Client w/Open Stage 40 Hard Phone - OA Only"/>
    <x v="175"/>
  </r>
  <r>
    <x v="23543"/>
    <s v="03-03-IPVCE001021 - UC Client w/Open Stage 20 Hard Phone - OA Only"/>
    <x v="175"/>
  </r>
  <r>
    <x v="23544"/>
    <s v="03-03-IPVCE001021 - UC Client w/Open Stage 20 Hard Phone - OA Only"/>
    <x v="175"/>
  </r>
  <r>
    <x v="23545"/>
    <s v="03-03-IPVCE001022 - UC Client w/Open Stage 40 Hard Phone - OA Only"/>
    <x v="175"/>
  </r>
  <r>
    <x v="23546"/>
    <s v="03-03-IPVCE001021 - UC Client w/Open Stage 20 Hard Phone - OA Only"/>
    <x v="175"/>
  </r>
  <r>
    <x v="23547"/>
    <s v="03-03-IPVCE001021 - UC Client w/Open Stage 20 Hard Phone - OA Only"/>
    <x v="175"/>
  </r>
  <r>
    <x v="23548"/>
    <s v="03-03-IPVCE001021 - UC Client w/Open Stage 20 Hard Phone - OA Only"/>
    <x v="175"/>
  </r>
  <r>
    <x v="23549"/>
    <s v="03-03-IPVCE001022 - UC Client w/Open Stage 40 Hard Phone - OA Only"/>
    <x v="175"/>
  </r>
  <r>
    <x v="23550"/>
    <s v="03-03-IPVCE001021 - UC Client w/Open Stage 20 Hard Phone - OA Only"/>
    <x v="175"/>
  </r>
  <r>
    <x v="23551"/>
    <s v="03-03-IPVCE001022 - UC Client w/Open Stage 40 Hard Phone - OA Only"/>
    <x v="175"/>
  </r>
  <r>
    <x v="23552"/>
    <s v="03-03-IPVCE001022 - UC Client w/Open Stage 40 Hard Phone - OA Only"/>
    <x v="175"/>
  </r>
  <r>
    <x v="23553"/>
    <s v="03-03-IPVCE001021 - UC Client w/Open Stage 20 Hard Phone - OA Only"/>
    <x v="175"/>
  </r>
  <r>
    <x v="23554"/>
    <s v="03-03-IPVCE001022 - UC Client w/Open Stage 40 Hard Phone - OA Only"/>
    <x v="175"/>
  </r>
  <r>
    <x v="23555"/>
    <s v="03-03-IPVCE001022 - UC Client w/Open Stage 40 Hard Phone - OA Only"/>
    <x v="175"/>
  </r>
  <r>
    <x v="23556"/>
    <s v="03-03-IPVCE001022 - UC Client w/Open Stage 40 Hard Phone - OA Only"/>
    <x v="175"/>
  </r>
  <r>
    <x v="23557"/>
    <s v="03-03-IPVCE001022 - UC Client w/Open Stage 40 Hard Phone - OA Only"/>
    <x v="175"/>
  </r>
  <r>
    <x v="23558"/>
    <s v="03-03-IPVCE001022 - UC Client w/Open Stage 40 Hard Phone - OA Only"/>
    <x v="175"/>
  </r>
  <r>
    <x v="23559"/>
    <s v="03-03-IPVCE001022 - UC Client w/Open Stage 40 Hard Phone - OA Only"/>
    <x v="175"/>
  </r>
  <r>
    <x v="23560"/>
    <s v="03-03-IPVCE001022 - UC Client w/Open Stage 40 Hard Phone - OA Only"/>
    <x v="175"/>
  </r>
  <r>
    <x v="23561"/>
    <s v="03-03-IPVCE001022 - UC Client w/Open Stage 40 Hard Phone - OA Only"/>
    <x v="175"/>
  </r>
  <r>
    <x v="23562"/>
    <s v="03-03-IPVCE001022 - UC Client w/Open Stage 40 Hard Phone - OA Only"/>
    <x v="175"/>
  </r>
  <r>
    <x v="23563"/>
    <s v="03-03-IPVCE001020 - UC Client - No Hardware"/>
    <x v="175"/>
  </r>
  <r>
    <x v="23564"/>
    <s v="03-03-IPVCE001021 - UC Client w/Open Stage 20 Hard Phone - OA Only"/>
    <x v="175"/>
  </r>
  <r>
    <x v="23565"/>
    <s v="03-03-IPVCE001021 - UC Client w/Open Stage 20 Hard Phone - OA Only"/>
    <x v="175"/>
  </r>
  <r>
    <x v="23566"/>
    <s v="03-03-IPVCE001022 - UC Client w/Open Stage 40 Hard Phone - OA Only"/>
    <x v="175"/>
  </r>
  <r>
    <x v="23567"/>
    <s v="03-03-IPVCE001022 - UC Client w/Open Stage 40 Hard Phone - OA Only"/>
    <x v="175"/>
  </r>
  <r>
    <x v="23568"/>
    <s v="03-03-IPVCE001021 - UC Client w/Open Stage 20 Hard Phone - OA Only"/>
    <x v="175"/>
  </r>
  <r>
    <x v="23569"/>
    <s v="03-03-IPVCE001022 - UC Client w/Open Stage 40 Hard Phone - OA Only"/>
    <x v="175"/>
  </r>
  <r>
    <x v="23570"/>
    <s v="03-03-IPVCE001021 - UC Client w/Open Stage 20 Hard Phone - OA Only"/>
    <x v="175"/>
  </r>
  <r>
    <x v="23571"/>
    <s v="03-03-IPVCE001022 - UC Client w/Open Stage 40 Hard Phone - OA Only"/>
    <x v="175"/>
  </r>
  <r>
    <x v="23572"/>
    <s v="03-03-IPVCE001021 - UC Client w/Open Stage 20 Hard Phone - OA Only"/>
    <x v="175"/>
  </r>
  <r>
    <x v="23573"/>
    <s v="03-03-IPVCE001021 - UC Client w/Open Stage 20 Hard Phone - OA Only"/>
    <x v="175"/>
  </r>
  <r>
    <x v="23574"/>
    <s v="03-03-IPVCE001022 - UC Client w/Open Stage 40 Hard Phone - OA Only"/>
    <x v="175"/>
  </r>
  <r>
    <x v="23575"/>
    <s v="03-03-IPVCE001022 - UC Client w/Open Stage 40 Hard Phone - OA Only"/>
    <x v="175"/>
  </r>
  <r>
    <x v="23576"/>
    <s v="03-03-IPVCE001021 - UC Client w/Open Stage 20 Hard Phone - OA Only"/>
    <x v="175"/>
  </r>
  <r>
    <x v="23577"/>
    <s v="03-03-IPVCE001022 - UC Client w/Open Stage 40 Hard Phone - OA Only"/>
    <x v="175"/>
  </r>
  <r>
    <x v="23578"/>
    <s v="03-03-IPVCE001022 - UC Client w/Open Stage 40 Hard Phone - OA Only"/>
    <x v="175"/>
  </r>
  <r>
    <x v="23579"/>
    <s v="03-03-IPVCE001022 - UC Client w/Open Stage 40 Hard Phone - OA Only"/>
    <x v="175"/>
  </r>
  <r>
    <x v="23580"/>
    <s v="03-03-IPVCE001022 - UC Client w/Open Stage 40 Hard Phone - OA Only"/>
    <x v="175"/>
  </r>
  <r>
    <x v="23581"/>
    <s v="03-03-IPVCE001022 - UC Client w/Open Stage 40 Hard Phone - OA Only"/>
    <x v="175"/>
  </r>
  <r>
    <x v="23582"/>
    <s v="03-03-IPVCE001022 - UC Client w/Open Stage 40 Hard Phone - OA Only"/>
    <x v="175"/>
  </r>
  <r>
    <x v="23583"/>
    <s v="03-03-IPVCE001021 - UC Client w/Open Stage 20 Hard Phone - OA Only"/>
    <x v="175"/>
  </r>
  <r>
    <x v="23584"/>
    <s v="03-03-IPVCE001021 - UC Client w/Open Stage 20 Hard Phone - OA Only"/>
    <x v="175"/>
  </r>
  <r>
    <x v="23585"/>
    <s v="03-03-IPVCE001022 - UC Client w/Open Stage 40 Hard Phone - OA Only"/>
    <x v="175"/>
  </r>
  <r>
    <x v="23586"/>
    <s v="03-03-IPVCE001022 - UC Client w/Open Stage 40 Hard Phone - OA Only"/>
    <x v="175"/>
  </r>
  <r>
    <x v="23587"/>
    <s v="03-03-IPVCE001021 - UC Client w/Open Stage 20 Hard Phone - OA Only"/>
    <x v="175"/>
  </r>
  <r>
    <x v="23588"/>
    <s v="03-03-IPVCE001022 - UC Client w/Open Stage 40 Hard Phone - OA Only"/>
    <x v="175"/>
  </r>
  <r>
    <x v="23589"/>
    <s v="03-03-IPVCE001022 - UC Client w/Open Stage 40 Hard Phone - OA Only"/>
    <x v="175"/>
  </r>
  <r>
    <x v="23590"/>
    <s v="03-03-IPVCE001021 - UC Client w/Open Stage 20 Hard Phone - OA Only"/>
    <x v="175"/>
  </r>
  <r>
    <x v="23591"/>
    <s v="03-03-IPVCE001022 - UC Client w/Open Stage 40 Hard Phone - OA Only"/>
    <x v="175"/>
  </r>
  <r>
    <x v="23592"/>
    <s v="03-03-IPVCE001021 - UC Client w/Open Stage 20 Hard Phone - OA Only"/>
    <x v="175"/>
  </r>
  <r>
    <x v="23593"/>
    <s v="03-03-IPVCE001060 - 2nd Line Appear Exist IPT NonUC Voice Only"/>
    <x v="175"/>
  </r>
  <r>
    <x v="23594"/>
    <s v="03-03-IPVCE001022 - UC Client w/Open Stage 40 Hard Phone - OA Only"/>
    <x v="175"/>
  </r>
  <r>
    <x v="23595"/>
    <s v="03-03-IPVCE001021 - UC Client w/Open Stage 20 Hard Phone - OA Only"/>
    <x v="175"/>
  </r>
  <r>
    <x v="23596"/>
    <s v="03-03-IPVCE001021 - UC Client w/Open Stage 20 Hard Phone - OA Only"/>
    <x v="175"/>
  </r>
  <r>
    <x v="23597"/>
    <s v="03-03-IPVCE001021 - UC Client w/Open Stage 20 Hard Phone - OA Only"/>
    <x v="175"/>
  </r>
  <r>
    <x v="23598"/>
    <s v="03-03-IPVCE001021 - UC Client w/Open Stage 20 Hard Phone - OA Only"/>
    <x v="175"/>
  </r>
  <r>
    <x v="23599"/>
    <s v="03-03-IPVCE001021 - UC Client w/Open Stage 20 Hard Phone - OA Only"/>
    <x v="175"/>
  </r>
  <r>
    <x v="23600"/>
    <s v="03-03-IPVCE001021 - UC Client w/Open Stage 20 Hard Phone - OA Only"/>
    <x v="175"/>
  </r>
  <r>
    <x v="23601"/>
    <s v="03-03-IPVCE001060 - 2nd Line Appear Exist IPT NonUC Voice Only"/>
    <x v="175"/>
  </r>
  <r>
    <x v="23602"/>
    <s v="03-03-IPVCE001022 - UC Client w/Open Stage 40 Hard Phone - OA Only"/>
    <x v="175"/>
  </r>
  <r>
    <x v="23603"/>
    <s v="03-03-IPVCE001022 - UC Client w/Open Stage 40 Hard Phone - OA Only"/>
    <x v="175"/>
  </r>
  <r>
    <x v="23604"/>
    <s v="03-03-IPVCE001022 - UC Client w/Open Stage 40 Hard Phone - OA Only"/>
    <x v="175"/>
  </r>
  <r>
    <x v="23605"/>
    <s v="03-03-IPVCE001022 - UC Client w/Open Stage 40 Hard Phone - OA Only"/>
    <x v="175"/>
  </r>
  <r>
    <x v="23606"/>
    <s v="03-03-IPVCE001022 - UC Client w/Open Stage 40 Hard Phone - OA Only"/>
    <x v="175"/>
  </r>
  <r>
    <x v="23607"/>
    <s v="03-03-IPVCE001022 - UC Client w/Open Stage 40 Hard Phone - OA Only"/>
    <x v="175"/>
  </r>
  <r>
    <x v="23608"/>
    <s v="03-03-IPVCE001022 - UC Client w/Open Stage 40 Hard Phone - OA Only"/>
    <x v="175"/>
  </r>
  <r>
    <x v="23609"/>
    <s v="03-03-IPVCE001021 - UC Client w/Open Stage 20 Hard Phone - OA Only"/>
    <x v="175"/>
  </r>
  <r>
    <x v="23610"/>
    <s v="03-03-IPVCE001022 - UC Client w/Open Stage 40 Hard Phone - OA Only"/>
    <x v="175"/>
  </r>
  <r>
    <x v="23611"/>
    <s v="03-03-IPVCE001021 - UC Client w/Open Stage 20 Hard Phone - OA Only"/>
    <x v="175"/>
  </r>
  <r>
    <x v="23612"/>
    <s v="03-03-IPVCE001022 - UC Client w/Open Stage 40 Hard Phone - OA Only"/>
    <x v="175"/>
  </r>
  <r>
    <x v="23613"/>
    <s v="03-03-IPVCE001022 - UC Client w/Open Stage 40 Hard Phone - OA Only"/>
    <x v="175"/>
  </r>
  <r>
    <x v="23614"/>
    <s v="03-03-IPVCE001021 - UC Client w/Open Stage 20 Hard Phone - OA Only"/>
    <x v="175"/>
  </r>
  <r>
    <x v="23615"/>
    <s v="03-03-IPVCE001021 - UC Client w/Open Stage 20 Hard Phone - OA Only"/>
    <x v="175"/>
  </r>
  <r>
    <x v="23616"/>
    <s v="03-03-IPVCE001022 - UC Client w/Open Stage 40 Hard Phone - OA Only"/>
    <x v="175"/>
  </r>
  <r>
    <x v="23617"/>
    <s v="03-03-IPVCE001021 - UC Client w/Open Stage 20 Hard Phone - OA Only"/>
    <x v="175"/>
  </r>
  <r>
    <x v="23618"/>
    <s v="03-03-IPVCE001022 - UC Client w/Open Stage 40 Hard Phone - OA Only"/>
    <x v="175"/>
  </r>
  <r>
    <x v="23619"/>
    <s v="03-03-IPVCE001022 - UC Client w/Open Stage 40 Hard Phone - OA Only"/>
    <x v="175"/>
  </r>
  <r>
    <x v="23620"/>
    <s v="03-03-IPVCE001020 - UC Client - No Hardware"/>
    <x v="175"/>
  </r>
  <r>
    <x v="23621"/>
    <s v="03-03-IPVCE001022 - UC Client w/Open Stage 40 Hard Phone - OA Only"/>
    <x v="175"/>
  </r>
  <r>
    <x v="23622"/>
    <s v="03-03-IPVCE001020 - UC Client - No Hardware"/>
    <x v="175"/>
  </r>
  <r>
    <x v="23623"/>
    <s v="03-03-IPVCE001020 - UC Client - No Hardware"/>
    <x v="175"/>
  </r>
  <r>
    <x v="23624"/>
    <s v="03-03-IPVCE001022 - UC Client w/Open Stage 40 Hard Phone - OA Only"/>
    <x v="175"/>
  </r>
  <r>
    <x v="23625"/>
    <s v="03-03-IPVCE001021 - UC Client w/Open Stage 20 Hard Phone - OA Only"/>
    <x v="175"/>
  </r>
  <r>
    <x v="23626"/>
    <s v="03-03-IPVCE001021 - UC Client w/Open Stage 20 Hard Phone - OA Only"/>
    <x v="175"/>
  </r>
  <r>
    <x v="23627"/>
    <s v="03-03-IPVCE001021 - UC Client w/Open Stage 20 Hard Phone - OA Only"/>
    <x v="175"/>
  </r>
  <r>
    <x v="23628"/>
    <s v="03-03-IPVCE001022 - UC Client w/Open Stage 40 Hard Phone - OA Only"/>
    <x v="175"/>
  </r>
  <r>
    <x v="23629"/>
    <s v="03-03-IPVCE001021 - UC Client w/Open Stage 20 Hard Phone - OA Only"/>
    <x v="175"/>
  </r>
  <r>
    <x v="23630"/>
    <s v="03-03-IPVCE001022 - UC Client w/Open Stage 40 Hard Phone - OA Only"/>
    <x v="175"/>
  </r>
  <r>
    <x v="23631"/>
    <s v="03-03-IPVCE001021 - UC Client w/Open Stage 20 Hard Phone - OA Only"/>
    <x v="175"/>
  </r>
  <r>
    <x v="23632"/>
    <s v="03-03-IPVCE001020 - UC Client - No Hardware"/>
    <x v="175"/>
  </r>
  <r>
    <x v="23633"/>
    <s v="03-03-IPVCE001021 - UC Client w/Open Stage 20 Hard Phone - OA Only"/>
    <x v="175"/>
  </r>
  <r>
    <x v="23634"/>
    <s v="03-03-IPVCE001021 - UC Client w/Open Stage 20 Hard Phone - OA Only"/>
    <x v="175"/>
  </r>
  <r>
    <x v="23635"/>
    <s v="03-03-IPVCE001021 - UC Client w/Open Stage 20 Hard Phone - OA Only"/>
    <x v="175"/>
  </r>
  <r>
    <x v="23636"/>
    <s v="03-03-IPVCE001021 - UC Client w/Open Stage 20 Hard Phone - OA Only"/>
    <x v="175"/>
  </r>
  <r>
    <x v="23637"/>
    <s v="03-03-IPVCE001021 - UC Client w/Open Stage 20 Hard Phone - OA Only"/>
    <x v="175"/>
  </r>
  <r>
    <x v="23638"/>
    <s v="03-03-IPVCE001022 - UC Client w/Open Stage 40 Hard Phone - OA Only"/>
    <x v="175"/>
  </r>
  <r>
    <x v="23639"/>
    <s v="03-03-IPVCE001021 - UC Client w/Open Stage 20 Hard Phone - OA Only"/>
    <x v="175"/>
  </r>
  <r>
    <x v="23640"/>
    <s v="03-03-IPVCE001022 - UC Client w/Open Stage 40 Hard Phone - OA Only"/>
    <x v="175"/>
  </r>
  <r>
    <x v="23641"/>
    <s v="03-03-IPVCE001021 - UC Client w/Open Stage 20 Hard Phone - OA Only"/>
    <x v="175"/>
  </r>
  <r>
    <x v="23642"/>
    <s v="03-03-IPVCE001021 - UC Client w/Open Stage 20 Hard Phone - OA Only"/>
    <x v="175"/>
  </r>
  <r>
    <x v="23643"/>
    <s v="03-03-IPVCE001022 - UC Client w/Open Stage 40 Hard Phone - OA Only"/>
    <x v="175"/>
  </r>
  <r>
    <x v="23644"/>
    <s v="03-03-IPVCE001022 - UC Client w/Open Stage 40 Hard Phone - OA Only"/>
    <x v="175"/>
  </r>
  <r>
    <x v="23645"/>
    <s v="03-03-IPVCE001021 - UC Client w/Open Stage 20 Hard Phone - OA Only"/>
    <x v="175"/>
  </r>
  <r>
    <x v="23646"/>
    <s v="03-03-IPVCE001021 - UC Client w/Open Stage 20 Hard Phone - OA Only"/>
    <x v="175"/>
  </r>
  <r>
    <x v="23647"/>
    <s v="03-03-IPVCE001021 - UC Client w/Open Stage 20 Hard Phone - OA Only"/>
    <x v="175"/>
  </r>
  <r>
    <x v="23648"/>
    <s v="03-03-IPVCE001021 - UC Client w/Open Stage 20 Hard Phone - OA Only"/>
    <x v="175"/>
  </r>
  <r>
    <x v="23649"/>
    <s v="03-03-IPVCE001021 - UC Client w/Open Stage 20 Hard Phone - OA Only"/>
    <x v="175"/>
  </r>
  <r>
    <x v="23650"/>
    <s v="03-03-IPVCE001021 - UC Client w/Open Stage 20 Hard Phone - OA Only"/>
    <x v="175"/>
  </r>
  <r>
    <x v="23651"/>
    <s v="03-03-IPVCE001022 - UC Client w/Open Stage 40 Hard Phone - OA Only"/>
    <x v="175"/>
  </r>
  <r>
    <x v="23652"/>
    <s v="03-03-IPVCE001021 - UC Client w/Open Stage 20 Hard Phone - OA Only"/>
    <x v="175"/>
  </r>
  <r>
    <x v="23653"/>
    <s v="03-03-IPVCE001022 - UC Client w/Open Stage 40 Hard Phone - OA Only"/>
    <x v="175"/>
  </r>
  <r>
    <x v="23654"/>
    <s v="03-03-IPVCE001021 - UC Client w/Open Stage 20 Hard Phone - OA Only"/>
    <x v="175"/>
  </r>
  <r>
    <x v="23655"/>
    <s v="03-03-IPVCE001021 - UC Client w/Open Stage 20 Hard Phone - OA Only"/>
    <x v="175"/>
  </r>
  <r>
    <x v="23656"/>
    <s v="03-03-IPVCE001020 - UC Client - No Hardware"/>
    <x v="175"/>
  </r>
  <r>
    <x v="23657"/>
    <s v="03-03-IPVCE001021 - UC Client w/Open Stage 20 Hard Phone - OA Only"/>
    <x v="175"/>
  </r>
  <r>
    <x v="23658"/>
    <s v="03-03-IPVCE001021 - UC Client w/Open Stage 20 Hard Phone - OA Only"/>
    <x v="175"/>
  </r>
  <r>
    <x v="23659"/>
    <s v="03-03-IPVCE001021 - UC Client w/Open Stage 20 Hard Phone - OA Only"/>
    <x v="175"/>
  </r>
  <r>
    <x v="23660"/>
    <s v="03-03-IPVCE001021 - UC Client w/Open Stage 20 Hard Phone - OA Only"/>
    <x v="175"/>
  </r>
  <r>
    <x v="23661"/>
    <s v="03-03-IPVCE001021 - UC Client w/Open Stage 20 Hard Phone - OA Only"/>
    <x v="175"/>
  </r>
  <r>
    <x v="23662"/>
    <s v="03-03-IPVCE001021 - UC Client w/Open Stage 20 Hard Phone - OA Only"/>
    <x v="175"/>
  </r>
  <r>
    <x v="23663"/>
    <s v="03-03-IPVCE001021 - UC Client w/Open Stage 20 Hard Phone - OA Only"/>
    <x v="175"/>
  </r>
  <r>
    <x v="23664"/>
    <s v="03-03-IPVCE001022 - UC Client w/Open Stage 40 Hard Phone - OA Only"/>
    <x v="175"/>
  </r>
  <r>
    <x v="23665"/>
    <s v="03-03-IPVCE001022 - UC Client w/Open Stage 40 Hard Phone - OA Only"/>
    <x v="175"/>
  </r>
  <r>
    <x v="23666"/>
    <s v="03-03-IPVCE001021 - UC Client w/Open Stage 20 Hard Phone - OA Only"/>
    <x v="175"/>
  </r>
  <r>
    <x v="23667"/>
    <s v="03-03-IPVCE001022 - UC Client w/Open Stage 40 Hard Phone - OA Only"/>
    <x v="175"/>
  </r>
  <r>
    <x v="23668"/>
    <s v="03-03-IPVCE001020 - UC Client - No Hardware"/>
    <x v="175"/>
  </r>
  <r>
    <x v="23669"/>
    <s v="03-03-IPVCE001022 - UC Client w/Open Stage 40 Hard Phone - OA Only"/>
    <x v="175"/>
  </r>
  <r>
    <x v="23670"/>
    <s v="03-03-IPVCE001022 - UC Client w/Open Stage 40 Hard Phone - OA Only"/>
    <x v="175"/>
  </r>
  <r>
    <x v="23671"/>
    <s v="03-03-IPVCE001021 - UC Client w/Open Stage 20 Hard Phone - OA Only"/>
    <x v="175"/>
  </r>
  <r>
    <x v="23672"/>
    <s v="03-03-IPVCE001022 - UC Client w/Open Stage 40 Hard Phone - OA Only"/>
    <x v="175"/>
  </r>
  <r>
    <x v="23673"/>
    <s v="03-03-IPVCE001020 - UC Client - No Hardware"/>
    <x v="175"/>
  </r>
  <r>
    <x v="23674"/>
    <s v="03-03-IPVCE001021 - UC Client w/Open Stage 20 Hard Phone - OA Only"/>
    <x v="175"/>
  </r>
  <r>
    <x v="23675"/>
    <s v="03-03-IPVCE001060 - 2nd Line Appear Exist IPT NonUC Voice Only"/>
    <x v="175"/>
  </r>
  <r>
    <x v="23676"/>
    <s v="03-03-IPVCE001021 - UC Client w/Open Stage 20 Hard Phone - OA Only"/>
    <x v="175"/>
  </r>
  <r>
    <x v="23677"/>
    <s v="03-03-IPVCE001022 - UC Client w/Open Stage 40 Hard Phone - OA Only"/>
    <x v="175"/>
  </r>
  <r>
    <x v="23678"/>
    <s v="03-03-IPVCE001022 - UC Client w/Open Stage 40 Hard Phone - OA Only"/>
    <x v="175"/>
  </r>
  <r>
    <x v="23679"/>
    <s v="03-03-IPVCE001022 - UC Client w/Open Stage 40 Hard Phone - OA Only"/>
    <x v="175"/>
  </r>
  <r>
    <x v="23680"/>
    <s v="03-03-IPVCE001021 - UC Client w/Open Stage 20 Hard Phone - OA Only"/>
    <x v="175"/>
  </r>
  <r>
    <x v="23681"/>
    <s v="03-03-IPVCE001021 - UC Client w/Open Stage 20 Hard Phone - OA Only"/>
    <x v="175"/>
  </r>
  <r>
    <x v="23682"/>
    <s v="03-03-IPVCE001060 - 2nd Line Appear Exist IPT NonUC Voice Only"/>
    <x v="175"/>
  </r>
  <r>
    <x v="23683"/>
    <s v="03-03-IPVCE001021 - UC Client w/Open Stage 20 Hard Phone - OA Only"/>
    <x v="175"/>
  </r>
  <r>
    <x v="23684"/>
    <s v="03-03-IPVCE001022 - UC Client w/Open Stage 40 Hard Phone - OA Only"/>
    <x v="175"/>
  </r>
  <r>
    <x v="23685"/>
    <s v="03-03-IPVCE001022 - UC Client w/Open Stage 40 Hard Phone - OA Only"/>
    <x v="175"/>
  </r>
  <r>
    <x v="23686"/>
    <s v="03-03-IPVCE001022 - UC Client w/Open Stage 40 Hard Phone - OA Only"/>
    <x v="175"/>
  </r>
  <r>
    <x v="23687"/>
    <s v="03-03-IPVCE001021 - UC Client w/Open Stage 20 Hard Phone - OA Only"/>
    <x v="175"/>
  </r>
  <r>
    <x v="23688"/>
    <s v="03-03-IPVCE001021 - UC Client w/Open Stage 20 Hard Phone - OA Only"/>
    <x v="175"/>
  </r>
  <r>
    <x v="23689"/>
    <s v="03-03-IPVCE001022 - UC Client w/Open Stage 40 Hard Phone - OA Only"/>
    <x v="175"/>
  </r>
  <r>
    <x v="23690"/>
    <s v="03-03-IPVCE001021 - UC Client w/Open Stage 20 Hard Phone - OA Only"/>
    <x v="175"/>
  </r>
  <r>
    <x v="23691"/>
    <s v="03-03-IPVCE001060 - 2nd Line Appear Exist IPT NonUC Voice Only"/>
    <x v="175"/>
  </r>
  <r>
    <x v="23692"/>
    <s v="03-03-IPVCE001022 - UC Client w/Open Stage 40 Hard Phone - OA Only"/>
    <x v="175"/>
  </r>
  <r>
    <x v="23693"/>
    <s v="03-03-IPVCE001021 - UC Client w/Open Stage 20 Hard Phone - OA Only"/>
    <x v="175"/>
  </r>
  <r>
    <x v="23694"/>
    <s v="03-03-IPVCE001022 - UC Client w/Open Stage 40 Hard Phone - OA Only"/>
    <x v="175"/>
  </r>
  <r>
    <x v="23695"/>
    <s v="03-03-IPVCE001021 - UC Client w/Open Stage 20 Hard Phone - OA Only"/>
    <x v="175"/>
  </r>
  <r>
    <x v="23696"/>
    <s v="03-03-IPVCE001022 - UC Client w/Open Stage 40 Hard Phone - OA Only"/>
    <x v="175"/>
  </r>
  <r>
    <x v="23697"/>
    <s v="03-03-IPVCE001022 - UC Client w/Open Stage 40 Hard Phone - OA Only"/>
    <x v="175"/>
  </r>
  <r>
    <x v="23698"/>
    <s v="03-03-IPVCE001020 - UC Client - No Hardware"/>
    <x v="175"/>
  </r>
  <r>
    <x v="23699"/>
    <s v="03-03-IPVCE001021 - UC Client w/Open Stage 20 Hard Phone - OA Only"/>
    <x v="175"/>
  </r>
  <r>
    <x v="23700"/>
    <s v="03-03-IPVCE001021 - UC Client w/Open Stage 20 Hard Phone - OA Only"/>
    <x v="175"/>
  </r>
  <r>
    <x v="23701"/>
    <s v="03-03-IPVCE001021 - UC Client w/Open Stage 20 Hard Phone - OA Only"/>
    <x v="175"/>
  </r>
  <r>
    <x v="23702"/>
    <s v="03-03-IPVCE001021 - UC Client w/Open Stage 20 Hard Phone - OA Only"/>
    <x v="175"/>
  </r>
  <r>
    <x v="23703"/>
    <s v="03-03-IPVCE001021 - UC Client w/Open Stage 20 Hard Phone - OA Only"/>
    <x v="175"/>
  </r>
  <r>
    <x v="23704"/>
    <s v="03-03-IPVCE001021 - UC Client w/Open Stage 20 Hard Phone - OA Only"/>
    <x v="175"/>
  </r>
  <r>
    <x v="23705"/>
    <s v="03-03-IPVCE001021 - UC Client w/Open Stage 20 Hard Phone - OA Only"/>
    <x v="175"/>
  </r>
  <r>
    <x v="23706"/>
    <s v="03-03-IPVCE001021 - UC Client w/Open Stage 20 Hard Phone - OA Only"/>
    <x v="175"/>
  </r>
  <r>
    <x v="23707"/>
    <s v="03-03-IPVCE001021 - UC Client w/Open Stage 20 Hard Phone - OA Only"/>
    <x v="175"/>
  </r>
  <r>
    <x v="23708"/>
    <s v="03-03-IPVCE001022 - UC Client w/Open Stage 40 Hard Phone - OA Only"/>
    <x v="175"/>
  </r>
  <r>
    <x v="23709"/>
    <s v="03-03-IPVCE001060 - 2nd Line Appear Exist IPT NonUC Voice Only"/>
    <x v="175"/>
  </r>
  <r>
    <x v="23710"/>
    <s v="03-03-IPVCE001022 - UC Client w/Open Stage 40 Hard Phone - OA Only"/>
    <x v="175"/>
  </r>
  <r>
    <x v="23711"/>
    <s v="03-03-IPVCE001021 - UC Client w/Open Stage 20 Hard Phone - OA Only"/>
    <x v="175"/>
  </r>
  <r>
    <x v="23712"/>
    <s v="03-03-IPVCE001021 - UC Client w/Open Stage 20 Hard Phone - OA Only"/>
    <x v="175"/>
  </r>
  <r>
    <x v="23713"/>
    <s v="03-03-IPVCE001021 - UC Client w/Open Stage 20 Hard Phone - OA Only"/>
    <x v="175"/>
  </r>
  <r>
    <x v="23714"/>
    <s v="03-03-IPVCE001022 - UC Client w/Open Stage 40 Hard Phone - OA Only"/>
    <x v="175"/>
  </r>
  <r>
    <x v="23715"/>
    <s v="03-03-IPVCE001021 - UC Client w/Open Stage 20 Hard Phone - OA Only"/>
    <x v="175"/>
  </r>
  <r>
    <x v="23716"/>
    <s v="03-03-IPVCE001022 - UC Client w/Open Stage 40 Hard Phone - OA Only"/>
    <x v="175"/>
  </r>
  <r>
    <x v="23717"/>
    <s v="03-03-IPVCE001021 - UC Client w/Open Stage 20 Hard Phone - OA Only"/>
    <x v="175"/>
  </r>
  <r>
    <x v="23718"/>
    <s v="03-03-IPVCE001021 - UC Client w/Open Stage 20 Hard Phone - OA Only"/>
    <x v="175"/>
  </r>
  <r>
    <x v="23719"/>
    <s v="03-03-IPVCE001022 - UC Client w/Open Stage 40 Hard Phone - OA Only"/>
    <x v="175"/>
  </r>
  <r>
    <x v="23720"/>
    <s v="03-03-IPVCE001022 - UC Client w/Open Stage 40 Hard Phone - OA Only"/>
    <x v="175"/>
  </r>
  <r>
    <x v="23721"/>
    <s v="03-03-IPVCE001022 - UC Client w/Open Stage 40 Hard Phone - OA Only"/>
    <x v="175"/>
  </r>
  <r>
    <x v="23722"/>
    <s v="03-03-IPVCE001021 - UC Client w/Open Stage 20 Hard Phone - OA Only"/>
    <x v="175"/>
  </r>
  <r>
    <x v="23723"/>
    <s v="03-03-IPVCE001021 - UC Client w/Open Stage 20 Hard Phone - OA Only"/>
    <x v="175"/>
  </r>
  <r>
    <x v="23724"/>
    <s v="03-03-IPVCE001060 - 2nd Line Appear Exist IPT NonUC Voice Only"/>
    <x v="175"/>
  </r>
  <r>
    <x v="23725"/>
    <s v="03-03-IPVCE001021 - UC Client w/Open Stage 20 Hard Phone - OA Only"/>
    <x v="175"/>
  </r>
  <r>
    <x v="23726"/>
    <s v="03-03-IPVCE001060 - 2nd Line Appear Exist IPT NonUC Voice Only"/>
    <x v="175"/>
  </r>
  <r>
    <x v="23727"/>
    <s v="03-03-IPVCE001022 - UC Client w/Open Stage 40 Hard Phone - OA Only"/>
    <x v="175"/>
  </r>
  <r>
    <x v="23728"/>
    <s v="03-03-IPVCE001022 - UC Client w/Open Stage 40 Hard Phone - OA Only"/>
    <x v="175"/>
  </r>
  <r>
    <x v="23729"/>
    <s v="03-03-IPVCE001022 - UC Client w/Open Stage 40 Hard Phone - OA Only"/>
    <x v="175"/>
  </r>
  <r>
    <x v="23730"/>
    <s v="03-03-IPVCE001022 - UC Client w/Open Stage 40 Hard Phone - OA Only"/>
    <x v="175"/>
  </r>
  <r>
    <x v="23731"/>
    <s v="03-03-IPVCE001022 - UC Client w/Open Stage 40 Hard Phone - OA Only"/>
    <x v="175"/>
  </r>
  <r>
    <x v="23732"/>
    <s v="03-03-IPVCE001022 - UC Client w/Open Stage 40 Hard Phone - OA Only"/>
    <x v="175"/>
  </r>
  <r>
    <x v="23733"/>
    <s v="03-03-IPVCE001022 - UC Client w/Open Stage 40 Hard Phone - OA Only"/>
    <x v="175"/>
  </r>
  <r>
    <x v="23734"/>
    <s v="03-03-IPVCE001020 - UC Client - No Hardware"/>
    <x v="175"/>
  </r>
  <r>
    <x v="23735"/>
    <s v="03-03-IPVCE001021 - UC Client w/Open Stage 20 Hard Phone - OA Only"/>
    <x v="175"/>
  </r>
  <r>
    <x v="23736"/>
    <s v="03-03-IPVCE001022 - UC Client w/Open Stage 40 Hard Phone - OA Only"/>
    <x v="175"/>
  </r>
  <r>
    <x v="23737"/>
    <s v="03-03-IPVCE001021 - UC Client w/Open Stage 20 Hard Phone - OA Only"/>
    <x v="175"/>
  </r>
  <r>
    <x v="23738"/>
    <s v="03-03-IPVCE001021 - UC Client w/Open Stage 20 Hard Phone - OA Only"/>
    <x v="175"/>
  </r>
  <r>
    <x v="23739"/>
    <s v="03-03-IPVCE001060 - 2nd Line Appear Exist IPT NonUC Voice Only"/>
    <x v="175"/>
  </r>
  <r>
    <x v="23740"/>
    <s v="03-03-IPVCE001022 - UC Client w/Open Stage 40 Hard Phone - OA Only"/>
    <x v="175"/>
  </r>
  <r>
    <x v="23741"/>
    <s v="03-03-IPVCE001021 - UC Client w/Open Stage 20 Hard Phone - OA Only"/>
    <x v="175"/>
  </r>
  <r>
    <x v="23742"/>
    <s v="03-03-IPVCE001022 - UC Client w/Open Stage 40 Hard Phone - OA Only"/>
    <x v="175"/>
  </r>
  <r>
    <x v="23743"/>
    <s v="03-03-IPVCE001022 - UC Client w/Open Stage 40 Hard Phone - OA Only"/>
    <x v="175"/>
  </r>
  <r>
    <x v="23744"/>
    <s v="03-03-IPVCE001022 - UC Client w/Open Stage 40 Hard Phone - OA Only"/>
    <x v="175"/>
  </r>
  <r>
    <x v="23745"/>
    <s v="03-03-IPVCE001022 - UC Client w/Open Stage 40 Hard Phone - OA Only"/>
    <x v="175"/>
  </r>
  <r>
    <x v="23746"/>
    <s v="03-03-IPVCE001021 - UC Client w/Open Stage 20 Hard Phone - OA Only"/>
    <x v="175"/>
  </r>
  <r>
    <x v="23747"/>
    <s v="03-03-IPVCE001021 - UC Client w/Open Stage 20 Hard Phone - OA Only"/>
    <x v="175"/>
  </r>
  <r>
    <x v="23748"/>
    <s v="03-03-IPVCE001021 - UC Client w/Open Stage 20 Hard Phone - OA Only"/>
    <x v="175"/>
  </r>
  <r>
    <x v="23749"/>
    <s v="03-03-IPVCE001022 - UC Client w/Open Stage 40 Hard Phone - OA Only"/>
    <x v="175"/>
  </r>
  <r>
    <x v="23750"/>
    <s v="03-03-IPVCE001022 - UC Client w/Open Stage 40 Hard Phone - OA Only"/>
    <x v="175"/>
  </r>
  <r>
    <x v="23751"/>
    <s v="03-03-IPVCE001022 - UC Client w/Open Stage 40 Hard Phone - OA Only"/>
    <x v="175"/>
  </r>
  <r>
    <x v="23752"/>
    <s v="03-03-IPVCE001022 - UC Client w/Open Stage 40 Hard Phone - OA Only"/>
    <x v="175"/>
  </r>
  <r>
    <x v="23753"/>
    <s v="03-03-IPVCE001021 - UC Client w/Open Stage 20 Hard Phone - OA Only"/>
    <x v="175"/>
  </r>
  <r>
    <x v="23754"/>
    <s v="03-03-IPVCE001021 - UC Client w/Open Stage 20 Hard Phone - OA Only"/>
    <x v="175"/>
  </r>
  <r>
    <x v="23755"/>
    <s v="03-03-IPVCE001021 - UC Client w/Open Stage 20 Hard Phone - OA Only"/>
    <x v="175"/>
  </r>
  <r>
    <x v="23756"/>
    <s v="03-03-IPVCE001022 - UC Client w/Open Stage 40 Hard Phone - OA Only"/>
    <x v="175"/>
  </r>
  <r>
    <x v="23757"/>
    <s v="03-03-IPVCE001021 - UC Client w/Open Stage 20 Hard Phone - OA Only"/>
    <x v="175"/>
  </r>
  <r>
    <x v="23758"/>
    <s v="03-03-IPVCE001021 - UC Client w/Open Stage 20 Hard Phone - OA Only"/>
    <x v="175"/>
  </r>
  <r>
    <x v="23759"/>
    <s v="03-03-IPVCE001021 - UC Client w/Open Stage 20 Hard Phone - OA Only"/>
    <x v="175"/>
  </r>
  <r>
    <x v="23760"/>
    <s v="03-03-IPVCE001021 - UC Client w/Open Stage 20 Hard Phone - OA Only"/>
    <x v="175"/>
  </r>
  <r>
    <x v="23761"/>
    <s v="03-03-IPVCE001021 - UC Client w/Open Stage 20 Hard Phone - OA Only"/>
    <x v="175"/>
  </r>
  <r>
    <x v="23762"/>
    <s v="03-03-IPVCE001022 - UC Client w/Open Stage 40 Hard Phone - OA Only"/>
    <x v="175"/>
  </r>
  <r>
    <x v="23763"/>
    <s v="03-03-IPVCE001022 - UC Client w/Open Stage 40 Hard Phone - OA Only"/>
    <x v="175"/>
  </r>
  <r>
    <x v="23764"/>
    <s v="03-03-IPVCE001020 - UC Client - No Hardware"/>
    <x v="175"/>
  </r>
  <r>
    <x v="23765"/>
    <s v="03-03-IPVCE001022 - UC Client w/Open Stage 40 Hard Phone - OA Only"/>
    <x v="175"/>
  </r>
  <r>
    <x v="23766"/>
    <s v="03-03-IPVCE001020 - UC Client - No Hardware"/>
    <x v="175"/>
  </r>
  <r>
    <x v="23767"/>
    <s v="03-03-IPVCE001020 - UC Client - No Hardware"/>
    <x v="175"/>
  </r>
  <r>
    <x v="23768"/>
    <s v="03-03-IPVCE001020 - UC Client - No Hardware"/>
    <x v="175"/>
  </r>
  <r>
    <x v="23769"/>
    <s v="03-03-IPVCE001020 - UC Client - No Hardware"/>
    <x v="175"/>
  </r>
  <r>
    <x v="23770"/>
    <s v="03-03-IPVCE001020 - UC Client - No Hardware"/>
    <x v="175"/>
  </r>
  <r>
    <x v="23771"/>
    <s v="03-03-IPVCE001020 - UC Client - No Hardware"/>
    <x v="175"/>
  </r>
  <r>
    <x v="23772"/>
    <s v="03-03-IPVCE001020 - UC Client - No Hardware"/>
    <x v="175"/>
  </r>
  <r>
    <x v="23773"/>
    <s v="03-03-IPVCE001020 - UC Client - No Hardware"/>
    <x v="175"/>
  </r>
  <r>
    <x v="23774"/>
    <s v="03-03-IPVCE001020 - UC Client - No Hardware"/>
    <x v="175"/>
  </r>
  <r>
    <x v="23775"/>
    <s v="03-03-IPVCE001020 - UC Client - No Hardware"/>
    <x v="175"/>
  </r>
  <r>
    <x v="23776"/>
    <s v="03-03-IPVCE001020 - UC Client - No Hardware"/>
    <x v="175"/>
  </r>
  <r>
    <x v="23777"/>
    <s v="03-03-IPVCE001020 - UC Client - No Hardware"/>
    <x v="175"/>
  </r>
  <r>
    <x v="23778"/>
    <s v="03-03-IPVCE001020 - UC Client - No Hardware"/>
    <x v="175"/>
  </r>
  <r>
    <x v="23779"/>
    <s v="03-03-IPVCE001020 - UC Client - No Hardware"/>
    <x v="175"/>
  </r>
  <r>
    <x v="23780"/>
    <s v="03-03-IPVCE001020 - UC Client - No Hardware"/>
    <x v="175"/>
  </r>
  <r>
    <x v="23781"/>
    <s v="03-03-IPVCE001080 - ELIN - Emergency Location ID Number "/>
    <x v="176"/>
  </r>
  <r>
    <x v="23782"/>
    <s v="03-03-IPVCE001020 - UC Client - No Hardware"/>
    <x v="176"/>
  </r>
  <r>
    <x v="23783"/>
    <s v="03-03-IPVCE001020 - UC Client - No Hardware"/>
    <x v="176"/>
  </r>
  <r>
    <x v="23784"/>
    <s v="03-03-IPVCE001020 - UC Client - No Hardware"/>
    <x v="176"/>
  </r>
  <r>
    <x v="23785"/>
    <s v="03-03-IPVCE001020 - UC Client - No Hardware"/>
    <x v="176"/>
  </r>
  <r>
    <x v="23786"/>
    <s v="03-03-IPVCE001085 - STN - Screening Telephone Number "/>
    <x v="176"/>
  </r>
  <r>
    <x v="23787"/>
    <s v="03-03-IPVCE001021 - UC Client w/Open Stage 20 Hard Phone - OA Only"/>
    <x v="176"/>
  </r>
  <r>
    <x v="23788"/>
    <s v="03-03-IPVCE001021 - UC Client w/Open Stage 20 Hard Phone - OA Only"/>
    <x v="176"/>
  </r>
  <r>
    <x v="23789"/>
    <s v="03-03-IPVCE001022 - UC Client w/Open Stage 40 Hard Phone - OA Only"/>
    <x v="176"/>
  </r>
  <r>
    <x v="23790"/>
    <s v="03-03-IPVCE001022 - UC Client w/Open Stage 40 Hard Phone - OA Only"/>
    <x v="176"/>
  </r>
  <r>
    <x v="23791"/>
    <s v="03-03-IPVCE001021 - UC Client w/Open Stage 20 Hard Phone - OA Only"/>
    <x v="176"/>
  </r>
  <r>
    <x v="23792"/>
    <s v="03-03-IPVCE001022 - UC Client w/Open Stage 40 Hard Phone - OA Only"/>
    <x v="176"/>
  </r>
  <r>
    <x v="23793"/>
    <s v="03-03-IPVCE001022 - UC Client w/Open Stage 40 Hard Phone - OA Only"/>
    <x v="176"/>
  </r>
  <r>
    <x v="23794"/>
    <s v="03-03-IPVCE001021 - UC Client w/Open Stage 20 Hard Phone - OA Only"/>
    <x v="176"/>
  </r>
  <r>
    <x v="23795"/>
    <s v="03-03-IPVCE001021 - UC Client w/Open Stage 20 Hard Phone - OA Only"/>
    <x v="176"/>
  </r>
  <r>
    <x v="23796"/>
    <s v="03-03-IPVCE001021 - UC Client w/Open Stage 20 Hard Phone - OA Only"/>
    <x v="176"/>
  </r>
  <r>
    <x v="23797"/>
    <s v="03-03-IPVCE001021 - UC Client w/Open Stage 20 Hard Phone - OA Only"/>
    <x v="176"/>
  </r>
  <r>
    <x v="23798"/>
    <s v="03-03-IPVCE001022 - UC Client w/Open Stage 40 Hard Phone - OA Only"/>
    <x v="176"/>
  </r>
  <r>
    <x v="23799"/>
    <s v="03-03-IPVCE001021 - UC Client w/Open Stage 20 Hard Phone - OA Only"/>
    <x v="176"/>
  </r>
  <r>
    <x v="23800"/>
    <s v="03-03-IPVCE001021 - UC Client w/Open Stage 20 Hard Phone - OA Only"/>
    <x v="176"/>
  </r>
  <r>
    <x v="23801"/>
    <s v="03-03-IPVCE001021 - UC Client w/Open Stage 20 Hard Phone - OA Only"/>
    <x v="176"/>
  </r>
  <r>
    <x v="23802"/>
    <s v="03-03-IPVCE001022 - UC Client w/Open Stage 40 Hard Phone - OA Only"/>
    <x v="176"/>
  </r>
  <r>
    <x v="23803"/>
    <s v="03-03-IPVCE001022 - UC Client w/Open Stage 40 Hard Phone - OA Only"/>
    <x v="176"/>
  </r>
  <r>
    <x v="23804"/>
    <s v="03-03-IPVCE001021 - UC Client w/Open Stage 20 Hard Phone - OA Only"/>
    <x v="176"/>
  </r>
  <r>
    <x v="23805"/>
    <s v="03-03-IPVCE001021 - UC Client w/Open Stage 20 Hard Phone - OA Only"/>
    <x v="176"/>
  </r>
  <r>
    <x v="23806"/>
    <s v="03-03-IPVCE001021 - UC Client w/Open Stage 20 Hard Phone - OA Only"/>
    <x v="176"/>
  </r>
  <r>
    <x v="23807"/>
    <s v="03-03-IPVCE001021 - UC Client w/Open Stage 20 Hard Phone - OA Only"/>
    <x v="176"/>
  </r>
  <r>
    <x v="23808"/>
    <s v="03-03-IPVCE001021 - UC Client w/Open Stage 20 Hard Phone - OA Only"/>
    <x v="176"/>
  </r>
  <r>
    <x v="23809"/>
    <s v="03-03-IPVCE001021 - UC Client w/Open Stage 20 Hard Phone - OA Only"/>
    <x v="176"/>
  </r>
  <r>
    <x v="23810"/>
    <s v="03-03-IPVCE001021 - UC Client w/Open Stage 20 Hard Phone - OA Only"/>
    <x v="176"/>
  </r>
  <r>
    <x v="23811"/>
    <s v="03-03-IPVCE001021 - UC Client w/Open Stage 20 Hard Phone - OA Only"/>
    <x v="176"/>
  </r>
  <r>
    <x v="23812"/>
    <s v="03-03-IPVCE001021 - UC Client w/Open Stage 20 Hard Phone - OA Only"/>
    <x v="176"/>
  </r>
  <r>
    <x v="23813"/>
    <s v="03-03-IPVCE001022 - UC Client w/Open Stage 40 Hard Phone - OA Only"/>
    <x v="176"/>
  </r>
  <r>
    <x v="23814"/>
    <s v="03-03-IPVCE001021 - UC Client w/Open Stage 20 Hard Phone - OA Only"/>
    <x v="176"/>
  </r>
  <r>
    <x v="23815"/>
    <s v="03-03-IPVCE001021 - UC Client w/Open Stage 20 Hard Phone - OA Only"/>
    <x v="176"/>
  </r>
  <r>
    <x v="23816"/>
    <s v="03-03-IPVCE001021 - UC Client w/Open Stage 20 Hard Phone - OA Only"/>
    <x v="176"/>
  </r>
  <r>
    <x v="23817"/>
    <s v="03-03-IPVCE001022 - UC Client w/Open Stage 40 Hard Phone - OA Only"/>
    <x v="176"/>
  </r>
  <r>
    <x v="23818"/>
    <s v="03-03-IPVCE001021 - UC Client w/Open Stage 20 Hard Phone - OA Only"/>
    <x v="176"/>
  </r>
  <r>
    <x v="23819"/>
    <s v="03-03-IPVCE001021 - UC Client w/Open Stage 20 Hard Phone - OA Only"/>
    <x v="176"/>
  </r>
  <r>
    <x v="23820"/>
    <s v="03-03-IPVCE001021 - UC Client w/Open Stage 20 Hard Phone - OA Only"/>
    <x v="176"/>
  </r>
  <r>
    <x v="23821"/>
    <s v="03-03-IPVCE001022 - UC Client w/Open Stage 40 Hard Phone - OA Only"/>
    <x v="176"/>
  </r>
  <r>
    <x v="23822"/>
    <s v="03-03-IPVCE001021 - UC Client w/Open Stage 20 Hard Phone - OA Only"/>
    <x v="176"/>
  </r>
  <r>
    <x v="23823"/>
    <s v="03-03-IPVCE001022 - UC Client w/Open Stage 40 Hard Phone - OA Only"/>
    <x v="176"/>
  </r>
  <r>
    <x v="23824"/>
    <s v="03-03-IPVCE001021 - UC Client w/Open Stage 20 Hard Phone - OA Only"/>
    <x v="176"/>
  </r>
  <r>
    <x v="23825"/>
    <s v="03-03-IPVCE001021 - UC Client w/Open Stage 20 Hard Phone - OA Only"/>
    <x v="176"/>
  </r>
  <r>
    <x v="23826"/>
    <s v="03-03-IPVCE001021 - UC Client w/Open Stage 20 Hard Phone - OA Only"/>
    <x v="176"/>
  </r>
  <r>
    <x v="23827"/>
    <s v="03-03-IPVCE001021 - UC Client w/Open Stage 20 Hard Phone - OA Only"/>
    <x v="176"/>
  </r>
  <r>
    <x v="23828"/>
    <s v="03-03-IPVCE001022 - UC Client w/Open Stage 40 Hard Phone - OA Only"/>
    <x v="176"/>
  </r>
  <r>
    <x v="23829"/>
    <s v="03-03-IPVCE001021 - UC Client w/Open Stage 20 Hard Phone - OA Only"/>
    <x v="176"/>
  </r>
  <r>
    <x v="23830"/>
    <s v="03-03-IPVCE001021 - UC Client w/Open Stage 20 Hard Phone - OA Only"/>
    <x v="176"/>
  </r>
  <r>
    <x v="23831"/>
    <s v="03-03-IPVCE001021 - UC Client w/Open Stage 20 Hard Phone - OA Only"/>
    <x v="176"/>
  </r>
  <r>
    <x v="23832"/>
    <s v="03-03-IPVCE001060 - 2nd Line Appear Exist IPT NonUC Voice Only"/>
    <x v="176"/>
  </r>
  <r>
    <x v="23833"/>
    <s v="03-03-IPVCE001022 - UC Client w/Open Stage 40 Hard Phone - OA Only"/>
    <x v="176"/>
  </r>
  <r>
    <x v="23834"/>
    <s v="03-03-IPVCE001021 - UC Client w/Open Stage 20 Hard Phone - OA Only"/>
    <x v="176"/>
  </r>
  <r>
    <x v="23835"/>
    <s v="03-03-IPVCE001022 - UC Client w/Open Stage 40 Hard Phone - OA Only"/>
    <x v="176"/>
  </r>
  <r>
    <x v="23836"/>
    <s v="03-03-IPVCE001021 - UC Client w/Open Stage 20 Hard Phone - OA Only"/>
    <x v="176"/>
  </r>
  <r>
    <x v="23837"/>
    <s v="03-03-IPVCE001021 - UC Client w/Open Stage 20 Hard Phone - OA Only"/>
    <x v="176"/>
  </r>
  <r>
    <x v="23838"/>
    <s v="03-03-IPVCE001022 - UC Client w/Open Stage 40 Hard Phone - OA Only"/>
    <x v="176"/>
  </r>
  <r>
    <x v="23839"/>
    <s v="03-03-IPVCE001021 - UC Client w/Open Stage 20 Hard Phone - OA Only"/>
    <x v="176"/>
  </r>
  <r>
    <x v="23840"/>
    <s v="03-03-IPVCE001020 - UC Client - No Hardware"/>
    <x v="176"/>
  </r>
  <r>
    <x v="23841"/>
    <s v="03-03-IPVCE001022 - UC Client w/Open Stage 40 Hard Phone - OA Only"/>
    <x v="176"/>
  </r>
  <r>
    <x v="23842"/>
    <s v="03-03-IPVCE001021 - UC Client w/Open Stage 20 Hard Phone - OA Only"/>
    <x v="176"/>
  </r>
  <r>
    <x v="23843"/>
    <s v="03-03-IPVCE001020 - UC Client - No Hardware"/>
    <x v="176"/>
  </r>
  <r>
    <x v="23844"/>
    <s v="03-03-IPVCE001021 - UC Client w/Open Stage 20 Hard Phone - OA Only"/>
    <x v="176"/>
  </r>
  <r>
    <x v="23845"/>
    <s v="03-03-IPVCE001022 - UC Client w/Open Stage 40 Hard Phone - OA Only"/>
    <x v="176"/>
  </r>
  <r>
    <x v="23846"/>
    <s v="03-03-IPVCE001021 - UC Client w/Open Stage 20 Hard Phone - OA Only"/>
    <x v="176"/>
  </r>
  <r>
    <x v="23847"/>
    <s v="03-03-IPVCE001021 - UC Client w/Open Stage 20 Hard Phone - OA Only"/>
    <x v="176"/>
  </r>
  <r>
    <x v="23848"/>
    <s v="03-03-IPVCE001021 - UC Client w/Open Stage 20 Hard Phone - OA Only"/>
    <x v="176"/>
  </r>
  <r>
    <x v="23849"/>
    <s v="03-03-IPVCE001021 - UC Client w/Open Stage 20 Hard Phone - OA Only"/>
    <x v="176"/>
  </r>
  <r>
    <x v="23850"/>
    <s v="03-03-IPVCE001021 - UC Client w/Open Stage 20 Hard Phone - OA Only"/>
    <x v="176"/>
  </r>
  <r>
    <x v="23851"/>
    <s v="03-03-IPVCE001021 - UC Client w/Open Stage 20 Hard Phone - OA Only"/>
    <x v="176"/>
  </r>
  <r>
    <x v="23852"/>
    <s v="03-03-IPVCE001021 - UC Client w/Open Stage 20 Hard Phone - OA Only"/>
    <x v="176"/>
  </r>
  <r>
    <x v="23853"/>
    <s v="03-03-IPVCE001020 - UC Client - No Hardware"/>
    <x v="176"/>
  </r>
  <r>
    <x v="23854"/>
    <s v="03-03-IPVCE001021 - UC Client w/Open Stage 20 Hard Phone - OA Only"/>
    <x v="176"/>
  </r>
  <r>
    <x v="23855"/>
    <s v="03-03-IPVCE001022 - UC Client w/Open Stage 40 Hard Phone - OA Only"/>
    <x v="176"/>
  </r>
  <r>
    <x v="23856"/>
    <s v="03-03-IPVCE001022 - UC Client w/Open Stage 40 Hard Phone - OA Only"/>
    <x v="176"/>
  </r>
  <r>
    <x v="23857"/>
    <s v="03-03-IPVCE001022 - UC Client w/Open Stage 40 Hard Phone - OA Only"/>
    <x v="176"/>
  </r>
  <r>
    <x v="23858"/>
    <s v="03-03-IPVCE001020 - UC Client - No Hardware"/>
    <x v="176"/>
  </r>
  <r>
    <x v="23859"/>
    <s v="03-03-IPVCE001021 - UC Client w/Open Stage 20 Hard Phone - OA Only"/>
    <x v="176"/>
  </r>
  <r>
    <x v="23860"/>
    <s v="03-03-IPVCE001020 - UC Client - No Hardware"/>
    <x v="176"/>
  </r>
  <r>
    <x v="23861"/>
    <s v="03-03-IPVCE001075 - Phantom Num Exist NonUC Client or IPT User"/>
    <x v="177"/>
  </r>
  <r>
    <x v="23862"/>
    <s v="03-03-IPVCE001075 - Phantom Num Exist NonUC Client or IPT User"/>
    <x v="177"/>
  </r>
  <r>
    <x v="23863"/>
    <s v="03-03-IPVCE001075 - Phantom Num Exist NonUC Client or IPT User"/>
    <x v="177"/>
  </r>
  <r>
    <x v="23864"/>
    <s v="03-03-IPVCE001075 - Phantom Num Exist NonUC Client or IPT User"/>
    <x v="177"/>
  </r>
  <r>
    <x v="23865"/>
    <s v="03-03-IPVCE001075 - Phantom Num Exist NonUC Client or IPT User"/>
    <x v="177"/>
  </r>
  <r>
    <x v="23866"/>
    <s v="03-03-IPVCE001075 - Phantom Num Exist NonUC Client or IPT User"/>
    <x v="177"/>
  </r>
  <r>
    <x v="23867"/>
    <s v="03-03-IPVCE001075 - Phantom Num Exist NonUC Client or IPT User"/>
    <x v="177"/>
  </r>
  <r>
    <x v="23868"/>
    <s v="03-03-IPVCE001075 - Phantom Num Exist NonUC Client or IPT User"/>
    <x v="177"/>
  </r>
  <r>
    <x v="23869"/>
    <s v="03-03-IPVCE001075 - Phantom Num Exist NonUC Client or IPT User"/>
    <x v="177"/>
  </r>
  <r>
    <x v="23870"/>
    <s v="03-03-IPVCE001075 - Phantom Num Exist NonUC Client or IPT User"/>
    <x v="177"/>
  </r>
  <r>
    <x v="23871"/>
    <s v="03-03-IPVCE001075 - Phantom Num Exist NonUC Client or IPT User"/>
    <x v="177"/>
  </r>
  <r>
    <x v="23872"/>
    <s v="03-03-IPVCE001075 - Phantom Num Exist NonUC Client or IPT User"/>
    <x v="177"/>
  </r>
  <r>
    <x v="23873"/>
    <s v="03-03-IPVCE001075 - Phantom Num Exist NonUC Client or IPT User"/>
    <x v="177"/>
  </r>
  <r>
    <x v="23874"/>
    <s v="03-03-IPVCE001075 - Phantom Num Exist NonUC Client or IPT User"/>
    <x v="177"/>
  </r>
  <r>
    <x v="23875"/>
    <s v="03-03-IPVCE001075 - Phantom Num Exist NonUC Client or IPT User"/>
    <x v="177"/>
  </r>
  <r>
    <x v="23876"/>
    <s v="03-03-IPVCE001075 - Phantom Num Exist NonUC Client or IPT User"/>
    <x v="177"/>
  </r>
  <r>
    <x v="23877"/>
    <s v="03-03-IPVCE001075 - Phantom Num Exist NonUC Client or IPT User"/>
    <x v="177"/>
  </r>
  <r>
    <x v="23878"/>
    <s v="03-03-IPVCE001075 - Phantom Num Exist NonUC Client or IPT User"/>
    <x v="177"/>
  </r>
  <r>
    <x v="23879"/>
    <s v="03-03-IPVCE001075 - Phantom Num Exist NonUC Client or IPT User"/>
    <x v="177"/>
  </r>
  <r>
    <x v="23880"/>
    <s v="03-03-IPVCE001075 - Phantom Num Exist NonUC Client or IPT User"/>
    <x v="177"/>
  </r>
  <r>
    <x v="23881"/>
    <s v="03-03-IPVCE001075 - Phantom Num Exist NonUC Client or IPT User"/>
    <x v="177"/>
  </r>
  <r>
    <x v="23882"/>
    <s v="03-03-IPVCE001075 - Phantom Num Exist NonUC Client or IPT User"/>
    <x v="177"/>
  </r>
  <r>
    <x v="23883"/>
    <s v="03-03-IPVCE001075 - Phantom Num Exist NonUC Client or IPT User"/>
    <x v="177"/>
  </r>
  <r>
    <x v="23884"/>
    <s v="03-03-IPVCE001075 - Phantom Num Exist NonUC Client or IPT User"/>
    <x v="177"/>
  </r>
  <r>
    <x v="23885"/>
    <s v="03-03-IPVCE001075 - Phantom Num Exist NonUC Client or IPT User"/>
    <x v="177"/>
  </r>
  <r>
    <x v="23886"/>
    <s v="03-03-IPVCE001075 - Phantom Num Exist NonUC Client or IPT User"/>
    <x v="177"/>
  </r>
  <r>
    <x v="23887"/>
    <s v="03-03-IPVCE001075 - Phantom Num Exist NonUC Client or IPT User"/>
    <x v="177"/>
  </r>
  <r>
    <x v="23888"/>
    <s v="03-03-IPVCE001075 - Phantom Num Exist NonUC Client or IPT User"/>
    <x v="177"/>
  </r>
  <r>
    <x v="23889"/>
    <s v="03-03-IPVCE001075 - Phantom Num Exist NonUC Client or IPT User"/>
    <x v="177"/>
  </r>
  <r>
    <x v="23890"/>
    <s v="03-03-IPVCE001075 - Phantom Num Exist NonUC Client or IPT User"/>
    <x v="177"/>
  </r>
  <r>
    <x v="23891"/>
    <s v="03-03-IPVCE001075 - Phantom Num Exist NonUC Client or IPT User"/>
    <x v="177"/>
  </r>
  <r>
    <x v="23892"/>
    <s v="03-03-IPVCE001075 - Phantom Num Exist NonUC Client or IPT User"/>
    <x v="177"/>
  </r>
  <r>
    <x v="23893"/>
    <s v="03-03-IPVCE001075 - Phantom Num Exist NonUC Client or IPT User"/>
    <x v="177"/>
  </r>
  <r>
    <x v="23894"/>
    <s v="03-03-IPVCE001075 - Phantom Num Exist NonUC Client or IPT User"/>
    <x v="177"/>
  </r>
  <r>
    <x v="23895"/>
    <s v="03-03-IPVCE001075 - Phantom Num Exist NonUC Client or IPT User"/>
    <x v="177"/>
  </r>
  <r>
    <x v="23896"/>
    <s v="03-03-IPVCE001075 - Phantom Num Exist NonUC Client or IPT User"/>
    <x v="177"/>
  </r>
  <r>
    <x v="23897"/>
    <s v="03-03-IPVCE001075 - Phantom Num Exist NonUC Client or IPT User"/>
    <x v="177"/>
  </r>
  <r>
    <x v="23898"/>
    <s v="03-03-IPVCE001075 - Phantom Num Exist NonUC Client or IPT User"/>
    <x v="177"/>
  </r>
  <r>
    <x v="23899"/>
    <s v="03-03-IPVCE001075 - Phantom Num Exist NonUC Client or IPT User"/>
    <x v="177"/>
  </r>
  <r>
    <x v="23900"/>
    <s v="03-03-IPVCE001075 - Phantom Num Exist NonUC Client or IPT User"/>
    <x v="177"/>
  </r>
  <r>
    <x v="23901"/>
    <s v="03-03-IPVCE001040 - IPT Voice Only Line - (No UC Client capabilities)"/>
    <x v="177"/>
  </r>
  <r>
    <x v="23902"/>
    <s v="03-03-IPVCE001022 - UC Client w/Open Stage 40 Hard Phone - OA Only"/>
    <x v="177"/>
  </r>
  <r>
    <x v="23903"/>
    <s v="03-03-IPVCE001022 - UC Client w/Open Stage 40 Hard Phone - OA Only"/>
    <x v="177"/>
  </r>
  <r>
    <x v="23904"/>
    <s v="03-03-IPVCE001022 - UC Client w/Open Stage 40 Hard Phone - OA Only"/>
    <x v="177"/>
  </r>
  <r>
    <x v="23905"/>
    <s v="03-03-IPVCE001022 - UC Client w/Open Stage 40 Hard Phone - OA Only"/>
    <x v="177"/>
  </r>
  <r>
    <x v="23906"/>
    <s v="03-03-IPVCE001022 - UC Client w/Open Stage 40 Hard Phone - OA Only"/>
    <x v="177"/>
  </r>
  <r>
    <x v="23907"/>
    <s v="03-03-IPVCE001022 - UC Client w/Open Stage 40 Hard Phone - OA Only"/>
    <x v="177"/>
  </r>
  <r>
    <x v="23908"/>
    <s v="03-03-IPVCE001080 - ELIN - Emergency Location ID Number "/>
    <x v="177"/>
  </r>
  <r>
    <x v="23909"/>
    <s v="03-03-IPVCE001085 - STN - Screening Telephone Number "/>
    <x v="177"/>
  </r>
  <r>
    <x v="23910"/>
    <s v="03-03-IPVCE001022 - UC Client w/Open Stage 40 Hard Phone - OA Only"/>
    <x v="177"/>
  </r>
  <r>
    <x v="23911"/>
    <s v="03-03-IPVCE001022 - UC Client w/Open Stage 40 Hard Phone - OA Only"/>
    <x v="177"/>
  </r>
  <r>
    <x v="23912"/>
    <s v="03-03-IPVCE001022 - UC Client w/Open Stage 40 Hard Phone - OA Only"/>
    <x v="177"/>
  </r>
  <r>
    <x v="23913"/>
    <s v="03-03-IPVCE001022 - UC Client w/Open Stage 40 Hard Phone - OA Only"/>
    <x v="177"/>
  </r>
  <r>
    <x v="23914"/>
    <s v="03-03-IPVCE001022 - UC Client w/Open Stage 40 Hard Phone - OA Only"/>
    <x v="177"/>
  </r>
  <r>
    <x v="23915"/>
    <s v="03-03-IPVCE001060 - 2nd Line Appear Exist IPT NonUC Voice Only"/>
    <x v="177"/>
  </r>
  <r>
    <x v="23916"/>
    <s v="03-03-IPVCE001022 - UC Client w/Open Stage 40 Hard Phone - OA Only"/>
    <x v="177"/>
  </r>
  <r>
    <x v="23917"/>
    <s v="03-03-IPVCE001022 - UC Client w/Open Stage 40 Hard Phone - OA Only"/>
    <x v="177"/>
  </r>
  <r>
    <x v="23918"/>
    <s v="03-03-IPVCE001022 - UC Client w/Open Stage 40 Hard Phone - OA Only"/>
    <x v="177"/>
  </r>
  <r>
    <x v="23919"/>
    <s v="03-03-IPVCE001022 - UC Client w/Open Stage 40 Hard Phone - OA Only"/>
    <x v="177"/>
  </r>
  <r>
    <x v="23920"/>
    <s v="03-03-IPVCE001022 - UC Client w/Open Stage 40 Hard Phone - OA Only"/>
    <x v="177"/>
  </r>
  <r>
    <x v="23921"/>
    <s v="03-03-IPVCE001022 - UC Client w/Open Stage 40 Hard Phone - OA Only"/>
    <x v="177"/>
  </r>
  <r>
    <x v="23922"/>
    <s v="03-03-IPVCE001022 - UC Client w/Open Stage 40 Hard Phone - OA Only"/>
    <x v="177"/>
  </r>
  <r>
    <x v="23923"/>
    <s v="03-03-IPVCE001022 - UC Client w/Open Stage 40 Hard Phone - OA Only"/>
    <x v="177"/>
  </r>
  <r>
    <x v="23924"/>
    <s v="03-03-IPVCE001022 - UC Client w/Open Stage 40 Hard Phone - OA Only"/>
    <x v="177"/>
  </r>
  <r>
    <x v="23925"/>
    <s v="03-03-IPVCE001022 - UC Client w/Open Stage 40 Hard Phone - OA Only"/>
    <x v="177"/>
  </r>
  <r>
    <x v="23926"/>
    <s v="03-03-IPVCE001022 - UC Client w/Open Stage 40 Hard Phone - OA Only"/>
    <x v="177"/>
  </r>
  <r>
    <x v="23927"/>
    <s v="03-03-IPVCE001022 - UC Client w/Open Stage 40 Hard Phone - OA Only"/>
    <x v="177"/>
  </r>
  <r>
    <x v="23928"/>
    <s v="03-03-IPVCE001060 - 2nd Line Appear Exist IPT NonUC Voice Only"/>
    <x v="177"/>
  </r>
  <r>
    <x v="23929"/>
    <s v="03-03-IPVCE001022 - UC Client w/Open Stage 40 Hard Phone - OA Only"/>
    <x v="177"/>
  </r>
  <r>
    <x v="23930"/>
    <s v="03-03-IPVCE001022 - UC Client w/Open Stage 40 Hard Phone - OA Only"/>
    <x v="177"/>
  </r>
  <r>
    <x v="23931"/>
    <s v="03-03-IPVCE001022 - UC Client w/Open Stage 40 Hard Phone - OA Only"/>
    <x v="177"/>
  </r>
  <r>
    <x v="23932"/>
    <s v="03-03-IPVCE001022 - UC Client w/Open Stage 40 Hard Phone - OA Only"/>
    <x v="177"/>
  </r>
  <r>
    <x v="23933"/>
    <s v="03-03-IPVCE001060 - 2nd Line Appear Exist IPT NonUC Voice Only"/>
    <x v="177"/>
  </r>
  <r>
    <x v="23934"/>
    <s v="03-03-IPVCE001060 - 2nd Line Appear Exist IPT NonUC Voice Only"/>
    <x v="177"/>
  </r>
  <r>
    <x v="23935"/>
    <s v="03-03-IPVCE001060 - 2nd Line Appear Exist IPT NonUC Voice Only"/>
    <x v="177"/>
  </r>
  <r>
    <x v="23936"/>
    <s v="03-03-IPVCE001022 - UC Client w/Open Stage 40 Hard Phone - OA Only"/>
    <x v="177"/>
  </r>
  <r>
    <x v="23937"/>
    <s v="03-03-IPVCE001022 - UC Client w/Open Stage 40 Hard Phone - OA Only"/>
    <x v="177"/>
  </r>
  <r>
    <x v="23938"/>
    <s v="03-03-IPVCE001022 - UC Client w/Open Stage 40 Hard Phone - OA Only"/>
    <x v="177"/>
  </r>
  <r>
    <x v="23939"/>
    <s v="03-03-IPVCE001022 - UC Client w/Open Stage 40 Hard Phone - OA Only"/>
    <x v="177"/>
  </r>
  <r>
    <x v="23940"/>
    <s v="03-03-IPVCE001022 - UC Client w/Open Stage 40 Hard Phone - OA Only"/>
    <x v="177"/>
  </r>
  <r>
    <x v="23941"/>
    <s v="03-03-IPVCE001022 - UC Client w/Open Stage 40 Hard Phone - OA Only"/>
    <x v="177"/>
  </r>
  <r>
    <x v="23942"/>
    <s v="03-03-IPVCE001022 - UC Client w/Open Stage 40 Hard Phone - OA Only"/>
    <x v="177"/>
  </r>
  <r>
    <x v="23943"/>
    <s v="03-03-IPVCE001022 - UC Client w/Open Stage 40 Hard Phone - OA Only"/>
    <x v="177"/>
  </r>
  <r>
    <x v="23944"/>
    <s v="03-03-IPVCE001022 - UC Client w/Open Stage 40 Hard Phone - OA Only"/>
    <x v="177"/>
  </r>
  <r>
    <x v="23945"/>
    <s v="03-03-IPVCE001022 - UC Client w/Open Stage 40 Hard Phone - OA Only"/>
    <x v="177"/>
  </r>
  <r>
    <x v="23946"/>
    <s v="03-03-IPVCE001022 - UC Client w/Open Stage 40 Hard Phone - OA Only"/>
    <x v="177"/>
  </r>
  <r>
    <x v="23947"/>
    <s v="03-03-IPVCE001022 - UC Client w/Open Stage 40 Hard Phone - OA Only"/>
    <x v="177"/>
  </r>
  <r>
    <x v="23948"/>
    <s v="03-03-IPVCE001075 - Phantom Num Exist NonUC Client or IPT User"/>
    <x v="178"/>
  </r>
  <r>
    <x v="23949"/>
    <s v="03-03-IPVCE001075 - Phantom Num Exist NonUC Client or IPT User"/>
    <x v="178"/>
  </r>
  <r>
    <x v="23950"/>
    <s v="03-03-IPVCE001075 - Phantom Num Exist NonUC Client or IPT User"/>
    <x v="178"/>
  </r>
  <r>
    <x v="23951"/>
    <s v="03-03-IPVCE001075 - Phantom Num Exist NonUC Client or IPT User"/>
    <x v="178"/>
  </r>
  <r>
    <x v="23952"/>
    <s v="03-03-IPVCE001075 - Phantom Num Exist NonUC Client or IPT User"/>
    <x v="178"/>
  </r>
  <r>
    <x v="23953"/>
    <s v="03-03-IPVCE001075 - Phantom Num Exist NonUC Client or IPT User"/>
    <x v="178"/>
  </r>
  <r>
    <x v="23954"/>
    <s v="03-03-IPVCE001075 - Phantom Num Exist NonUC Client or IPT User"/>
    <x v="178"/>
  </r>
  <r>
    <x v="23955"/>
    <s v="03-03-IPVCE001075 - Phantom Num Exist NonUC Client or IPT User"/>
    <x v="178"/>
  </r>
  <r>
    <x v="23956"/>
    <s v="03-03-IPVCE001075 - Phantom Num Exist NonUC Client or IPT User"/>
    <x v="178"/>
  </r>
  <r>
    <x v="23957"/>
    <s v="03-03-IPVCE001075 - Phantom Num Exist NonUC Client or IPT User"/>
    <x v="178"/>
  </r>
  <r>
    <x v="23958"/>
    <s v="03-03-IPVCE001075 - Phantom Num Exist NonUC Client or IPT User"/>
    <x v="178"/>
  </r>
  <r>
    <x v="23959"/>
    <s v="03-03-IPVCE001075 - Phantom Num Exist NonUC Client or IPT User"/>
    <x v="178"/>
  </r>
  <r>
    <x v="23959"/>
    <s v="03-03-IPVCE001075 - Phantom Num Exist NonUC Client or IPT User"/>
    <x v="178"/>
  </r>
  <r>
    <x v="23960"/>
    <s v="03-03-IPVCE001075 - Phantom Num Exist NonUC Client or IPT User"/>
    <x v="178"/>
  </r>
  <r>
    <x v="23961"/>
    <s v="03-03-IPVCE001075 - Phantom Num Exist NonUC Client or IPT User"/>
    <x v="178"/>
  </r>
  <r>
    <x v="23961"/>
    <s v="03-03-IPVCE001075 - Phantom Num Exist NonUC Client or IPT User"/>
    <x v="178"/>
  </r>
  <r>
    <x v="23962"/>
    <s v="03-03-IPVCE001075 - Phantom Num Exist NonUC Client or IPT User"/>
    <x v="178"/>
  </r>
  <r>
    <x v="23962"/>
    <s v="03-03-IPVCE001075 - Phantom Num Exist NonUC Client or IPT User"/>
    <x v="178"/>
  </r>
  <r>
    <x v="23963"/>
    <s v="03-03-IPVCE001075 - Phantom Num Exist NonUC Client or IPT User"/>
    <x v="178"/>
  </r>
  <r>
    <x v="23964"/>
    <s v="03-03-IPVCE001075 - Phantom Num Exist NonUC Client or IPT User"/>
    <x v="178"/>
  </r>
  <r>
    <x v="23965"/>
    <s v="03-03-IPVCE001075 - Phantom Num Exist NonUC Client or IPT User"/>
    <x v="178"/>
  </r>
  <r>
    <x v="23966"/>
    <s v="03-03-IPVCE001075 - Phantom Num Exist NonUC Client or IPT User"/>
    <x v="178"/>
  </r>
  <r>
    <x v="23967"/>
    <s v="03-03-IPVCE001075 - Phantom Num Exist NonUC Client or IPT User"/>
    <x v="178"/>
  </r>
  <r>
    <x v="23968"/>
    <s v="03-03-IPVCE001075 - Phantom Num Exist NonUC Client or IPT User"/>
    <x v="178"/>
  </r>
  <r>
    <x v="23969"/>
    <s v="03-03-IPVCE001075 - Phantom Num Exist NonUC Client or IPT User"/>
    <x v="178"/>
  </r>
  <r>
    <x v="23970"/>
    <s v="03-03-IPVCE001075 - Phantom Num Exist NonUC Client or IPT User"/>
    <x v="178"/>
  </r>
  <r>
    <x v="23971"/>
    <s v="03-03-IPVCE001075 - Phantom Num Exist NonUC Client or IPT User"/>
    <x v="178"/>
  </r>
  <r>
    <x v="23972"/>
    <s v="03-03-IPVCE001075 - Phantom Num Exist NonUC Client or IPT User"/>
    <x v="178"/>
  </r>
  <r>
    <x v="23973"/>
    <s v="03-03-IPVCE001075 - Phantom Num Exist NonUC Client or IPT User"/>
    <x v="178"/>
  </r>
  <r>
    <x v="23974"/>
    <s v="03-03-IPVCE001075 - Phantom Num Exist NonUC Client or IPT User"/>
    <x v="178"/>
  </r>
  <r>
    <x v="23975"/>
    <s v="03-03-IPVCE001075 - Phantom Num Exist NonUC Client or IPT User"/>
    <x v="178"/>
  </r>
  <r>
    <x v="23975"/>
    <s v="03-03-IPVCE001075 - Phantom Num Exist NonUC Client or IPT User"/>
    <x v="178"/>
  </r>
  <r>
    <x v="23976"/>
    <s v="03-03-IPVCE001075 - Phantom Num Exist NonUC Client or IPT User"/>
    <x v="178"/>
  </r>
  <r>
    <x v="23977"/>
    <s v="03-03-IPVCE001075 - Phantom Num Exist NonUC Client or IPT User"/>
    <x v="178"/>
  </r>
  <r>
    <x v="23978"/>
    <s v="03-03-IPVCE001075 - Phantom Num Exist NonUC Client or IPT User"/>
    <x v="178"/>
  </r>
  <r>
    <x v="23978"/>
    <s v="03-03-IPVCE001075 - Phantom Num Exist NonUC Client or IPT User"/>
    <x v="178"/>
  </r>
  <r>
    <x v="23979"/>
    <s v="03-03-IPVCE001075 - Phantom Num Exist NonUC Client or IPT User"/>
    <x v="178"/>
  </r>
  <r>
    <x v="23980"/>
    <s v="03-03-IPVCE001075 - Phantom Num Exist NonUC Client or IPT User"/>
    <x v="178"/>
  </r>
  <r>
    <x v="23981"/>
    <s v="03-03-IPVCE001075 - Phantom Num Exist NonUC Client or IPT User"/>
    <x v="178"/>
  </r>
  <r>
    <x v="23981"/>
    <s v="03-03-IPVCE001075 - Phantom Num Exist NonUC Client or IPT User"/>
    <x v="178"/>
  </r>
  <r>
    <x v="23982"/>
    <s v="03-03-IPVCE001075 - Phantom Num Exist NonUC Client or IPT User"/>
    <x v="178"/>
  </r>
  <r>
    <x v="23983"/>
    <s v="03-03-IPVCE001075 - Phantom Num Exist NonUC Client or IPT User"/>
    <x v="178"/>
  </r>
  <r>
    <x v="23983"/>
    <s v="03-03-IPVCE001075 - Phantom Num Exist NonUC Client or IPT User"/>
    <x v="178"/>
  </r>
  <r>
    <x v="23984"/>
    <s v="03-03-IPVCE001075 - Phantom Num Exist NonUC Client or IPT User"/>
    <x v="178"/>
  </r>
  <r>
    <x v="23984"/>
    <s v="03-03-IPVCE001075 - Phantom Num Exist NonUC Client or IPT User"/>
    <x v="178"/>
  </r>
  <r>
    <x v="23985"/>
    <s v="03-03-IPVCE001075 - Phantom Num Exist NonUC Client or IPT User"/>
    <x v="178"/>
  </r>
  <r>
    <x v="23986"/>
    <s v="03-03-IPVCE001075 - Phantom Num Exist NonUC Client or IPT User"/>
    <x v="178"/>
  </r>
  <r>
    <x v="23987"/>
    <s v="03-03-IPVCE001075 - Phantom Num Exist NonUC Client or IPT User"/>
    <x v="178"/>
  </r>
  <r>
    <x v="23988"/>
    <s v="03-03-IPVCE001075 - Phantom Num Exist NonUC Client or IPT User"/>
    <x v="178"/>
  </r>
  <r>
    <x v="23989"/>
    <s v="03-03-IPVCE001075 - Phantom Num Exist NonUC Client or IPT User"/>
    <x v="178"/>
  </r>
  <r>
    <x v="23990"/>
    <s v="03-03-IPVCE001075 - Phantom Num Exist NonUC Client or IPT User"/>
    <x v="178"/>
  </r>
  <r>
    <x v="23991"/>
    <s v="03-03-IPVCE001075 - Phantom Num Exist NonUC Client or IPT User"/>
    <x v="178"/>
  </r>
  <r>
    <x v="23992"/>
    <s v="03-03-IPVCE001075 - Phantom Num Exist NonUC Client or IPT User"/>
    <x v="178"/>
  </r>
  <r>
    <x v="23993"/>
    <s v="03-03-IPVCE001075 - Phantom Num Exist NonUC Client or IPT User"/>
    <x v="178"/>
  </r>
  <r>
    <x v="23994"/>
    <s v="03-03-IPVCE001075 - Phantom Num Exist NonUC Client or IPT User"/>
    <x v="178"/>
  </r>
  <r>
    <x v="23995"/>
    <s v="03-03-IPVCE001075 - Phantom Num Exist NonUC Client or IPT User"/>
    <x v="178"/>
  </r>
  <r>
    <x v="23996"/>
    <s v="03-03-IPVCE001075 - Phantom Num Exist NonUC Client or IPT User"/>
    <x v="178"/>
  </r>
  <r>
    <x v="23997"/>
    <s v="03-03-IPVCE001075 - Phantom Num Exist NonUC Client or IPT User"/>
    <x v="178"/>
  </r>
  <r>
    <x v="23998"/>
    <s v="03-03-IPVCE001075 - Phantom Num Exist NonUC Client or IPT User"/>
    <x v="178"/>
  </r>
  <r>
    <x v="23999"/>
    <s v="03-03-IPVCE001075 - Phantom Num Exist NonUC Client or IPT User"/>
    <x v="178"/>
  </r>
  <r>
    <x v="24000"/>
    <s v="03-03-IPVCE001075 - Phantom Num Exist NonUC Client or IPT User"/>
    <x v="178"/>
  </r>
  <r>
    <x v="24001"/>
    <s v="03-03-IPVCE001075 - Phantom Num Exist NonUC Client or IPT User"/>
    <x v="178"/>
  </r>
  <r>
    <x v="24002"/>
    <s v="03-03-IPVCE001075 - Phantom Num Exist NonUC Client or IPT User"/>
    <x v="178"/>
  </r>
  <r>
    <x v="24003"/>
    <s v="03-03-IPVCE001075 - Phantom Num Exist NonUC Client or IPT User"/>
    <x v="178"/>
  </r>
  <r>
    <x v="24004"/>
    <s v="03-03-IPVCE001075 - Phantom Num Exist NonUC Client or IPT User"/>
    <x v="178"/>
  </r>
  <r>
    <x v="24005"/>
    <s v="03-03-IPVCE001075 - Phantom Num Exist NonUC Client or IPT User"/>
    <x v="178"/>
  </r>
  <r>
    <x v="24006"/>
    <s v="03-03-IPVCE001075 - Phantom Num Exist NonUC Client or IPT User"/>
    <x v="178"/>
  </r>
  <r>
    <x v="24007"/>
    <s v="03-03-IPVCE001075 - Phantom Num Exist NonUC Client or IPT User"/>
    <x v="178"/>
  </r>
  <r>
    <x v="24008"/>
    <s v="03-03-IPVCE001075 - Phantom Num Exist NonUC Client or IPT User"/>
    <x v="178"/>
  </r>
  <r>
    <x v="24009"/>
    <s v="03-03-IPVCE001075 - Phantom Num Exist NonUC Client or IPT User"/>
    <x v="178"/>
  </r>
  <r>
    <x v="24010"/>
    <s v="03-03-IPVCE001075 - Phantom Num Exist NonUC Client or IPT User"/>
    <x v="178"/>
  </r>
  <r>
    <x v="24011"/>
    <s v="03-03-IPVCE001075 - Phantom Num Exist NonUC Client or IPT User"/>
    <x v="178"/>
  </r>
  <r>
    <x v="24012"/>
    <s v="03-03-IPVCE001075 - Phantom Num Exist NonUC Client or IPT User"/>
    <x v="178"/>
  </r>
  <r>
    <x v="24013"/>
    <s v="03-03-IPVCE001075 - Phantom Num Exist NonUC Client or IPT User"/>
    <x v="178"/>
  </r>
  <r>
    <x v="24014"/>
    <s v="03-03-IPVCE001075 - Phantom Num Exist NonUC Client or IPT User"/>
    <x v="178"/>
  </r>
  <r>
    <x v="24015"/>
    <s v="03-03-IPVCE001075 - Phantom Num Exist NonUC Client or IPT User"/>
    <x v="178"/>
  </r>
  <r>
    <x v="24016"/>
    <s v="03-03-IPVCE001075 - Phantom Num Exist NonUC Client or IPT User"/>
    <x v="178"/>
  </r>
  <r>
    <x v="24017"/>
    <s v="03-03-IPVCE001075 - Phantom Num Exist NonUC Client or IPT User"/>
    <x v="178"/>
  </r>
  <r>
    <x v="24018"/>
    <s v="03-03-IPVCE001075 - Phantom Num Exist NonUC Client or IPT User"/>
    <x v="178"/>
  </r>
  <r>
    <x v="24019"/>
    <s v="03-03-IPVCE001075 - Phantom Num Exist NonUC Client or IPT User"/>
    <x v="178"/>
  </r>
  <r>
    <x v="24020"/>
    <s v="03-03-IPVCE001075 - Phantom Num Exist NonUC Client or IPT User"/>
    <x v="178"/>
  </r>
  <r>
    <x v="24021"/>
    <s v="03-03-IPVCE001075 - Phantom Num Exist NonUC Client or IPT User"/>
    <x v="178"/>
  </r>
  <r>
    <x v="24022"/>
    <s v="03-03-IPVCE001075 - Phantom Num Exist NonUC Client or IPT User"/>
    <x v="178"/>
  </r>
  <r>
    <x v="24023"/>
    <s v="03-03-IPVCE001075 - Phantom Num Exist NonUC Client or IPT User"/>
    <x v="178"/>
  </r>
  <r>
    <x v="24024"/>
    <s v="03-03-IPVCE001075 - Phantom Num Exist NonUC Client or IPT User"/>
    <x v="178"/>
  </r>
  <r>
    <x v="24024"/>
    <s v="03-03-IPVCE001075 - Phantom Num Exist NonUC Client or IPT User"/>
    <x v="178"/>
  </r>
  <r>
    <x v="24025"/>
    <s v="03-03-IPVCE001075 - Phantom Num Exist NonUC Client or IPT User"/>
    <x v="178"/>
  </r>
  <r>
    <x v="24026"/>
    <s v="03-03-IPVCE001075 - Phantom Num Exist NonUC Client or IPT User"/>
    <x v="178"/>
  </r>
  <r>
    <x v="24027"/>
    <s v="03-03-IPVCE001075 - Phantom Num Exist NonUC Client or IPT User"/>
    <x v="178"/>
  </r>
  <r>
    <x v="24028"/>
    <s v="03-03-IPVCE001075 - Phantom Num Exist NonUC Client or IPT User"/>
    <x v="178"/>
  </r>
  <r>
    <x v="24029"/>
    <s v="03-03-IPVCE001075 - Phantom Num Exist NonUC Client or IPT User"/>
    <x v="178"/>
  </r>
  <r>
    <x v="24030"/>
    <s v="03-03-IPVCE001075 - Phantom Num Exist NonUC Client or IPT User"/>
    <x v="178"/>
  </r>
  <r>
    <x v="24031"/>
    <s v="03-03-IPVCE001075 - Phantom Num Exist NonUC Client or IPT User"/>
    <x v="178"/>
  </r>
  <r>
    <x v="24032"/>
    <s v="03-03-IPVCE001075 - Phantom Num Exist NonUC Client or IPT User"/>
    <x v="178"/>
  </r>
  <r>
    <x v="24033"/>
    <s v="03-03-IPVCE001075 - Phantom Num Exist NonUC Client or IPT User"/>
    <x v="178"/>
  </r>
  <r>
    <x v="24034"/>
    <s v="03-03-IPVCE001075 - Phantom Num Exist NonUC Client or IPT User"/>
    <x v="178"/>
  </r>
  <r>
    <x v="24035"/>
    <s v="03-03-IPVCE001075 - Phantom Num Exist NonUC Client or IPT User"/>
    <x v="178"/>
  </r>
  <r>
    <x v="24036"/>
    <s v="03-03-IPVCE001075 - Phantom Num Exist NonUC Client or IPT User"/>
    <x v="178"/>
  </r>
  <r>
    <x v="24037"/>
    <s v="03-03-IPVCE001075 - Phantom Num Exist NonUC Client or IPT User"/>
    <x v="178"/>
  </r>
  <r>
    <x v="24038"/>
    <s v="03-03-IPVCE001075 - Phantom Num Exist NonUC Client or IPT User"/>
    <x v="178"/>
  </r>
  <r>
    <x v="24039"/>
    <s v="03-03-IPVCE001075 - Phantom Num Exist NonUC Client or IPT User"/>
    <x v="178"/>
  </r>
  <r>
    <x v="24039"/>
    <s v="03-03-IPVCE001075 - Phantom Num Exist NonUC Client or IPT User"/>
    <x v="178"/>
  </r>
  <r>
    <x v="24040"/>
    <s v="03-03-IPVCE001075 - Phantom Num Exist NonUC Client or IPT User"/>
    <x v="178"/>
  </r>
  <r>
    <x v="24041"/>
    <s v="03-03-IPVCE001021 - UC Client w/Open Stage 20 Hard Phone - OA Only"/>
    <x v="178"/>
  </r>
  <r>
    <x v="24041"/>
    <s v="03-03-IPVCE001021 - UC Client w/Open Stage 20 Hard Phone - OA Only"/>
    <x v="178"/>
  </r>
  <r>
    <x v="24042"/>
    <s v="03-03-IPVCE001021 - UC Client w/Open Stage 20 Hard Phone - OA Only"/>
    <x v="178"/>
  </r>
  <r>
    <x v="24042"/>
    <s v="03-03-IPVCE001021 - UC Client w/Open Stage 20 Hard Phone - OA Only"/>
    <x v="178"/>
  </r>
  <r>
    <x v="24043"/>
    <s v="03-03-IPVCE001022 - UC Client w/Open Stage 40 Hard Phone - OA Only"/>
    <x v="178"/>
  </r>
  <r>
    <x v="24044"/>
    <s v="03-03-IPVCE001021 - UC Client w/Open Stage 20 Hard Phone - OA Only"/>
    <x v="178"/>
  </r>
  <r>
    <x v="24044"/>
    <s v="03-03-IPVCE001021 - UC Client w/Open Stage 20 Hard Phone - OA Only"/>
    <x v="178"/>
  </r>
  <r>
    <x v="24045"/>
    <s v="03-03-IPVCE001020 - UC Client - No Hardware"/>
    <x v="178"/>
  </r>
  <r>
    <x v="24046"/>
    <s v="03-03-IPVCE001040 - IPT Voice Only Line - (No UC Client capabilities)"/>
    <x v="178"/>
  </r>
  <r>
    <x v="24047"/>
    <s v="03-03-IPVCE001040 - IPT Voice Only Line - (No UC Client capabilities)"/>
    <x v="178"/>
  </r>
  <r>
    <x v="24048"/>
    <s v="03-03-IPVCE001020 - UC Client - No Hardware"/>
    <x v="178"/>
  </r>
  <r>
    <x v="24049"/>
    <s v="03-03-IPVCE001020 - UC Client - No Hardware"/>
    <x v="178"/>
  </r>
  <r>
    <x v="24050"/>
    <s v="03-03-IPVCE001020 - UC Client - No Hardware"/>
    <x v="178"/>
  </r>
  <r>
    <x v="24051"/>
    <s v="03-03-IPVCE001020 - UC Client - No Hardware"/>
    <x v="178"/>
  </r>
  <r>
    <x v="24052"/>
    <s v="03-03-IPVCE001040 - IPT Voice Only Line - (No UC Client capabilities)"/>
    <x v="178"/>
  </r>
  <r>
    <x v="24053"/>
    <s v="03-03-IPVCE001060 - 2nd Line Appear Exist IPT NonUC Voice Only"/>
    <x v="178"/>
  </r>
  <r>
    <x v="24054"/>
    <s v="03-03-IPVCE001020 - UC Client - No Hardware"/>
    <x v="178"/>
  </r>
  <r>
    <x v="24055"/>
    <s v="03-03-IPVCE001060 - 2nd Line Appear Exist IPT NonUC Voice Only"/>
    <x v="178"/>
  </r>
  <r>
    <x v="24056"/>
    <s v="03-03-IPVCE001020 - UC Client - No Hardware"/>
    <x v="178"/>
  </r>
  <r>
    <x v="24057"/>
    <s v="03-03-IPVCE001021 - UC Client w/Open Stage 20 Hard Phone - OA Only"/>
    <x v="178"/>
  </r>
  <r>
    <x v="24058"/>
    <s v="03-03-IPVCE001040 - IPT Voice Only Line - (No UC Client capabilities)"/>
    <x v="178"/>
  </r>
  <r>
    <x v="24059"/>
    <s v="03-03-IPVCE001022 - UC Client w/Open Stage 40 Hard Phone - OA Only"/>
    <x v="178"/>
  </r>
  <r>
    <x v="24060"/>
    <s v="03-03-IPVCE001022 - UC Client w/Open Stage 40 Hard Phone - OA Only"/>
    <x v="178"/>
  </r>
  <r>
    <x v="24061"/>
    <s v="03-03-IPVCE001060 - 2nd Line Appear Exist IPT NonUC Voice Only"/>
    <x v="178"/>
  </r>
  <r>
    <x v="24062"/>
    <s v="03-03-IPVCE001060 - 2nd Line Appear Exist IPT NonUC Voice Only"/>
    <x v="178"/>
  </r>
  <r>
    <x v="24063"/>
    <s v="03-03-IPVCE001020 - UC Client - No Hardware"/>
    <x v="178"/>
  </r>
  <r>
    <x v="24064"/>
    <s v="03-03-IPVCE001060 - 2nd Line Appear Exist IPT NonUC Voice Only"/>
    <x v="178"/>
  </r>
  <r>
    <x v="24065"/>
    <s v="03-03-IPVCE001020 - UC Client - No Hardware"/>
    <x v="178"/>
  </r>
  <r>
    <x v="24066"/>
    <s v="03-03-IPVCE001060 - 2nd Line Appear Exist IPT NonUC Voice Only"/>
    <x v="178"/>
  </r>
  <r>
    <x v="24067"/>
    <s v="03-03-IPVCE001022 - UC Client w/Open Stage 40 Hard Phone - OA Only"/>
    <x v="178"/>
  </r>
  <r>
    <x v="24068"/>
    <s v="03-03-IPVCE001022 - UC Client w/Open Stage 40 Hard Phone - OA Only"/>
    <x v="178"/>
  </r>
  <r>
    <x v="24069"/>
    <s v="03-03-IPVCE001021 - UC Client w/Open Stage 20 Hard Phone - OA Only"/>
    <x v="178"/>
  </r>
  <r>
    <x v="24069"/>
    <s v="03-03-IPVCE001021 - UC Client w/Open Stage 20 Hard Phone - OA Only"/>
    <x v="178"/>
  </r>
  <r>
    <x v="24070"/>
    <s v="03-03-IPVCE001040 - IPT Voice Only Line - (No UC Client capabilities)"/>
    <x v="178"/>
  </r>
  <r>
    <x v="24071"/>
    <s v="03-03-IPVCE001040 - IPT Voice Only Line - (No UC Client capabilities)"/>
    <x v="178"/>
  </r>
  <r>
    <x v="24072"/>
    <s v="03-03-IPVCE001022 - UC Client w/Open Stage 40 Hard Phone - OA Only"/>
    <x v="178"/>
  </r>
  <r>
    <x v="24073"/>
    <s v="03-03-IPVCE001020 - UC Client - No Hardware"/>
    <x v="178"/>
  </r>
  <r>
    <x v="24074"/>
    <s v="03-03-IPVCE001020 - UC Client - No Hardware"/>
    <x v="178"/>
  </r>
  <r>
    <x v="24075"/>
    <s v="03-03-IPVCE001021 - UC Client w/Open Stage 20 Hard Phone - OA Only"/>
    <x v="178"/>
  </r>
  <r>
    <x v="24076"/>
    <s v="03-03-IPVCE001021 - UC Client w/Open Stage 20 Hard Phone - OA Only"/>
    <x v="178"/>
  </r>
  <r>
    <x v="24076"/>
    <s v="03-03-IPVCE001021 - UC Client w/Open Stage 20 Hard Phone - OA Only"/>
    <x v="178"/>
  </r>
  <r>
    <x v="24077"/>
    <s v="03-03-IPVCE001022 - UC Client w/Open Stage 40 Hard Phone - OA Only"/>
    <x v="178"/>
  </r>
  <r>
    <x v="24078"/>
    <s v="03-03-IPVCE001022 - UC Client w/Open Stage 40 Hard Phone - OA Only"/>
    <x v="178"/>
  </r>
  <r>
    <x v="24078"/>
    <s v="03-03-IPVCE001022 - UC Client w/Open Stage 40 Hard Phone - OA Only"/>
    <x v="178"/>
  </r>
  <r>
    <x v="24079"/>
    <s v="03-03-IPVCE001020 - UC Client - No Hardware"/>
    <x v="178"/>
  </r>
  <r>
    <x v="24079"/>
    <s v="03-03-IPVCE001020 - UC Client - No Hardware"/>
    <x v="178"/>
  </r>
  <r>
    <x v="24080"/>
    <s v="03-03-IPVCE001022 - UC Client w/Open Stage 40 Hard Phone - OA Only"/>
    <x v="178"/>
  </r>
  <r>
    <x v="24081"/>
    <s v="03-03-IPVCE001021 - UC Client w/Open Stage 20 Hard Phone - OA Only"/>
    <x v="178"/>
  </r>
  <r>
    <x v="24081"/>
    <s v="03-03-IPVCE001021 - UC Client w/Open Stage 20 Hard Phone - OA Only"/>
    <x v="178"/>
  </r>
  <r>
    <x v="24082"/>
    <s v="03-03-IPVCE001021 - UC Client w/Open Stage 20 Hard Phone - OA Only"/>
    <x v="178"/>
  </r>
  <r>
    <x v="24082"/>
    <s v="03-03-IPVCE001021 - UC Client w/Open Stage 20 Hard Phone - OA Only"/>
    <x v="178"/>
  </r>
  <r>
    <x v="24083"/>
    <s v="03-03-IPVCE001020 - UC Client - No Hardware"/>
    <x v="178"/>
  </r>
  <r>
    <x v="24084"/>
    <s v="03-03-IPVCE001040 - IPT Voice Only Line - (No UC Client capabilities)"/>
    <x v="178"/>
  </r>
  <r>
    <x v="24085"/>
    <s v="03-03-IPVCE001040 - IPT Voice Only Line - (No UC Client capabilities)"/>
    <x v="178"/>
  </r>
  <r>
    <x v="24086"/>
    <s v="03-03-IPVCE001040 - IPT Voice Only Line - (No UC Client capabilities)"/>
    <x v="178"/>
  </r>
  <r>
    <x v="24087"/>
    <s v="03-03-IPVCE001040 - IPT Voice Only Line - (No UC Client capabilities)"/>
    <x v="178"/>
  </r>
  <r>
    <x v="24088"/>
    <s v="03-03-IPVCE001020 - UC Client - No Hardware"/>
    <x v="178"/>
  </r>
  <r>
    <x v="24089"/>
    <s v="03-03-IPVCE001040 - IPT Voice Only Line - (No UC Client capabilities)"/>
    <x v="178"/>
  </r>
  <r>
    <x v="24090"/>
    <s v="03-03-IPVCE001040 - IPT Voice Only Line - (No UC Client capabilities)"/>
    <x v="178"/>
  </r>
  <r>
    <x v="24091"/>
    <s v="03-03-IPVCE001040 - IPT Voice Only Line - (No UC Client capabilities)"/>
    <x v="178"/>
  </r>
  <r>
    <x v="24092"/>
    <s v="03-03-IPVCE001040 - IPT Voice Only Line - (No UC Client capabilities)"/>
    <x v="178"/>
  </r>
  <r>
    <x v="24093"/>
    <s v="03-03-IPVCE001040 - IPT Voice Only Line - (No UC Client capabilities)"/>
    <x v="178"/>
  </r>
  <r>
    <x v="24094"/>
    <s v="03-03-IPVCE001040 - IPT Voice Only Line - (No UC Client capabilities)"/>
    <x v="178"/>
  </r>
  <r>
    <x v="24095"/>
    <s v="03-03-IPVCE001040 - IPT Voice Only Line - (No UC Client capabilities)"/>
    <x v="178"/>
  </r>
  <r>
    <x v="24096"/>
    <s v="03-03-IPVCE001060 - 2nd Line Appear Exist IPT NonUC Voice Only"/>
    <x v="178"/>
  </r>
  <r>
    <x v="24097"/>
    <s v="03-03-IPVCE001040 - IPT Voice Only Line - (No UC Client capabilities)"/>
    <x v="178"/>
  </r>
  <r>
    <x v="24098"/>
    <s v="03-03-IPVCE001020 - UC Client - No Hardware"/>
    <x v="178"/>
  </r>
  <r>
    <x v="24099"/>
    <s v="03-03-IPVCE001020 - UC Client - No Hardware"/>
    <x v="178"/>
  </r>
  <r>
    <x v="24100"/>
    <s v="03-03-IPVCE001040 - IPT Voice Only Line - (No UC Client capabilities)"/>
    <x v="178"/>
  </r>
  <r>
    <x v="24101"/>
    <s v="03-03-IPVCE001020 - UC Client - No Hardware"/>
    <x v="178"/>
  </r>
  <r>
    <x v="24102"/>
    <s v="03-03-IPVCE001040 - IPT Voice Only Line - (No UC Client capabilities)"/>
    <x v="178"/>
  </r>
  <r>
    <x v="24103"/>
    <s v="03-03-IPVCE001040 - IPT Voice Only Line - (No UC Client capabilities)"/>
    <x v="178"/>
  </r>
  <r>
    <x v="24104"/>
    <s v="03-03-IPVCE001040 - IPT Voice Only Line - (No UC Client capabilities)"/>
    <x v="178"/>
  </r>
  <r>
    <x v="24105"/>
    <s v="03-03-IPVCE001040 - IPT Voice Only Line - (No UC Client capabilities)"/>
    <x v="178"/>
  </r>
  <r>
    <x v="24106"/>
    <s v="03-03-IPVCE001020 - UC Client - No Hardware"/>
    <x v="178"/>
  </r>
  <r>
    <x v="24107"/>
    <s v="03-03-IPVCE001020 - UC Client - No Hardware"/>
    <x v="178"/>
  </r>
  <r>
    <x v="24108"/>
    <s v="03-03-IPVCE001040 - IPT Voice Only Line - (No UC Client capabilities)"/>
    <x v="178"/>
  </r>
  <r>
    <x v="24109"/>
    <s v="03-03-IPVCE001021 - UC Client w/Open Stage 20 Hard Phone - OA Only"/>
    <x v="178"/>
  </r>
  <r>
    <x v="24110"/>
    <s v="03-03-IPVCE001040 - IPT Voice Only Line - (No UC Client capabilities)"/>
    <x v="178"/>
  </r>
  <r>
    <x v="24111"/>
    <s v="03-03-IPVCE001020 - UC Client - No Hardware"/>
    <x v="178"/>
  </r>
  <r>
    <x v="24112"/>
    <s v="03-03-IPVCE001020 - UC Client - No Hardware"/>
    <x v="178"/>
  </r>
  <r>
    <x v="24113"/>
    <s v="03-03-IPVCE001040 - IPT Voice Only Line - (No UC Client capabilities)"/>
    <x v="178"/>
  </r>
  <r>
    <x v="24114"/>
    <s v="03-03-IPVCE001020 - UC Client - No Hardware"/>
    <x v="178"/>
  </r>
  <r>
    <x v="24115"/>
    <s v="03-03-IPVCE001020 - UC Client - No Hardware"/>
    <x v="178"/>
  </r>
  <r>
    <x v="24116"/>
    <s v="03-03-IPVCE001020 - UC Client - No Hardware"/>
    <x v="178"/>
  </r>
  <r>
    <x v="24117"/>
    <s v="03-03-IPVCE001020 - UC Client - No Hardware"/>
    <x v="178"/>
  </r>
  <r>
    <x v="24118"/>
    <s v="03-03-IPVCE001020 - UC Client - No Hardware"/>
    <x v="178"/>
  </r>
  <r>
    <x v="24119"/>
    <s v="03-03-IPVCE001020 - UC Client - No Hardware"/>
    <x v="178"/>
  </r>
  <r>
    <x v="24120"/>
    <s v="03-03-IPVCE001040 - IPT Voice Only Line - (No UC Client capabilities)"/>
    <x v="178"/>
  </r>
  <r>
    <x v="24121"/>
    <s v="03-03-IPVCE001021 - UC Client w/Open Stage 20 Hard Phone - OA Only"/>
    <x v="178"/>
  </r>
  <r>
    <x v="24121"/>
    <s v="03-03-IPVCE001021 - UC Client w/Open Stage 20 Hard Phone - OA Only"/>
    <x v="178"/>
  </r>
  <r>
    <x v="24122"/>
    <s v="03-03-IPVCE001020 - UC Client - No Hardware"/>
    <x v="178"/>
  </r>
  <r>
    <x v="24122"/>
    <s v="03-03-IPVCE001020 - UC Client - No Hardware"/>
    <x v="178"/>
  </r>
  <r>
    <x v="24123"/>
    <s v="03-03-IPVCE001020 - UC Client - No Hardware"/>
    <x v="178"/>
  </r>
  <r>
    <x v="24123"/>
    <s v="03-03-IPVCE001020 - UC Client - No Hardware"/>
    <x v="178"/>
  </r>
  <r>
    <x v="24124"/>
    <s v="03-03-IPVCE001021 - UC Client w/Open Stage 20 Hard Phone - OA Only"/>
    <x v="178"/>
  </r>
  <r>
    <x v="24124"/>
    <s v="03-03-IPVCE001021 - UC Client w/Open Stage 20 Hard Phone - OA Only"/>
    <x v="178"/>
  </r>
  <r>
    <x v="24125"/>
    <s v="03-03-IPVCE001022 - UC Client w/Open Stage 40 Hard Phone - OA Only"/>
    <x v="178"/>
  </r>
  <r>
    <x v="24125"/>
    <s v="03-03-IPVCE001022 - UC Client w/Open Stage 40 Hard Phone - OA Only"/>
    <x v="178"/>
  </r>
  <r>
    <x v="24126"/>
    <s v="03-03-IPVCE001022 - UC Client w/Open Stage 40 Hard Phone - OA Only"/>
    <x v="178"/>
  </r>
  <r>
    <x v="24126"/>
    <s v="03-03-IPVCE001022 - UC Client w/Open Stage 40 Hard Phone - OA Only"/>
    <x v="178"/>
  </r>
  <r>
    <x v="24127"/>
    <s v="03-03-IPVCE001021 - UC Client w/Open Stage 20 Hard Phone - OA Only"/>
    <x v="178"/>
  </r>
  <r>
    <x v="24127"/>
    <s v="03-03-IPVCE001021 - UC Client w/Open Stage 20 Hard Phone - OA Only"/>
    <x v="178"/>
  </r>
  <r>
    <x v="24128"/>
    <s v="03-03-IPVCE001022 - UC Client w/Open Stage 40 Hard Phone - OA Only"/>
    <x v="178"/>
  </r>
  <r>
    <x v="24128"/>
    <s v="03-03-IPVCE001022 - UC Client w/Open Stage 40 Hard Phone - OA Only"/>
    <x v="178"/>
  </r>
  <r>
    <x v="24129"/>
    <s v="03-03-IPVCE001022 - UC Client w/Open Stage 40 Hard Phone - OA Only"/>
    <x v="178"/>
  </r>
  <r>
    <x v="24130"/>
    <s v="03-03-IPVCE001060 - 2nd Line Appear Exist IPT NonUC Voice Only"/>
    <x v="178"/>
  </r>
  <r>
    <x v="24131"/>
    <s v="03-03-IPVCE001040 - IPT Voice Only Line - (No UC Client capabilities)"/>
    <x v="178"/>
  </r>
  <r>
    <x v="24132"/>
    <s v="03-03-IPVCE001040 - IPT Voice Only Line - (No UC Client capabilities)"/>
    <x v="178"/>
  </r>
  <r>
    <x v="24133"/>
    <s v="03-03-IPVCE001020 - UC Client - No Hardware"/>
    <x v="178"/>
  </r>
  <r>
    <x v="24134"/>
    <s v="03-03-IPVCE001020 - UC Client - No Hardware"/>
    <x v="178"/>
  </r>
  <r>
    <x v="24135"/>
    <s v="03-03-IPVCE001040 - IPT Voice Only Line - (No UC Client capabilities)"/>
    <x v="178"/>
  </r>
  <r>
    <x v="24136"/>
    <s v="03-03-IPVCE001020 - UC Client - No Hardware"/>
    <x v="178"/>
  </r>
  <r>
    <x v="24137"/>
    <s v="03-03-IPVCE001020 - UC Client - No Hardware"/>
    <x v="178"/>
  </r>
  <r>
    <x v="24138"/>
    <s v="03-03-IPVCE001020 - UC Client - No Hardware"/>
    <x v="178"/>
  </r>
  <r>
    <x v="24139"/>
    <s v="03-03-IPVCE001020 - UC Client - No Hardware"/>
    <x v="178"/>
  </r>
  <r>
    <x v="24140"/>
    <s v="03-03-IPVCE001020 - UC Client - No Hardware"/>
    <x v="178"/>
  </r>
  <r>
    <x v="24141"/>
    <s v="03-03-IPVCE001020 - UC Client - No Hardware"/>
    <x v="178"/>
  </r>
  <r>
    <x v="24142"/>
    <s v="03-03-IPVCE001020 - UC Client - No Hardware"/>
    <x v="178"/>
  </r>
  <r>
    <x v="24143"/>
    <s v="03-03-IPVCE001020 - UC Client - No Hardware"/>
    <x v="178"/>
  </r>
  <r>
    <x v="24144"/>
    <s v="03-03-IPVCE001040 - IPT Voice Only Line - (No UC Client capabilities)"/>
    <x v="178"/>
  </r>
  <r>
    <x v="24145"/>
    <s v="03-03-IPVCE001040 - IPT Voice Only Line - (No UC Client capabilities)"/>
    <x v="178"/>
  </r>
  <r>
    <x v="24146"/>
    <s v="03-03-IPVCE001040 - IPT Voice Only Line - (No UC Client capabilities)"/>
    <x v="178"/>
  </r>
  <r>
    <x v="24147"/>
    <s v="03-03-IPVCE001040 - IPT Voice Only Line - (No UC Client capabilities)"/>
    <x v="178"/>
  </r>
  <r>
    <x v="24148"/>
    <s v="03-03-IPVCE001020 - UC Client - No Hardware"/>
    <x v="178"/>
  </r>
  <r>
    <x v="24149"/>
    <s v="03-03-IPVCE001020 - UC Client - No Hardware"/>
    <x v="178"/>
  </r>
  <r>
    <x v="24150"/>
    <s v="03-03-IPVCE001020 - UC Client - No Hardware"/>
    <x v="178"/>
  </r>
  <r>
    <x v="24151"/>
    <s v="03-03-IPVCE001040 - IPT Voice Only Line - (No UC Client capabilities)"/>
    <x v="178"/>
  </r>
  <r>
    <x v="24152"/>
    <s v="03-03-IPVCE001020 - UC Client - No Hardware"/>
    <x v="178"/>
  </r>
  <r>
    <x v="24153"/>
    <s v="03-03-IPVCE001040 - IPT Voice Only Line - (No UC Client capabilities)"/>
    <x v="178"/>
  </r>
  <r>
    <x v="24154"/>
    <s v="03-03-IPVCE001020 - UC Client - No Hardware"/>
    <x v="178"/>
  </r>
  <r>
    <x v="24155"/>
    <s v="03-03-IPVCE001020 - UC Client - No Hardware"/>
    <x v="178"/>
  </r>
  <r>
    <x v="24156"/>
    <s v="03-03-IPVCE001040 - IPT Voice Only Line - (No UC Client capabilities)"/>
    <x v="178"/>
  </r>
  <r>
    <x v="24157"/>
    <s v="03-03-IPVCE001020 - UC Client - No Hardware"/>
    <x v="178"/>
  </r>
  <r>
    <x v="24158"/>
    <s v="03-03-IPVCE001020 - UC Client - No Hardware"/>
    <x v="178"/>
  </r>
  <r>
    <x v="24159"/>
    <s v="03-03-IPVCE001020 - UC Client - No Hardware"/>
    <x v="178"/>
  </r>
  <r>
    <x v="24160"/>
    <s v="03-03-IPVCE001020 - UC Client - No Hardware"/>
    <x v="178"/>
  </r>
  <r>
    <x v="24161"/>
    <s v="03-03-IPVCE001020 - UC Client - No Hardware"/>
    <x v="178"/>
  </r>
  <r>
    <x v="24162"/>
    <s v="03-03-IPVCE001040 - IPT Voice Only Line - (No UC Client capabilities)"/>
    <x v="178"/>
  </r>
  <r>
    <x v="24163"/>
    <s v="03-03-IPVCE001040 - IPT Voice Only Line - (No UC Client capabilities)"/>
    <x v="178"/>
  </r>
  <r>
    <x v="24164"/>
    <s v="03-03-IPVCE001020 - UC Client - No Hardware"/>
    <x v="178"/>
  </r>
  <r>
    <x v="24165"/>
    <s v="03-03-IPVCE001040 - IPT Voice Only Line - (No UC Client capabilities)"/>
    <x v="178"/>
  </r>
  <r>
    <x v="24166"/>
    <s v="03-03-IPVCE001040 - IPT Voice Only Line - (No UC Client capabilities)"/>
    <x v="178"/>
  </r>
  <r>
    <x v="24167"/>
    <s v="03-03-IPVCE001020 - UC Client - No Hardware"/>
    <x v="178"/>
  </r>
  <r>
    <x v="24168"/>
    <s v="03-03-IPVCE001020 - UC Client - No Hardware"/>
    <x v="178"/>
  </r>
  <r>
    <x v="24169"/>
    <s v="03-03-IPVCE001040 - IPT Voice Only Line - (No UC Client capabilities)"/>
    <x v="178"/>
  </r>
  <r>
    <x v="24170"/>
    <s v="03-03-IPVCE001020 - UC Client - No Hardware"/>
    <x v="178"/>
  </r>
  <r>
    <x v="24171"/>
    <s v="03-03-IPVCE001040 - IPT Voice Only Line - (No UC Client capabilities)"/>
    <x v="178"/>
  </r>
  <r>
    <x v="24172"/>
    <s v="03-03-IPVCE001020 - UC Client - No Hardware"/>
    <x v="178"/>
  </r>
  <r>
    <x v="24173"/>
    <s v="03-03-IPVCE001040 - IPT Voice Only Line - (No UC Client capabilities)"/>
    <x v="178"/>
  </r>
  <r>
    <x v="24174"/>
    <s v="03-03-IPVCE001020 - UC Client - No Hardware"/>
    <x v="178"/>
  </r>
  <r>
    <x v="24175"/>
    <s v="03-03-IPVCE001020 - UC Client - No Hardware"/>
    <x v="178"/>
  </r>
  <r>
    <x v="24176"/>
    <s v="03-03-IPVCE001040 - IPT Voice Only Line - (No UC Client capabilities)"/>
    <x v="178"/>
  </r>
  <r>
    <x v="24177"/>
    <s v="03-03-IPVCE001020 - UC Client - No Hardware"/>
    <x v="178"/>
  </r>
  <r>
    <x v="24178"/>
    <s v="03-03-IPVCE001020 - UC Client - No Hardware"/>
    <x v="178"/>
  </r>
  <r>
    <x v="24179"/>
    <s v="03-03-IPVCE001020 - UC Client - No Hardware"/>
    <x v="178"/>
  </r>
  <r>
    <x v="24180"/>
    <s v="03-03-IPVCE001020 - UC Client - No Hardware"/>
    <x v="178"/>
  </r>
  <r>
    <x v="24181"/>
    <s v="03-03-IPVCE001020 - UC Client - No Hardware"/>
    <x v="178"/>
  </r>
  <r>
    <x v="24182"/>
    <s v="03-03-IPVCE001040 - IPT Voice Only Line - (No UC Client capabilities)"/>
    <x v="178"/>
  </r>
  <r>
    <x v="24183"/>
    <s v="03-03-IPVCE001060 - 2nd Line Appear Exist IPT NonUC Voice Only"/>
    <x v="178"/>
  </r>
  <r>
    <x v="24184"/>
    <s v="03-03-IPVCE001021 - UC Client w/Open Stage 20 Hard Phone - OA Only"/>
    <x v="178"/>
  </r>
  <r>
    <x v="24185"/>
    <s v="03-03-IPVCE001060 - 2nd Line Appear Exist IPT NonUC Voice Only"/>
    <x v="178"/>
  </r>
  <r>
    <x v="24186"/>
    <s v="03-03-IPVCE001060 - 2nd Line Appear Exist IPT NonUC Voice Only"/>
    <x v="178"/>
  </r>
  <r>
    <x v="24187"/>
    <s v="03-03-IPVCE001060 - 2nd Line Appear Exist IPT NonUC Voice Only"/>
    <x v="178"/>
  </r>
  <r>
    <x v="24188"/>
    <s v="03-03-IPVCE001060 - 2nd Line Appear Exist IPT NonUC Voice Only"/>
    <x v="178"/>
  </r>
  <r>
    <x v="24189"/>
    <s v="03-03-IPVCE001060 - 2nd Line Appear Exist IPT NonUC Voice Only"/>
    <x v="178"/>
  </r>
  <r>
    <x v="24190"/>
    <s v="03-03-IPVCE001060 - 2nd Line Appear Exist IPT NonUC Voice Only"/>
    <x v="178"/>
  </r>
  <r>
    <x v="24191"/>
    <s v="03-03-IPVCE001060 - 2nd Line Appear Exist IPT NonUC Voice Only"/>
    <x v="178"/>
  </r>
  <r>
    <x v="24192"/>
    <s v="03-03-IPVCE001060 - 2nd Line Appear Exist IPT NonUC Voice Only"/>
    <x v="178"/>
  </r>
  <r>
    <x v="24193"/>
    <s v="03-03-IPVCE001060 - 2nd Line Appear Exist IPT NonUC Voice Only"/>
    <x v="178"/>
  </r>
  <r>
    <x v="24194"/>
    <s v="03-03-IPVCE001060 - 2nd Line Appear Exist IPT NonUC Voice Only"/>
    <x v="178"/>
  </r>
  <r>
    <x v="24195"/>
    <s v="03-03-IPVCE001060 - 2nd Line Appear Exist IPT NonUC Voice Only"/>
    <x v="178"/>
  </r>
  <r>
    <x v="24196"/>
    <s v="03-03-IPVCE001060 - 2nd Line Appear Exist IPT NonUC Voice Only"/>
    <x v="178"/>
  </r>
  <r>
    <x v="24197"/>
    <s v="03-03-IPVCE001040 - IPT Voice Only Line - (No UC Client capabilities)"/>
    <x v="178"/>
  </r>
  <r>
    <x v="24198"/>
    <s v="03-03-IPVCE001060 - 2nd Line Appear Exist IPT NonUC Voice Only"/>
    <x v="178"/>
  </r>
  <r>
    <x v="24199"/>
    <s v="03-03-IPVCE001060 - 2nd Line Appear Exist IPT NonUC Voice Only"/>
    <x v="178"/>
  </r>
  <r>
    <x v="24200"/>
    <s v="03-03-IPVCE001060 - 2nd Line Appear Exist IPT NonUC Voice Only"/>
    <x v="178"/>
  </r>
  <r>
    <x v="24201"/>
    <s v="03-03-IPVCE001060 - 2nd Line Appear Exist IPT NonUC Voice Only"/>
    <x v="178"/>
  </r>
  <r>
    <x v="24202"/>
    <s v="03-03-IPVCE001040 - IPT Voice Only Line - (No UC Client capabilities)"/>
    <x v="178"/>
  </r>
  <r>
    <x v="24203"/>
    <s v="03-03-IPVCE001020 - UC Client - No Hardware"/>
    <x v="178"/>
  </r>
  <r>
    <x v="24204"/>
    <s v="03-03-IPVCE001040 - IPT Voice Only Line - (No UC Client capabilities)"/>
    <x v="178"/>
  </r>
  <r>
    <x v="24205"/>
    <s v="03-03-IPVCE001040 - IPT Voice Only Line - (No UC Client capabilities)"/>
    <x v="178"/>
  </r>
  <r>
    <x v="24206"/>
    <s v="03-03-IPVCE001040 - IPT Voice Only Line - (No UC Client capabilities)"/>
    <x v="178"/>
  </r>
  <r>
    <x v="24207"/>
    <s v="03-03-IPVCE001020 - UC Client - No Hardware"/>
    <x v="178"/>
  </r>
  <r>
    <x v="24208"/>
    <s v="03-03-IPVCE001020 - UC Client - No Hardware"/>
    <x v="178"/>
  </r>
  <r>
    <x v="24209"/>
    <s v="03-03-IPVCE001020 - UC Client - No Hardware"/>
    <x v="178"/>
  </r>
  <r>
    <x v="24210"/>
    <s v="03-03-IPVCE001020 - UC Client - No Hardware"/>
    <x v="178"/>
  </r>
  <r>
    <x v="24211"/>
    <s v="03-03-IPVCE001020 - UC Client - No Hardware"/>
    <x v="178"/>
  </r>
  <r>
    <x v="24212"/>
    <s v="03-03-IPVCE001020 - UC Client - No Hardware"/>
    <x v="178"/>
  </r>
  <r>
    <x v="24213"/>
    <s v="03-03-IPVCE001020 - UC Client - No Hardware"/>
    <x v="178"/>
  </r>
  <r>
    <x v="24214"/>
    <s v="03-03-IPVCE001020 - UC Client - No Hardware"/>
    <x v="178"/>
  </r>
  <r>
    <x v="24215"/>
    <s v="03-03-IPVCE001020 - UC Client - No Hardware"/>
    <x v="178"/>
  </r>
  <r>
    <x v="24216"/>
    <s v="03-03-IPVCE001020 - UC Client - No Hardware"/>
    <x v="178"/>
  </r>
  <r>
    <x v="24217"/>
    <s v="03-03-IPVCE001020 - UC Client - No Hardware"/>
    <x v="178"/>
  </r>
  <r>
    <x v="24218"/>
    <s v="03-03-IPVCE001020 - UC Client - No Hardware"/>
    <x v="178"/>
  </r>
  <r>
    <x v="24219"/>
    <s v="03-03-IPVCE001020 - UC Client - No Hardware"/>
    <x v="178"/>
  </r>
  <r>
    <x v="24220"/>
    <s v="03-03-IPVCE001020 - UC Client - No Hardware"/>
    <x v="178"/>
  </r>
  <r>
    <x v="24221"/>
    <s v="03-03-IPVCE001040 - IPT Voice Only Line - (No UC Client capabilities)"/>
    <x v="178"/>
  </r>
  <r>
    <x v="24222"/>
    <s v="03-03-IPVCE001020 - UC Client - No Hardware"/>
    <x v="178"/>
  </r>
  <r>
    <x v="24223"/>
    <s v="03-03-IPVCE001040 - IPT Voice Only Line - (No UC Client capabilities)"/>
    <x v="178"/>
  </r>
  <r>
    <x v="24224"/>
    <s v="03-03-IPVCE001020 - UC Client - No Hardware"/>
    <x v="178"/>
  </r>
  <r>
    <x v="24225"/>
    <s v="03-03-IPVCE001020 - UC Client - No Hardware"/>
    <x v="178"/>
  </r>
  <r>
    <x v="24226"/>
    <s v="03-03-IPVCE001040 - IPT Voice Only Line - (No UC Client capabilities)"/>
    <x v="178"/>
  </r>
  <r>
    <x v="24227"/>
    <s v="03-03-IPVCE001020 - UC Client - No Hardware"/>
    <x v="178"/>
  </r>
  <r>
    <x v="24228"/>
    <s v="03-03-IPVCE001020 - UC Client - No Hardware"/>
    <x v="178"/>
  </r>
  <r>
    <x v="24229"/>
    <s v="03-03-IPVCE001020 - UC Client - No Hardware"/>
    <x v="178"/>
  </r>
  <r>
    <x v="24230"/>
    <s v="03-03-IPVCE001020 - UC Client - No Hardware"/>
    <x v="178"/>
  </r>
  <r>
    <x v="24231"/>
    <s v="03-03-IPVCE001020 - UC Client - No Hardware"/>
    <x v="178"/>
  </r>
  <r>
    <x v="24232"/>
    <s v="03-03-IPVCE001040 - IPT Voice Only Line - (No UC Client capabilities)"/>
    <x v="178"/>
  </r>
  <r>
    <x v="24233"/>
    <s v="03-03-IPVCE001040 - IPT Voice Only Line - (No UC Client capabilities)"/>
    <x v="178"/>
  </r>
  <r>
    <x v="24234"/>
    <s v="03-03-IPVCE001040 - IPT Voice Only Line - (No UC Client capabilities)"/>
    <x v="178"/>
  </r>
  <r>
    <x v="24235"/>
    <s v="03-03-IPVCE001020 - UC Client - No Hardware"/>
    <x v="178"/>
  </r>
  <r>
    <x v="24236"/>
    <s v="03-03-IPVCE001020 - UC Client - No Hardware"/>
    <x v="178"/>
  </r>
  <r>
    <x v="24237"/>
    <s v="03-03-IPVCE001021 - UC Client w/Open Stage 20 Hard Phone - OA Only"/>
    <x v="178"/>
  </r>
  <r>
    <x v="24238"/>
    <s v="03-03-IPVCE001021 - UC Client w/Open Stage 20 Hard Phone - OA Only"/>
    <x v="178"/>
  </r>
  <r>
    <x v="24239"/>
    <s v="03-03-IPVCE001020 - UC Client - No Hardware"/>
    <x v="178"/>
  </r>
  <r>
    <x v="24240"/>
    <s v="03-03-IPVCE001020 - UC Client - No Hardware"/>
    <x v="178"/>
  </r>
  <r>
    <x v="24241"/>
    <s v="03-03-IPVCE001040 - IPT Voice Only Line - (No UC Client capabilities)"/>
    <x v="178"/>
  </r>
  <r>
    <x v="24242"/>
    <s v="03-03-IPVCE001021 - UC Client w/Open Stage 20 Hard Phone - OA Only"/>
    <x v="178"/>
  </r>
  <r>
    <x v="24243"/>
    <s v="03-03-IPVCE001021 - UC Client w/Open Stage 20 Hard Phone - OA Only"/>
    <x v="178"/>
  </r>
  <r>
    <x v="24244"/>
    <s v="03-03-IPVCE001040 - IPT Voice Only Line - (No UC Client capabilities)"/>
    <x v="178"/>
  </r>
  <r>
    <x v="24245"/>
    <s v="03-03-IPVCE001040 - IPT Voice Only Line - (No UC Client capabilities)"/>
    <x v="178"/>
  </r>
  <r>
    <x v="24246"/>
    <s v="03-03-IPVCE001040 - IPT Voice Only Line - (No UC Client capabilities)"/>
    <x v="178"/>
  </r>
  <r>
    <x v="24247"/>
    <s v="03-03-IPVCE001020 - UC Client - No Hardware"/>
    <x v="178"/>
  </r>
  <r>
    <x v="24248"/>
    <s v="03-03-IPVCE001040 - IPT Voice Only Line - (No UC Client capabilities)"/>
    <x v="178"/>
  </r>
  <r>
    <x v="24249"/>
    <s v="03-03-IPVCE001020 - UC Client - No Hardware"/>
    <x v="178"/>
  </r>
  <r>
    <x v="24250"/>
    <s v="03-03-IPVCE001020 - UC Client - No Hardware"/>
    <x v="178"/>
  </r>
  <r>
    <x v="24251"/>
    <s v="03-03-IPVCE001040 - IPT Voice Only Line - (No UC Client capabilities)"/>
    <x v="178"/>
  </r>
  <r>
    <x v="24252"/>
    <s v="03-03-IPVCE001021 - UC Client w/Open Stage 20 Hard Phone - OA Only"/>
    <x v="178"/>
  </r>
  <r>
    <x v="24253"/>
    <s v="03-03-IPVCE001020 - UC Client - No Hardware"/>
    <x v="178"/>
  </r>
  <r>
    <x v="24254"/>
    <s v="03-03-IPVCE001020 - UC Client - No Hardware"/>
    <x v="178"/>
  </r>
  <r>
    <x v="24255"/>
    <s v="03-03-IPVCE001021 - UC Client w/Open Stage 20 Hard Phone - OA Only"/>
    <x v="178"/>
  </r>
  <r>
    <x v="24256"/>
    <s v="03-03-IPVCE001020 - UC Client - No Hardware"/>
    <x v="178"/>
  </r>
  <r>
    <x v="24257"/>
    <s v="03-03-IPVCE001020 - UC Client - No Hardware"/>
    <x v="178"/>
  </r>
  <r>
    <x v="24258"/>
    <s v="03-03-IPVCE001040 - IPT Voice Only Line - (No UC Client capabilities)"/>
    <x v="178"/>
  </r>
  <r>
    <x v="24259"/>
    <s v="03-03-IPVCE001020 - UC Client - No Hardware"/>
    <x v="178"/>
  </r>
  <r>
    <x v="24260"/>
    <s v="03-03-IPVCE001040 - IPT Voice Only Line - (No UC Client capabilities)"/>
    <x v="178"/>
  </r>
  <r>
    <x v="24261"/>
    <s v="03-03-IPVCE001040 - IPT Voice Only Line - (No UC Client capabilities)"/>
    <x v="178"/>
  </r>
  <r>
    <x v="24262"/>
    <s v="03-03-IPVCE001040 - IPT Voice Only Line - (No UC Client capabilities)"/>
    <x v="178"/>
  </r>
  <r>
    <x v="24263"/>
    <s v="03-03-IPVCE001040 - IPT Voice Only Line - (No UC Client capabilities)"/>
    <x v="178"/>
  </r>
  <r>
    <x v="24264"/>
    <s v="03-03-IPVCE001021 - UC Client w/Open Stage 20 Hard Phone - OA Only"/>
    <x v="178"/>
  </r>
  <r>
    <x v="24265"/>
    <s v="03-03-IPVCE001021 - UC Client w/Open Stage 20 Hard Phone - OA Only"/>
    <x v="178"/>
  </r>
  <r>
    <x v="24266"/>
    <s v="03-03-IPVCE001020 - UC Client - No Hardware"/>
    <x v="178"/>
  </r>
  <r>
    <x v="24267"/>
    <s v="03-03-IPVCE001020 - UC Client - No Hardware"/>
    <x v="178"/>
  </r>
  <r>
    <x v="24268"/>
    <s v="03-03-IPVCE001040 - IPT Voice Only Line - (No UC Client capabilities)"/>
    <x v="178"/>
  </r>
  <r>
    <x v="24269"/>
    <s v="03-03-IPVCE001020 - UC Client - No Hardware"/>
    <x v="178"/>
  </r>
  <r>
    <x v="24270"/>
    <s v="03-03-IPVCE001020 - UC Client - No Hardware"/>
    <x v="178"/>
  </r>
  <r>
    <x v="24271"/>
    <s v="03-03-IPVCE001020 - UC Client - No Hardware"/>
    <x v="178"/>
  </r>
  <r>
    <x v="24272"/>
    <s v="03-03-IPVCE001040 - IPT Voice Only Line - (No UC Client capabilities)"/>
    <x v="178"/>
  </r>
  <r>
    <x v="24273"/>
    <s v="03-03-IPVCE001040 - IPT Voice Only Line - (No UC Client capabilities)"/>
    <x v="178"/>
  </r>
  <r>
    <x v="24274"/>
    <s v="03-03-IPVCE001040 - IPT Voice Only Line - (No UC Client capabilities)"/>
    <x v="178"/>
  </r>
  <r>
    <x v="24275"/>
    <s v="03-03-IPVCE001020 - UC Client - No Hardware"/>
    <x v="178"/>
  </r>
  <r>
    <x v="24276"/>
    <s v="03-03-IPVCE001020 - UC Client - No Hardware"/>
    <x v="178"/>
  </r>
  <r>
    <x v="24277"/>
    <s v="03-03-IPVCE001020 - UC Client - No Hardware"/>
    <x v="178"/>
  </r>
  <r>
    <x v="24278"/>
    <s v="03-03-IPVCE001020 - UC Client - No Hardware"/>
    <x v="178"/>
  </r>
  <r>
    <x v="24279"/>
    <s v="03-03-IPVCE001020 - UC Client - No Hardware"/>
    <x v="178"/>
  </r>
  <r>
    <x v="24280"/>
    <s v="03-03-IPVCE001080 - ELIN - Emergency Location ID Number "/>
    <x v="178"/>
  </r>
  <r>
    <x v="24281"/>
    <s v="03-03-IPVCE001085 - STN - Screening Telephone Number "/>
    <x v="178"/>
  </r>
  <r>
    <x v="24282"/>
    <s v="03-03-IPVCE001040 - IPT Voice Only Line - (No UC Client capabilities)"/>
    <x v="178"/>
  </r>
  <r>
    <x v="24283"/>
    <s v="03-03-IPVCE001040 - IPT Voice Only Line - (No UC Client capabilities)"/>
    <x v="178"/>
  </r>
  <r>
    <x v="24284"/>
    <s v="03-03-IPVCE001040 - IPT Voice Only Line - (No UC Client capabilities)"/>
    <x v="178"/>
  </r>
  <r>
    <x v="24285"/>
    <s v="03-03-IPVCE001040 - IPT Voice Only Line - (No UC Client capabilities)"/>
    <x v="178"/>
  </r>
  <r>
    <x v="24286"/>
    <s v="03-03-IPVCE001040 - IPT Voice Only Line - (No UC Client capabilities)"/>
    <x v="178"/>
  </r>
  <r>
    <x v="24287"/>
    <s v="03-03-IPVCE001040 - IPT Voice Only Line - (No UC Client capabilities)"/>
    <x v="178"/>
  </r>
  <r>
    <x v="24288"/>
    <s v="03-03-IPVCE001040 - IPT Voice Only Line - (No UC Client capabilities)"/>
    <x v="178"/>
  </r>
  <r>
    <x v="24289"/>
    <s v="03-03-IPVCE001040 - IPT Voice Only Line - (No UC Client capabilities)"/>
    <x v="178"/>
  </r>
  <r>
    <x v="24290"/>
    <s v="03-03-IPVCE001040 - IPT Voice Only Line - (No UC Client capabilities)"/>
    <x v="178"/>
  </r>
  <r>
    <x v="24291"/>
    <s v="03-03-IPVCE001040 - IPT Voice Only Line - (No UC Client capabilities)"/>
    <x v="178"/>
  </r>
  <r>
    <x v="24292"/>
    <s v="03-03-IPVCE001040 - IPT Voice Only Line - (No UC Client capabilities)"/>
    <x v="178"/>
  </r>
  <r>
    <x v="24293"/>
    <s v="03-03-IPVCE001040 - IPT Voice Only Line - (No UC Client capabilities)"/>
    <x v="178"/>
  </r>
  <r>
    <x v="24294"/>
    <s v="03-03-IPVCE001040 - IPT Voice Only Line - (No UC Client capabilities)"/>
    <x v="178"/>
  </r>
  <r>
    <x v="24295"/>
    <s v="03-03-IPVCE001040 - IPT Voice Only Line - (No UC Client capabilities)"/>
    <x v="178"/>
  </r>
  <r>
    <x v="24296"/>
    <s v="03-03-IPVCE001040 - IPT Voice Only Line - (No UC Client capabilities)"/>
    <x v="178"/>
  </r>
  <r>
    <x v="24297"/>
    <s v="03-03-IPVCE001040 - IPT Voice Only Line - (No UC Client capabilities)"/>
    <x v="178"/>
  </r>
  <r>
    <x v="24298"/>
    <s v="03-03-IPVCE001040 - IPT Voice Only Line - (No UC Client capabilities)"/>
    <x v="178"/>
  </r>
  <r>
    <x v="24299"/>
    <s v="03-03-IPVCE001040 - IPT Voice Only Line - (No UC Client capabilities)"/>
    <x v="178"/>
  </r>
  <r>
    <x v="24300"/>
    <s v="03-03-IPVCE001040 - IPT Voice Only Line - (No UC Client capabilities)"/>
    <x v="178"/>
  </r>
  <r>
    <x v="24301"/>
    <s v="03-03-IPVCE001040 - IPT Voice Only Line - (No UC Client capabilities)"/>
    <x v="178"/>
  </r>
  <r>
    <x v="24302"/>
    <s v="03-03-IPVCE001040 - IPT Voice Only Line - (No UC Client capabilities)"/>
    <x v="178"/>
  </r>
  <r>
    <x v="24303"/>
    <s v="03-03-IPVCE001040 - IPT Voice Only Line - (No UC Client capabilities)"/>
    <x v="178"/>
  </r>
  <r>
    <x v="24304"/>
    <s v="03-03-IPVCE001040 - IPT Voice Only Line - (No UC Client capabilities)"/>
    <x v="178"/>
  </r>
  <r>
    <x v="24305"/>
    <s v="03-03-IPVCE001040 - IPT Voice Only Line - (No UC Client capabilities)"/>
    <x v="178"/>
  </r>
  <r>
    <x v="24306"/>
    <s v="03-03-IPVCE001040 - IPT Voice Only Line - (No UC Client capabilities)"/>
    <x v="178"/>
  </r>
  <r>
    <x v="24307"/>
    <s v="03-03-IPVCE001040 - IPT Voice Only Line - (No UC Client capabilities)"/>
    <x v="178"/>
  </r>
  <r>
    <x v="24308"/>
    <s v="03-03-IPVCE001040 - IPT Voice Only Line - (No UC Client capabilities)"/>
    <x v="178"/>
  </r>
  <r>
    <x v="24309"/>
    <s v="03-03-IPVCE001040 - IPT Voice Only Line - (No UC Client capabilities)"/>
    <x v="178"/>
  </r>
  <r>
    <x v="24310"/>
    <s v="03-03-IPVCE001040 - IPT Voice Only Line - (No UC Client capabilities)"/>
    <x v="178"/>
  </r>
  <r>
    <x v="24311"/>
    <s v="03-03-IPVCE001040 - IPT Voice Only Line - (No UC Client capabilities)"/>
    <x v="178"/>
  </r>
  <r>
    <x v="24312"/>
    <s v="03-03-IPVCE001040 - IPT Voice Only Line - (No UC Client capabilities)"/>
    <x v="178"/>
  </r>
  <r>
    <x v="24313"/>
    <s v="03-03-IPVCE001040 - IPT Voice Only Line - (No UC Client capabilities)"/>
    <x v="178"/>
  </r>
  <r>
    <x v="24314"/>
    <s v="03-03-IPVCE001040 - IPT Voice Only Line - (No UC Client capabilities)"/>
    <x v="178"/>
  </r>
  <r>
    <x v="24315"/>
    <s v="03-03-IPVCE001040 - IPT Voice Only Line - (No UC Client capabilities)"/>
    <x v="178"/>
  </r>
  <r>
    <x v="24316"/>
    <s v="03-03-IPVCE001040 - IPT Voice Only Line - (No UC Client capabilities)"/>
    <x v="178"/>
  </r>
  <r>
    <x v="24317"/>
    <s v="03-03-IPVCE001040 - IPT Voice Only Line - (No UC Client capabilities)"/>
    <x v="178"/>
  </r>
  <r>
    <x v="24318"/>
    <s v="03-03-IPVCE001040 - IPT Voice Only Line - (No UC Client capabilities)"/>
    <x v="178"/>
  </r>
  <r>
    <x v="24319"/>
    <s v="03-03-IPVCE001040 - IPT Voice Only Line - (No UC Client capabilities)"/>
    <x v="178"/>
  </r>
  <r>
    <x v="24320"/>
    <s v="03-03-IPVCE001040 - IPT Voice Only Line - (No UC Client capabilities)"/>
    <x v="178"/>
  </r>
  <r>
    <x v="24321"/>
    <s v="03-03-IPVCE001020 - UC Client - No Hardware"/>
    <x v="178"/>
  </r>
  <r>
    <x v="24322"/>
    <s v="03-03-IPVCE001040 - IPT Voice Only Line - (No UC Client capabilities)"/>
    <x v="178"/>
  </r>
  <r>
    <x v="24323"/>
    <s v="03-03-IPVCE001040 - IPT Voice Only Line - (No UC Client capabilities)"/>
    <x v="178"/>
  </r>
  <r>
    <x v="24324"/>
    <s v="03-03-IPVCE001040 - IPT Voice Only Line - (No UC Client capabilities)"/>
    <x v="178"/>
  </r>
  <r>
    <x v="24325"/>
    <s v="03-03-IPVCE001040 - IPT Voice Only Line - (No UC Client capabilities)"/>
    <x v="178"/>
  </r>
  <r>
    <x v="24326"/>
    <s v="03-03-IPVCE001040 - IPT Voice Only Line - (No UC Client capabilities)"/>
    <x v="178"/>
  </r>
  <r>
    <x v="24327"/>
    <s v="03-03-IPVCE001020 - UC Client - No Hardware"/>
    <x v="178"/>
  </r>
  <r>
    <x v="24328"/>
    <s v="03-03-IPVCE001040 - IPT Voice Only Line - (No UC Client capabilities)"/>
    <x v="178"/>
  </r>
  <r>
    <x v="24329"/>
    <s v="03-03-IPVCE001040 - IPT Voice Only Line - (No UC Client capabilities)"/>
    <x v="178"/>
  </r>
  <r>
    <x v="24330"/>
    <s v="03-03-IPVCE001040 - IPT Voice Only Line - (No UC Client capabilities)"/>
    <x v="178"/>
  </r>
  <r>
    <x v="24331"/>
    <s v="03-03-IPVCE001040 - IPT Voice Only Line - (No UC Client capabilities)"/>
    <x v="178"/>
  </r>
  <r>
    <x v="24332"/>
    <s v="03-03-IPVCE001040 - IPT Voice Only Line - (No UC Client capabilities)"/>
    <x v="178"/>
  </r>
  <r>
    <x v="24333"/>
    <s v="03-03-IPVCE001040 - IPT Voice Only Line - (No UC Client capabilities)"/>
    <x v="178"/>
  </r>
  <r>
    <x v="24334"/>
    <s v="03-03-IPVCE001040 - IPT Voice Only Line - (No UC Client capabilities)"/>
    <x v="178"/>
  </r>
  <r>
    <x v="24335"/>
    <s v="03-03-IPVCE001040 - IPT Voice Only Line - (No UC Client capabilities)"/>
    <x v="178"/>
  </r>
  <r>
    <x v="24336"/>
    <s v="03-03-IPVCE001040 - IPT Voice Only Line - (No UC Client capabilities)"/>
    <x v="178"/>
  </r>
  <r>
    <x v="24337"/>
    <s v="03-03-IPVCE001040 - IPT Voice Only Line - (No UC Client capabilities)"/>
    <x v="178"/>
  </r>
  <r>
    <x v="24338"/>
    <s v="03-03-IPVCE001040 - IPT Voice Only Line - (No UC Client capabilities)"/>
    <x v="178"/>
  </r>
  <r>
    <x v="24339"/>
    <s v="03-03-IPVCE001040 - IPT Voice Only Line - (No UC Client capabilities)"/>
    <x v="178"/>
  </r>
  <r>
    <x v="24340"/>
    <s v="03-03-IPVCE001040 - IPT Voice Only Line - (No UC Client capabilities)"/>
    <x v="178"/>
  </r>
  <r>
    <x v="24341"/>
    <s v="03-03-IPVCE001040 - IPT Voice Only Line - (No UC Client capabilities)"/>
    <x v="178"/>
  </r>
  <r>
    <x v="24342"/>
    <s v="03-03-IPVCE001040 - IPT Voice Only Line - (No UC Client capabilities)"/>
    <x v="178"/>
  </r>
  <r>
    <x v="24343"/>
    <s v="03-03-IPVCE001040 - IPT Voice Only Line - (No UC Client capabilities)"/>
    <x v="178"/>
  </r>
  <r>
    <x v="24344"/>
    <s v="03-03-IPVCE001040 - IPT Voice Only Line - (No UC Client capabilities)"/>
    <x v="178"/>
  </r>
  <r>
    <x v="24345"/>
    <s v="03-03-IPVCE001040 - IPT Voice Only Line - (No UC Client capabilities)"/>
    <x v="178"/>
  </r>
  <r>
    <x v="24346"/>
    <s v="03-03-IPVCE001040 - IPT Voice Only Line - (No UC Client capabilities)"/>
    <x v="178"/>
  </r>
  <r>
    <x v="24347"/>
    <s v="03-03-IPVCE001040 - IPT Voice Only Line - (No UC Client capabilities)"/>
    <x v="178"/>
  </r>
  <r>
    <x v="24348"/>
    <s v="03-03-IPVCE001040 - IPT Voice Only Line - (No UC Client capabilities)"/>
    <x v="178"/>
  </r>
  <r>
    <x v="24349"/>
    <s v="03-03-IPVCE001040 - IPT Voice Only Line - (No UC Client capabilities)"/>
    <x v="178"/>
  </r>
  <r>
    <x v="24350"/>
    <s v="03-03-IPVCE001040 - IPT Voice Only Line - (No UC Client capabilities)"/>
    <x v="178"/>
  </r>
  <r>
    <x v="24351"/>
    <s v="03-03-IPVCE001040 - IPT Voice Only Line - (No UC Client capabilities)"/>
    <x v="178"/>
  </r>
  <r>
    <x v="24352"/>
    <s v="03-03-IPVCE001040 - IPT Voice Only Line - (No UC Client capabilities)"/>
    <x v="178"/>
  </r>
  <r>
    <x v="24353"/>
    <s v="03-03-IPVCE001040 - IPT Voice Only Line - (No UC Client capabilities)"/>
    <x v="178"/>
  </r>
  <r>
    <x v="24354"/>
    <s v="03-03-IPVCE001040 - IPT Voice Only Line - (No UC Client capabilities)"/>
    <x v="178"/>
  </r>
  <r>
    <x v="24355"/>
    <s v="03-03-IPVCE001040 - IPT Voice Only Line - (No UC Client capabilities)"/>
    <x v="178"/>
  </r>
  <r>
    <x v="24356"/>
    <s v="03-03-IPVCE001040 - IPT Voice Only Line - (No UC Client capabilities)"/>
    <x v="178"/>
  </r>
  <r>
    <x v="24357"/>
    <s v="03-03-IPVCE001040 - IPT Voice Only Line - (No UC Client capabilities)"/>
    <x v="178"/>
  </r>
  <r>
    <x v="24358"/>
    <s v="03-03-IPVCE001040 - IPT Voice Only Line - (No UC Client capabilities)"/>
    <x v="178"/>
  </r>
  <r>
    <x v="24359"/>
    <s v="03-03-IPVCE001040 - IPT Voice Only Line - (No UC Client capabilities)"/>
    <x v="178"/>
  </r>
  <r>
    <x v="24360"/>
    <s v="03-03-IPVCE001040 - IPT Voice Only Line - (No UC Client capabilities)"/>
    <x v="178"/>
  </r>
  <r>
    <x v="24361"/>
    <s v="03-03-IPVCE001040 - IPT Voice Only Line - (No UC Client capabilities)"/>
    <x v="178"/>
  </r>
  <r>
    <x v="24362"/>
    <s v="03-03-IPVCE001040 - IPT Voice Only Line - (No UC Client capabilities)"/>
    <x v="178"/>
  </r>
  <r>
    <x v="24363"/>
    <s v="03-03-IPVCE001040 - IPT Voice Only Line - (No UC Client capabilities)"/>
    <x v="178"/>
  </r>
  <r>
    <x v="24364"/>
    <s v="03-03-IPVCE001040 - IPT Voice Only Line - (No UC Client capabilities)"/>
    <x v="178"/>
  </r>
  <r>
    <x v="24365"/>
    <s v="03-03-IPVCE001040 - IPT Voice Only Line - (No UC Client capabilities)"/>
    <x v="178"/>
  </r>
  <r>
    <x v="24366"/>
    <s v="03-03-IPVCE001040 - IPT Voice Only Line - (No UC Client capabilities)"/>
    <x v="178"/>
  </r>
  <r>
    <x v="24367"/>
    <s v="03-03-IPVCE001040 - IPT Voice Only Line - (No UC Client capabilities)"/>
    <x v="178"/>
  </r>
  <r>
    <x v="24368"/>
    <s v="03-03-IPVCE001040 - IPT Voice Only Line - (No UC Client capabilities)"/>
    <x v="178"/>
  </r>
  <r>
    <x v="24369"/>
    <s v="03-03-IPVCE001040 - IPT Voice Only Line - (No UC Client capabilities)"/>
    <x v="178"/>
  </r>
  <r>
    <x v="24370"/>
    <s v="03-03-IPVCE001040 - IPT Voice Only Line - (No UC Client capabilities)"/>
    <x v="178"/>
  </r>
  <r>
    <x v="24371"/>
    <s v="03-03-IPVCE001040 - IPT Voice Only Line - (No UC Client capabilities)"/>
    <x v="178"/>
  </r>
  <r>
    <x v="24372"/>
    <s v="03-03-IPVCE001040 - IPT Voice Only Line - (No UC Client capabilities)"/>
    <x v="178"/>
  </r>
  <r>
    <x v="24373"/>
    <s v="03-03-IPVCE001040 - IPT Voice Only Line - (No UC Client capabilities)"/>
    <x v="178"/>
  </r>
  <r>
    <x v="24374"/>
    <s v="03-03-IPVCE001040 - IPT Voice Only Line - (No UC Client capabilities)"/>
    <x v="178"/>
  </r>
  <r>
    <x v="24375"/>
    <s v="03-03-IPVCE001040 - IPT Voice Only Line - (No UC Client capabilities)"/>
    <x v="178"/>
  </r>
  <r>
    <x v="24376"/>
    <s v="03-03-IPVCE001040 - IPT Voice Only Line - (No UC Client capabilities)"/>
    <x v="178"/>
  </r>
  <r>
    <x v="24377"/>
    <s v="03-03-IPVCE001040 - IPT Voice Only Line - (No UC Client capabilities)"/>
    <x v="178"/>
  </r>
  <r>
    <x v="24378"/>
    <s v="03-03-IPVCE001040 - IPT Voice Only Line - (No UC Client capabilities)"/>
    <x v="178"/>
  </r>
  <r>
    <x v="24379"/>
    <s v="03-03-IPVCE001020 - UC Client - No Hardware"/>
    <x v="178"/>
  </r>
  <r>
    <x v="24380"/>
    <s v="03-03-IPVCE001040 - IPT Voice Only Line - (No UC Client capabilities)"/>
    <x v="178"/>
  </r>
  <r>
    <x v="24381"/>
    <s v="03-03-IPVCE001040 - IPT Voice Only Line - (No UC Client capabilities)"/>
    <x v="178"/>
  </r>
  <r>
    <x v="24382"/>
    <s v="03-03-IPVCE001040 - IPT Voice Only Line - (No UC Client capabilities)"/>
    <x v="178"/>
  </r>
  <r>
    <x v="24383"/>
    <s v="03-03-IPVCE001020 - UC Client - No Hardware"/>
    <x v="178"/>
  </r>
  <r>
    <x v="24384"/>
    <s v="03-03-IPVCE001040 - IPT Voice Only Line - (No UC Client capabilities)"/>
    <x v="178"/>
  </r>
  <r>
    <x v="24385"/>
    <s v="03-03-IPVCE001040 - IPT Voice Only Line - (No UC Client capabilities)"/>
    <x v="178"/>
  </r>
  <r>
    <x v="24386"/>
    <s v="03-03-IPVCE001040 - IPT Voice Only Line - (No UC Client capabilities)"/>
    <x v="178"/>
  </r>
  <r>
    <x v="24387"/>
    <s v="03-03-IPVCE001040 - IPT Voice Only Line - (No UC Client capabilities)"/>
    <x v="178"/>
  </r>
  <r>
    <x v="24388"/>
    <s v="03-03-IPVCE001020 - UC Client - No Hardware"/>
    <x v="178"/>
  </r>
  <r>
    <x v="24389"/>
    <s v="03-03-IPVCE001040 - IPT Voice Only Line - (No UC Client capabilities)"/>
    <x v="178"/>
  </r>
  <r>
    <x v="24390"/>
    <s v="03-03-IPVCE001040 - IPT Voice Only Line - (No UC Client capabilities)"/>
    <x v="178"/>
  </r>
  <r>
    <x v="24391"/>
    <s v="03-03-IPVCE001020 - UC Client - No Hardware"/>
    <x v="178"/>
  </r>
  <r>
    <x v="24392"/>
    <s v="03-03-IPVCE001040 - IPT Voice Only Line - (No UC Client capabilities)"/>
    <x v="178"/>
  </r>
  <r>
    <x v="24393"/>
    <s v="03-03-IPVCE001040 - IPT Voice Only Line - (No UC Client capabilities)"/>
    <x v="178"/>
  </r>
  <r>
    <x v="24394"/>
    <s v="03-03-IPVCE001040 - IPT Voice Only Line - (No UC Client capabilities)"/>
    <x v="178"/>
  </r>
  <r>
    <x v="24395"/>
    <s v="03-03-IPVCE001020 - UC Client - No Hardware"/>
    <x v="178"/>
  </r>
  <r>
    <x v="24396"/>
    <s v="03-03-IPVCE001040 - IPT Voice Only Line - (No UC Client capabilities)"/>
    <x v="178"/>
  </r>
  <r>
    <x v="24397"/>
    <s v="03-03-IPVCE001040 - IPT Voice Only Line - (No UC Client capabilities)"/>
    <x v="178"/>
  </r>
  <r>
    <x v="24398"/>
    <s v="03-03-IPVCE001040 - IPT Voice Only Line - (No UC Client capabilities)"/>
    <x v="178"/>
  </r>
  <r>
    <x v="24399"/>
    <s v="03-03-IPVCE001020 - UC Client - No Hardware"/>
    <x v="178"/>
  </r>
  <r>
    <x v="24400"/>
    <s v="03-03-IPVCE001020 - UC Client - No Hardware"/>
    <x v="178"/>
  </r>
  <r>
    <x v="24401"/>
    <s v="03-03-IPVCE001040 - IPT Voice Only Line - (No UC Client capabilities)"/>
    <x v="178"/>
  </r>
  <r>
    <x v="24402"/>
    <s v="03-03-IPVCE001040 - IPT Voice Only Line - (No UC Client capabilities)"/>
    <x v="178"/>
  </r>
  <r>
    <x v="24403"/>
    <s v="03-03-IPVCE001020 - UC Client - No Hardware"/>
    <x v="178"/>
  </r>
  <r>
    <x v="24404"/>
    <s v="03-03-IPVCE001020 - UC Client - No Hardware"/>
    <x v="178"/>
  </r>
  <r>
    <x v="24405"/>
    <s v="03-03-IPVCE001040 - IPT Voice Only Line - (No UC Client capabilities)"/>
    <x v="178"/>
  </r>
  <r>
    <x v="24406"/>
    <s v="03-03-IPVCE001020 - UC Client - No Hardware"/>
    <x v="178"/>
  </r>
  <r>
    <x v="24407"/>
    <s v="03-03-IPVCE001040 - IPT Voice Only Line - (No UC Client capabilities)"/>
    <x v="178"/>
  </r>
  <r>
    <x v="24408"/>
    <s v="03-03-IPVCE001040 - IPT Voice Only Line - (No UC Client capabilities)"/>
    <x v="178"/>
  </r>
  <r>
    <x v="24409"/>
    <s v="03-03-IPVCE001040 - IPT Voice Only Line - (No UC Client capabilities)"/>
    <x v="178"/>
  </r>
  <r>
    <x v="24410"/>
    <s v="03-03-IPVCE001040 - IPT Voice Only Line - (No UC Client capabilities)"/>
    <x v="178"/>
  </r>
  <r>
    <x v="24411"/>
    <s v="03-03-IPVCE001040 - IPT Voice Only Line - (No UC Client capabilities)"/>
    <x v="178"/>
  </r>
  <r>
    <x v="24412"/>
    <s v="03-03-IPVCE001040 - IPT Voice Only Line - (No UC Client capabilities)"/>
    <x v="178"/>
  </r>
  <r>
    <x v="24413"/>
    <s v="03-03-IPVCE001040 - IPT Voice Only Line - (No UC Client capabilities)"/>
    <x v="178"/>
  </r>
  <r>
    <x v="24414"/>
    <s v="03-03-IPVCE001020 - UC Client - No Hardware"/>
    <x v="178"/>
  </r>
  <r>
    <x v="24415"/>
    <s v="03-03-IPVCE001040 - IPT Voice Only Line - (No UC Client capabilities)"/>
    <x v="178"/>
  </r>
  <r>
    <x v="24416"/>
    <s v="03-03-IPVCE001040 - IPT Voice Only Line - (No UC Client capabilities)"/>
    <x v="178"/>
  </r>
  <r>
    <x v="24417"/>
    <s v="03-03-IPVCE001020 - UC Client - No Hardware"/>
    <x v="178"/>
  </r>
  <r>
    <x v="24418"/>
    <s v="03-03-IPVCE001040 - IPT Voice Only Line - (No UC Client capabilities)"/>
    <x v="178"/>
  </r>
  <r>
    <x v="24419"/>
    <s v="03-03-IPVCE001040 - IPT Voice Only Line - (No UC Client capabilities)"/>
    <x v="178"/>
  </r>
  <r>
    <x v="24420"/>
    <s v="03-03-IPVCE001020 - UC Client - No Hardware"/>
    <x v="178"/>
  </r>
  <r>
    <x v="24421"/>
    <s v="03-03-IPVCE001040 - IPT Voice Only Line - (No UC Client capabilities)"/>
    <x v="178"/>
  </r>
  <r>
    <x v="24422"/>
    <s v="03-03-IPVCE001040 - IPT Voice Only Line - (No UC Client capabilities)"/>
    <x v="178"/>
  </r>
  <r>
    <x v="24423"/>
    <s v="03-03-IPVCE001020 - UC Client - No Hardware"/>
    <x v="178"/>
  </r>
  <r>
    <x v="24424"/>
    <s v="03-03-IPVCE001020 - UC Client - No Hardware"/>
    <x v="178"/>
  </r>
  <r>
    <x v="24425"/>
    <s v="03-03-IPVCE001020 - UC Client - No Hardware"/>
    <x v="178"/>
  </r>
  <r>
    <x v="24426"/>
    <s v="03-03-IPVCE001020 - UC Client - No Hardware"/>
    <x v="178"/>
  </r>
  <r>
    <x v="24427"/>
    <s v="03-03-IPVCE001040 - IPT Voice Only Line - (No UC Client capabilities)"/>
    <x v="178"/>
  </r>
  <r>
    <x v="24428"/>
    <s v="03-03-IPVCE001020 - UC Client - No Hardware"/>
    <x v="178"/>
  </r>
  <r>
    <x v="24429"/>
    <s v="03-03-IPVCE001020 - UC Client - No Hardware"/>
    <x v="178"/>
  </r>
  <r>
    <x v="24430"/>
    <s v="03-03-IPVCE001040 - IPT Voice Only Line - (No UC Client capabilities)"/>
    <x v="178"/>
  </r>
  <r>
    <x v="24431"/>
    <s v="03-03-IPVCE001020 - UC Client - No Hardware"/>
    <x v="178"/>
  </r>
  <r>
    <x v="24432"/>
    <s v="03-03-IPVCE001021 - UC Client w/Open Stage 20 Hard Phone - OA Only"/>
    <x v="178"/>
  </r>
  <r>
    <x v="24433"/>
    <s v="03-03-IPVCE001060 - 2nd Line Appear Exist IPT NonUC Voice Only"/>
    <x v="178"/>
  </r>
  <r>
    <x v="24434"/>
    <s v="03-03-IPVCE001022 - UC Client w/Open Stage 40 Hard Phone - OA Only"/>
    <x v="178"/>
  </r>
  <r>
    <x v="24435"/>
    <s v="03-03-IPVCE001021 - UC Client w/Open Stage 20 Hard Phone - OA Only"/>
    <x v="178"/>
  </r>
  <r>
    <x v="24436"/>
    <s v="03-03-IPVCE001021 - UC Client w/Open Stage 20 Hard Phone - OA Only"/>
    <x v="178"/>
  </r>
  <r>
    <x v="24437"/>
    <s v="03-03-IPVCE001020 - UC Client - No Hardware"/>
    <x v="178"/>
  </r>
  <r>
    <x v="24438"/>
    <s v="03-03-IPVCE001040 - IPT Voice Only Line - (No UC Client capabilities)"/>
    <x v="178"/>
  </r>
  <r>
    <x v="24439"/>
    <s v="03-03-IPVCE001020 - UC Client - No Hardware"/>
    <x v="178"/>
  </r>
  <r>
    <x v="24440"/>
    <s v="03-03-IPVCE001020 - UC Client - No Hardware"/>
    <x v="178"/>
  </r>
  <r>
    <x v="24441"/>
    <s v="03-03-IPVCE001040 - IPT Voice Only Line - (No UC Client capabilities)"/>
    <x v="178"/>
  </r>
  <r>
    <x v="24442"/>
    <s v="03-03-IPVCE001040 - IPT Voice Only Line - (No UC Client capabilities)"/>
    <x v="178"/>
  </r>
  <r>
    <x v="24443"/>
    <s v="03-03-IPVCE001020 - UC Client - No Hardware"/>
    <x v="178"/>
  </r>
  <r>
    <x v="24444"/>
    <s v="03-03-IPVCE001020 - UC Client - No Hardware"/>
    <x v="178"/>
  </r>
  <r>
    <x v="24445"/>
    <s v="03-03-IPVCE001020 - UC Client - No Hardware"/>
    <x v="178"/>
  </r>
  <r>
    <x v="24446"/>
    <s v="03-03-IPVCE001020 - UC Client - No Hardware"/>
    <x v="178"/>
  </r>
  <r>
    <x v="24447"/>
    <s v="03-03-IPVCE001020 - UC Client - No Hardware"/>
    <x v="178"/>
  </r>
  <r>
    <x v="24448"/>
    <s v="03-03-IPVCE001020 - UC Client - No Hardware"/>
    <x v="178"/>
  </r>
  <r>
    <x v="24449"/>
    <s v="03-03-IPVCE001040 - IPT Voice Only Line - (No UC Client capabilities)"/>
    <x v="178"/>
  </r>
  <r>
    <x v="24450"/>
    <s v="03-03-IPVCE001040 - IPT Voice Only Line - (No UC Client capabilities)"/>
    <x v="178"/>
  </r>
  <r>
    <x v="24451"/>
    <s v="03-03-IPVCE001040 - IPT Voice Only Line - (No UC Client capabilities)"/>
    <x v="178"/>
  </r>
  <r>
    <x v="24452"/>
    <s v="03-03-IPVCE001040 - IPT Voice Only Line - (No UC Client capabilities)"/>
    <x v="178"/>
  </r>
  <r>
    <x v="24453"/>
    <s v="03-03-IPVCE001040 - IPT Voice Only Line - (No UC Client capabilities)"/>
    <x v="178"/>
  </r>
  <r>
    <x v="24454"/>
    <s v="03-03-IPVCE001040 - IPT Voice Only Line - (No UC Client capabilities)"/>
    <x v="178"/>
  </r>
  <r>
    <x v="24455"/>
    <s v="03-03-IPVCE001040 - IPT Voice Only Line - (No UC Client capabilities)"/>
    <x v="178"/>
  </r>
  <r>
    <x v="24456"/>
    <s v="03-03-IPVCE001040 - IPT Voice Only Line - (No UC Client capabilities)"/>
    <x v="178"/>
  </r>
  <r>
    <x v="24457"/>
    <s v="03-03-IPVCE001040 - IPT Voice Only Line - (No UC Client capabilities)"/>
    <x v="178"/>
  </r>
  <r>
    <x v="24458"/>
    <s v="03-03-IPVCE001020 - UC Client - No Hardware"/>
    <x v="178"/>
  </r>
  <r>
    <x v="24459"/>
    <s v="03-03-IPVCE001040 - IPT Voice Only Line - (No UC Client capabilities)"/>
    <x v="178"/>
  </r>
  <r>
    <x v="24460"/>
    <s v="03-03-IPVCE001040 - IPT Voice Only Line - (No UC Client capabilities)"/>
    <x v="178"/>
  </r>
  <r>
    <x v="24461"/>
    <s v="03-03-IPVCE001020 - UC Client - No Hardware"/>
    <x v="178"/>
  </r>
  <r>
    <x v="24462"/>
    <s v="03-03-IPVCE001020 - UC Client - No Hardware"/>
    <x v="178"/>
  </r>
  <r>
    <x v="24463"/>
    <s v="03-03-IPVCE001040 - IPT Voice Only Line - (No UC Client capabilities)"/>
    <x v="178"/>
  </r>
  <r>
    <x v="24464"/>
    <s v="03-03-IPVCE001020 - UC Client - No Hardware"/>
    <x v="178"/>
  </r>
  <r>
    <x v="24465"/>
    <s v="03-03-IPVCE001020 - UC Client - No Hardware"/>
    <x v="178"/>
  </r>
  <r>
    <x v="24466"/>
    <s v="03-03-IPVCE001040 - IPT Voice Only Line - (No UC Client capabilities)"/>
    <x v="178"/>
  </r>
  <r>
    <x v="24467"/>
    <s v="03-03-IPVCE001040 - IPT Voice Only Line - (No UC Client capabilities)"/>
    <x v="178"/>
  </r>
  <r>
    <x v="24468"/>
    <s v="03-03-IPVCE001020 - UC Client - No Hardware"/>
    <x v="178"/>
  </r>
  <r>
    <x v="24469"/>
    <s v="03-03-IPVCE001040 - IPT Voice Only Line - (No UC Client capabilities)"/>
    <x v="178"/>
  </r>
  <r>
    <x v="24470"/>
    <s v="03-03-IPVCE001020 - UC Client - No Hardware"/>
    <x v="178"/>
  </r>
  <r>
    <x v="24471"/>
    <s v="03-03-IPVCE001020 - UC Client - No Hardware"/>
    <x v="178"/>
  </r>
  <r>
    <x v="24472"/>
    <s v="03-03-IPVCE001040 - IPT Voice Only Line - (No UC Client capabilities)"/>
    <x v="178"/>
  </r>
  <r>
    <x v="24473"/>
    <s v="03-03-IPVCE001020 - UC Client - No Hardware"/>
    <x v="178"/>
  </r>
  <r>
    <x v="24474"/>
    <s v="03-03-IPVCE001020 - UC Client - No Hardware"/>
    <x v="178"/>
  </r>
  <r>
    <x v="24475"/>
    <s v="03-03-IPVCE001040 - IPT Voice Only Line - (No UC Client capabilities)"/>
    <x v="178"/>
  </r>
  <r>
    <x v="24476"/>
    <s v="03-03-IPVCE001040 - IPT Voice Only Line - (No UC Client capabilities)"/>
    <x v="178"/>
  </r>
  <r>
    <x v="24477"/>
    <s v="03-03-IPVCE001040 - IPT Voice Only Line - (No UC Client capabilities)"/>
    <x v="178"/>
  </r>
  <r>
    <x v="24478"/>
    <s v="03-03-IPVCE001040 - IPT Voice Only Line - (No UC Client capabilities)"/>
    <x v="178"/>
  </r>
  <r>
    <x v="24479"/>
    <s v="03-03-IPVCE001040 - IPT Voice Only Line - (No UC Client capabilities)"/>
    <x v="178"/>
  </r>
  <r>
    <x v="24480"/>
    <s v="03-03-IPVCE001040 - IPT Voice Only Line - (No UC Client capabilities)"/>
    <x v="178"/>
  </r>
  <r>
    <x v="24481"/>
    <s v="03-03-IPVCE001020 - UC Client - No Hardware"/>
    <x v="178"/>
  </r>
  <r>
    <x v="24482"/>
    <s v="03-03-IPVCE001020 - UC Client - No Hardware"/>
    <x v="178"/>
  </r>
  <r>
    <x v="24483"/>
    <s v="03-03-IPVCE001020 - UC Client - No Hardware"/>
    <x v="178"/>
  </r>
  <r>
    <x v="24484"/>
    <s v="03-03-IPVCE001040 - IPT Voice Only Line - (No UC Client capabilities)"/>
    <x v="178"/>
  </r>
  <r>
    <x v="24485"/>
    <s v="03-03-IPVCE001040 - IPT Voice Only Line - (No UC Client capabilities)"/>
    <x v="178"/>
  </r>
  <r>
    <x v="24486"/>
    <s v="03-03-IPVCE001020 - UC Client - No Hardware"/>
    <x v="178"/>
  </r>
  <r>
    <x v="24487"/>
    <s v="03-03-IPVCE001040 - IPT Voice Only Line - (No UC Client capabilities)"/>
    <x v="178"/>
  </r>
  <r>
    <x v="24488"/>
    <s v="03-03-IPVCE001040 - IPT Voice Only Line - (No UC Client capabilities)"/>
    <x v="178"/>
  </r>
  <r>
    <x v="24489"/>
    <s v="03-03-IPVCE001040 - IPT Voice Only Line - (No UC Client capabilities)"/>
    <x v="178"/>
  </r>
  <r>
    <x v="24490"/>
    <s v="03-03-IPVCE001040 - IPT Voice Only Line - (No UC Client capabilities)"/>
    <x v="178"/>
  </r>
  <r>
    <x v="24491"/>
    <s v="03-03-IPVCE001020 - UC Client - No Hardware"/>
    <x v="178"/>
  </r>
  <r>
    <x v="24492"/>
    <s v="03-03-IPVCE001040 - IPT Voice Only Line - (No UC Client capabilities)"/>
    <x v="178"/>
  </r>
  <r>
    <x v="24493"/>
    <s v="03-03-IPVCE001020 - UC Client - No Hardware"/>
    <x v="178"/>
  </r>
  <r>
    <x v="24494"/>
    <s v="03-03-IPVCE001040 - IPT Voice Only Line - (No UC Client capabilities)"/>
    <x v="178"/>
  </r>
  <r>
    <x v="24495"/>
    <s v="03-03-IPVCE001040 - IPT Voice Only Line - (No UC Client capabilities)"/>
    <x v="178"/>
  </r>
  <r>
    <x v="24496"/>
    <s v="03-03-IPVCE001020 - UC Client - No Hardware"/>
    <x v="178"/>
  </r>
  <r>
    <x v="24497"/>
    <s v="03-03-IPVCE001020 - UC Client - No Hardware"/>
    <x v="178"/>
  </r>
  <r>
    <x v="24498"/>
    <s v="03-03-IPVCE001020 - UC Client - No Hardware"/>
    <x v="178"/>
  </r>
  <r>
    <x v="24499"/>
    <s v="03-03-IPVCE001040 - IPT Voice Only Line - (No UC Client capabilities)"/>
    <x v="178"/>
  </r>
  <r>
    <x v="24500"/>
    <s v="03-03-IPVCE001020 - UC Client - No Hardware"/>
    <x v="178"/>
  </r>
  <r>
    <x v="24501"/>
    <s v="03-03-IPVCE001020 - UC Client - No Hardware"/>
    <x v="178"/>
  </r>
  <r>
    <x v="24502"/>
    <s v="03-03-IPVCE001022 - UC Client w/Open Stage 40 Hard Phone - OA Only"/>
    <x v="178"/>
  </r>
  <r>
    <x v="24503"/>
    <s v="03-03-IPVCE001020 - UC Client - No Hardware"/>
    <x v="178"/>
  </r>
  <r>
    <x v="24504"/>
    <s v="03-03-IPVCE001021 - UC Client w/Open Stage 20 Hard Phone - OA Only"/>
    <x v="178"/>
  </r>
  <r>
    <x v="24505"/>
    <s v="03-03-IPVCE001021 - UC Client w/Open Stage 20 Hard Phone - OA Only"/>
    <x v="178"/>
  </r>
  <r>
    <x v="24506"/>
    <s v="03-03-IPVCE001020 - UC Client - No Hardware"/>
    <x v="178"/>
  </r>
  <r>
    <x v="24507"/>
    <s v="03-03-IPVCE001020 - UC Client - No Hardware"/>
    <x v="178"/>
  </r>
  <r>
    <x v="24508"/>
    <s v="03-03-IPVCE001020 - UC Client - No Hardware"/>
    <x v="178"/>
  </r>
  <r>
    <x v="24509"/>
    <s v="03-03-IPVCE001040 - IPT Voice Only Line - (No UC Client capabilities)"/>
    <x v="178"/>
  </r>
  <r>
    <x v="24510"/>
    <s v="03-03-IPVCE001020 - UC Client - No Hardware"/>
    <x v="178"/>
  </r>
  <r>
    <x v="24511"/>
    <s v="03-03-IPVCE001040 - IPT Voice Only Line - (No UC Client capabilities)"/>
    <x v="178"/>
  </r>
  <r>
    <x v="24512"/>
    <s v="03-03-IPVCE001020 - UC Client - No Hardware"/>
    <x v="178"/>
  </r>
  <r>
    <x v="24513"/>
    <s v="03-03-IPVCE001040 - IPT Voice Only Line - (No UC Client capabilities)"/>
    <x v="178"/>
  </r>
  <r>
    <x v="24514"/>
    <s v="03-03-IPVCE001020 - UC Client - No Hardware"/>
    <x v="178"/>
  </r>
  <r>
    <x v="24515"/>
    <s v="03-03-IPVCE001040 - IPT Voice Only Line - (No UC Client capabilities)"/>
    <x v="178"/>
  </r>
  <r>
    <x v="24516"/>
    <s v="03-03-IPVCE001040 - IPT Voice Only Line - (No UC Client capabilities)"/>
    <x v="178"/>
  </r>
  <r>
    <x v="24517"/>
    <s v="03-03-IPVCE001021 - UC Client w/Open Stage 20 Hard Phone - OA Only"/>
    <x v="178"/>
  </r>
  <r>
    <x v="24518"/>
    <s v="03-03-IPVCE001021 - UC Client w/Open Stage 20 Hard Phone - OA Only"/>
    <x v="178"/>
  </r>
  <r>
    <x v="24519"/>
    <s v="03-03-IPVCE001021 - UC Client w/Open Stage 20 Hard Phone - OA Only"/>
    <x v="178"/>
  </r>
  <r>
    <x v="24520"/>
    <s v="03-03-IPVCE001040 - IPT Voice Only Line - (No UC Client capabilities)"/>
    <x v="178"/>
  </r>
  <r>
    <x v="24521"/>
    <s v="03-03-IPVCE001040 - IPT Voice Only Line - (No UC Client capabilities)"/>
    <x v="178"/>
  </r>
  <r>
    <x v="24522"/>
    <s v="03-03-IPVCE001040 - IPT Voice Only Line - (No UC Client capabilities)"/>
    <x v="178"/>
  </r>
  <r>
    <x v="24523"/>
    <s v="03-03-IPVCE001021 - UC Client w/Open Stage 20 Hard Phone - OA Only"/>
    <x v="178"/>
  </r>
  <r>
    <x v="24524"/>
    <s v="03-03-IPVCE001021 - UC Client w/Open Stage 20 Hard Phone - OA Only"/>
    <x v="178"/>
  </r>
  <r>
    <x v="24525"/>
    <s v="03-03-IPVCE001021 - UC Client w/Open Stage 20 Hard Phone - OA Only"/>
    <x v="178"/>
  </r>
  <r>
    <x v="24526"/>
    <s v="03-03-IPVCE001022 - UC Client w/Open Stage 40 Hard Phone - OA Only"/>
    <x v="178"/>
  </r>
  <r>
    <x v="24527"/>
    <s v="03-03-IPVCE001022 - UC Client w/Open Stage 40 Hard Phone - OA Only"/>
    <x v="178"/>
  </r>
  <r>
    <x v="24528"/>
    <s v="03-03-IPVCE001022 - UC Client w/Open Stage 40 Hard Phone - OA Only"/>
    <x v="178"/>
  </r>
  <r>
    <x v="24529"/>
    <s v="03-03-IPVCE001022 - UC Client w/Open Stage 40 Hard Phone - OA Only"/>
    <x v="178"/>
  </r>
  <r>
    <x v="24530"/>
    <s v="03-03-IPVCE001022 - UC Client w/Open Stage 40 Hard Phone - OA Only"/>
    <x v="178"/>
  </r>
  <r>
    <x v="24531"/>
    <s v="03-03-IPVCE001060 - 2nd Line Appear Exist IPT NonUC Voice Only"/>
    <x v="178"/>
  </r>
  <r>
    <x v="24531"/>
    <s v="03-03-IPVCE001060 - 2nd Line Appear Exist IPT NonUC Voice Only"/>
    <x v="178"/>
  </r>
  <r>
    <x v="24532"/>
    <s v="03-03-IPVCE001021 - UC Client w/Open Stage 20 Hard Phone - OA Only"/>
    <x v="178"/>
  </r>
  <r>
    <x v="24533"/>
    <s v="03-03-IPVCE001060 - 2nd Line Appear Exist IPT NonUC Voice Only"/>
    <x v="178"/>
  </r>
  <r>
    <x v="24534"/>
    <s v="03-03-IPVCE001022 - UC Client w/Open Stage 40 Hard Phone - OA Only"/>
    <x v="178"/>
  </r>
  <r>
    <x v="24535"/>
    <s v="03-03-IPVCE001022 - UC Client w/Open Stage 40 Hard Phone - OA Only"/>
    <x v="178"/>
  </r>
  <r>
    <x v="24536"/>
    <s v="03-03-IPVCE001022 - UC Client w/Open Stage 40 Hard Phone - OA Only"/>
    <x v="178"/>
  </r>
  <r>
    <x v="24537"/>
    <s v="03-03-IPVCE001021 - UC Client w/Open Stage 20 Hard Phone - OA Only"/>
    <x v="178"/>
  </r>
  <r>
    <x v="24537"/>
    <s v="03-03-IPVCE001021 - UC Client w/Open Stage 20 Hard Phone - OA Only"/>
    <x v="178"/>
  </r>
  <r>
    <x v="24538"/>
    <s v="03-03-IPVCE001022 - UC Client w/Open Stage 40 Hard Phone - OA Only"/>
    <x v="178"/>
  </r>
  <r>
    <x v="24539"/>
    <s v="03-03-IPVCE001022 - UC Client w/Open Stage 40 Hard Phone - OA Only"/>
    <x v="178"/>
  </r>
  <r>
    <x v="24540"/>
    <s v="03-03-IPVCE001022 - UC Client w/Open Stage 40 Hard Phone - OA Only"/>
    <x v="178"/>
  </r>
  <r>
    <x v="24541"/>
    <s v="03-03-IPVCE001021 - UC Client w/Open Stage 20 Hard Phone - OA Only"/>
    <x v="178"/>
  </r>
  <r>
    <x v="24542"/>
    <s v="03-03-IPVCE001021 - UC Client w/Open Stage 20 Hard Phone - OA Only"/>
    <x v="178"/>
  </r>
  <r>
    <x v="24543"/>
    <s v="03-03-IPVCE001021 - UC Client w/Open Stage 20 Hard Phone - OA Only"/>
    <x v="178"/>
  </r>
  <r>
    <x v="24544"/>
    <s v="03-03-IPVCE001021 - UC Client w/Open Stage 20 Hard Phone - OA Only"/>
    <x v="178"/>
  </r>
  <r>
    <x v="24545"/>
    <s v="03-03-IPVCE001021 - UC Client w/Open Stage 20 Hard Phone - OA Only"/>
    <x v="178"/>
  </r>
  <r>
    <x v="24545"/>
    <s v="03-03-IPVCE001021 - UC Client w/Open Stage 20 Hard Phone - OA Only"/>
    <x v="178"/>
  </r>
  <r>
    <x v="24546"/>
    <s v="03-03-IPVCE001021 - UC Client w/Open Stage 20 Hard Phone - OA Only"/>
    <x v="178"/>
  </r>
  <r>
    <x v="24546"/>
    <s v="03-03-IPVCE001021 - UC Client w/Open Stage 20 Hard Phone - OA Only"/>
    <x v="178"/>
  </r>
  <r>
    <x v="24547"/>
    <s v="03-03-IPVCE001021 - UC Client w/Open Stage 20 Hard Phone - OA Only"/>
    <x v="178"/>
  </r>
  <r>
    <x v="24547"/>
    <s v="03-03-IPVCE001021 - UC Client w/Open Stage 20 Hard Phone - OA Only"/>
    <x v="178"/>
  </r>
  <r>
    <x v="24548"/>
    <s v="03-03-IPVCE001021 - UC Client w/Open Stage 20 Hard Phone - OA Only"/>
    <x v="178"/>
  </r>
  <r>
    <x v="24549"/>
    <s v="03-03-IPVCE001021 - UC Client w/Open Stage 20 Hard Phone - OA Only"/>
    <x v="178"/>
  </r>
  <r>
    <x v="24550"/>
    <s v="03-03-IPVCE001020 - UC Client - No Hardware"/>
    <x v="178"/>
  </r>
  <r>
    <x v="24551"/>
    <s v="03-03-IPVCE001021 - UC Client w/Open Stage 20 Hard Phone - OA Only"/>
    <x v="178"/>
  </r>
  <r>
    <x v="24552"/>
    <s v="03-03-IPVCE001020 - UC Client - No Hardware"/>
    <x v="178"/>
  </r>
  <r>
    <x v="24553"/>
    <s v="03-03-IPVCE001040 - IPT Voice Only Line - (No UC Client capabilities)"/>
    <x v="178"/>
  </r>
  <r>
    <x v="24554"/>
    <s v="03-03-IPVCE001020 - UC Client - No Hardware"/>
    <x v="178"/>
  </r>
  <r>
    <x v="24555"/>
    <s v="03-03-IPVCE001040 - IPT Voice Only Line - (No UC Client capabilities)"/>
    <x v="178"/>
  </r>
  <r>
    <x v="24556"/>
    <s v="03-03-IPVCE001022 - UC Client w/Open Stage 40 Hard Phone - OA Only"/>
    <x v="178"/>
  </r>
  <r>
    <x v="24556"/>
    <s v="03-03-IPVCE001022 - UC Client w/Open Stage 40 Hard Phone - OA Only"/>
    <x v="178"/>
  </r>
  <r>
    <x v="24557"/>
    <s v="03-03-IPVCE001020 - UC Client - No Hardware"/>
    <x v="178"/>
  </r>
  <r>
    <x v="24558"/>
    <s v="03-03-IPVCE001020 - UC Client - No Hardware"/>
    <x v="178"/>
  </r>
  <r>
    <x v="24559"/>
    <s v="03-03-IPVCE001020 - UC Client - No Hardware"/>
    <x v="178"/>
  </r>
  <r>
    <x v="24560"/>
    <s v="03-03-IPVCE001020 - UC Client - No Hardware"/>
    <x v="178"/>
  </r>
  <r>
    <x v="24561"/>
    <s v="03-03-IPVCE001020 - UC Client - No Hardware"/>
    <x v="178"/>
  </r>
  <r>
    <x v="24562"/>
    <s v="03-03-IPVCE001020 - UC Client - No Hardware"/>
    <x v="178"/>
  </r>
  <r>
    <x v="24563"/>
    <s v="03-03-IPVCE001040 - IPT Voice Only Line - (No UC Client capabilities)"/>
    <x v="178"/>
  </r>
  <r>
    <x v="24564"/>
    <s v="03-03-IPVCE001040 - IPT Voice Only Line - (No UC Client capabilities)"/>
    <x v="178"/>
  </r>
  <r>
    <x v="24565"/>
    <s v="03-03-IPVCE001020 - UC Client - No Hardware"/>
    <x v="178"/>
  </r>
  <r>
    <x v="24566"/>
    <s v="03-03-IPVCE001020 - UC Client - No Hardware"/>
    <x v="178"/>
  </r>
  <r>
    <x v="24567"/>
    <s v="03-03-IPVCE001020 - UC Client - No Hardware"/>
    <x v="178"/>
  </r>
  <r>
    <x v="24568"/>
    <s v="03-03-IPVCE001020 - UC Client - No Hardware"/>
    <x v="178"/>
  </r>
  <r>
    <x v="24569"/>
    <s v="03-03-IPVCE001020 - UC Client - No Hardware"/>
    <x v="178"/>
  </r>
  <r>
    <x v="24570"/>
    <s v="03-03-IPVCE001020 - UC Client - No Hardware"/>
    <x v="178"/>
  </r>
  <r>
    <x v="24571"/>
    <s v="03-03-IPVCE001040 - IPT Voice Only Line - (No UC Client capabilities)"/>
    <x v="178"/>
  </r>
  <r>
    <x v="24572"/>
    <s v="03-03-IPVCE001020 - UC Client - No Hardware"/>
    <x v="178"/>
  </r>
  <r>
    <x v="24573"/>
    <s v="03-03-IPVCE001020 - UC Client - No Hardware"/>
    <x v="178"/>
  </r>
  <r>
    <x v="24574"/>
    <s v="03-03-IPVCE001020 - UC Client - No Hardware"/>
    <x v="178"/>
  </r>
  <r>
    <x v="24575"/>
    <s v="03-03-IPVCE001020 - UC Client - No Hardware"/>
    <x v="178"/>
  </r>
  <r>
    <x v="24576"/>
    <s v="03-03-IPVCE001020 - UC Client - No Hardware"/>
    <x v="178"/>
  </r>
  <r>
    <x v="24577"/>
    <s v="03-03-IPVCE001040 - IPT Voice Only Line - (No UC Client capabilities)"/>
    <x v="178"/>
  </r>
  <r>
    <x v="24578"/>
    <s v="03-03-IPVCE001020 - UC Client - No Hardware"/>
    <x v="178"/>
  </r>
  <r>
    <x v="24579"/>
    <s v="03-03-IPVCE001040 - IPT Voice Only Line - (No UC Client capabilities)"/>
    <x v="178"/>
  </r>
  <r>
    <x v="24580"/>
    <s v="03-03-IPVCE001040 - IPT Voice Only Line - (No UC Client capabilities)"/>
    <x v="178"/>
  </r>
  <r>
    <x v="24581"/>
    <s v="03-03-IPVCE001020 - UC Client - No Hardware"/>
    <x v="178"/>
  </r>
  <r>
    <x v="24582"/>
    <s v="03-03-IPVCE001060 - 2nd Line Appear Exist IPT NonUC Voice Only"/>
    <x v="178"/>
  </r>
  <r>
    <x v="24583"/>
    <s v="03-03-IPVCE001040 - IPT Voice Only Line - (No UC Client capabilities)"/>
    <x v="178"/>
  </r>
  <r>
    <x v="24584"/>
    <s v="03-03-IPVCE001040 - IPT Voice Only Line - (No UC Client capabilities)"/>
    <x v="178"/>
  </r>
  <r>
    <x v="24585"/>
    <s v="03-03-IPVCE001060 - 2nd Line Appear Exist IPT NonUC Voice Only"/>
    <x v="178"/>
  </r>
  <r>
    <x v="24586"/>
    <s v="03-03-IPVCE001040 - IPT Voice Only Line - (No UC Client capabilities)"/>
    <x v="178"/>
  </r>
  <r>
    <x v="24587"/>
    <s v="03-03-IPVCE001020 - UC Client - No Hardware"/>
    <x v="178"/>
  </r>
  <r>
    <x v="24588"/>
    <s v="03-03-IPVCE001020 - UC Client - No Hardware"/>
    <x v="178"/>
  </r>
  <r>
    <x v="24589"/>
    <s v="03-03-IPVCE001040 - IPT Voice Only Line - (No UC Client capabilities)"/>
    <x v="178"/>
  </r>
  <r>
    <x v="24590"/>
    <s v="03-03-IPVCE001040 - IPT Voice Only Line - (No UC Client capabilities)"/>
    <x v="178"/>
  </r>
  <r>
    <x v="24591"/>
    <s v="03-03-IPVCE001020 - UC Client - No Hardware"/>
    <x v="178"/>
  </r>
  <r>
    <x v="24592"/>
    <s v="03-03-IPVCE001040 - IPT Voice Only Line - (No UC Client capabilities)"/>
    <x v="178"/>
  </r>
  <r>
    <x v="24593"/>
    <s v="03-03-IPVCE001040 - IPT Voice Only Line - (No UC Client capabilities)"/>
    <x v="178"/>
  </r>
  <r>
    <x v="24594"/>
    <s v="03-03-IPVCE001022 - UC Client w/Open Stage 40 Hard Phone - OA Only"/>
    <x v="178"/>
  </r>
  <r>
    <x v="24595"/>
    <s v="03-03-IPVCE001060 - 2nd Line Appear Exist IPT NonUC Voice Only"/>
    <x v="178"/>
  </r>
  <r>
    <x v="24596"/>
    <s v="03-03-IPVCE001021 - UC Client w/Open Stage 20 Hard Phone - OA Only"/>
    <x v="178"/>
  </r>
  <r>
    <x v="24597"/>
    <s v="03-03-IPVCE001020 - UC Client - No Hardware"/>
    <x v="178"/>
  </r>
  <r>
    <x v="24598"/>
    <s v="03-03-IPVCE001020 - UC Client - No Hardware"/>
    <x v="178"/>
  </r>
  <r>
    <x v="24599"/>
    <s v="03-03-IPVCE001020 - UC Client - No Hardware"/>
    <x v="178"/>
  </r>
  <r>
    <x v="24600"/>
    <s v="03-03-IPVCE001040 - IPT Voice Only Line - (No UC Client capabilities)"/>
    <x v="178"/>
  </r>
  <r>
    <x v="24601"/>
    <s v="03-03-IPVCE001020 - UC Client - No Hardware"/>
    <x v="178"/>
  </r>
  <r>
    <x v="24602"/>
    <s v="03-03-IPVCE001040 - IPT Voice Only Line - (No UC Client capabilities)"/>
    <x v="178"/>
  </r>
  <r>
    <x v="24603"/>
    <s v="03-03-IPVCE001040 - IPT Voice Only Line - (No UC Client capabilities)"/>
    <x v="178"/>
  </r>
  <r>
    <x v="24604"/>
    <s v="03-03-IPVCE001020 - UC Client - No Hardware"/>
    <x v="178"/>
  </r>
  <r>
    <x v="24605"/>
    <s v="03-03-IPVCE001020 - UC Client - No Hardware"/>
    <x v="178"/>
  </r>
  <r>
    <x v="24606"/>
    <s v="03-03-IPVCE001040 - IPT Voice Only Line - (No UC Client capabilities)"/>
    <x v="178"/>
  </r>
  <r>
    <x v="24607"/>
    <s v="03-03-IPVCE001040 - IPT Voice Only Line - (No UC Client capabilities)"/>
    <x v="178"/>
  </r>
  <r>
    <x v="24608"/>
    <s v="03-03-IPVCE001040 - IPT Voice Only Line - (No UC Client capabilities)"/>
    <x v="178"/>
  </r>
  <r>
    <x v="24609"/>
    <s v="03-03-IPVCE001040 - IPT Voice Only Line - (No UC Client capabilities)"/>
    <x v="178"/>
  </r>
  <r>
    <x v="24610"/>
    <s v="03-03-IPVCE001020 - UC Client - No Hardware"/>
    <x v="178"/>
  </r>
  <r>
    <x v="24611"/>
    <s v="03-03-IPVCE001020 - UC Client - No Hardware"/>
    <x v="178"/>
  </r>
  <r>
    <x v="24612"/>
    <s v="03-03-IPVCE001022 - UC Client w/Open Stage 40 Hard Phone - OA Only"/>
    <x v="178"/>
  </r>
  <r>
    <x v="24613"/>
    <s v="03-03-IPVCE001022 - UC Client w/Open Stage 40 Hard Phone - OA Only"/>
    <x v="178"/>
  </r>
  <r>
    <x v="24613"/>
    <s v="03-03-IPVCE001022 - UC Client w/Open Stage 40 Hard Phone - OA Only"/>
    <x v="178"/>
  </r>
  <r>
    <x v="24614"/>
    <s v="03-03-IPVCE001022 - UC Client w/Open Stage 40 Hard Phone - OA Only"/>
    <x v="178"/>
  </r>
  <r>
    <x v="24614"/>
    <s v="03-03-IPVCE001022 - UC Client w/Open Stage 40 Hard Phone - OA Only"/>
    <x v="178"/>
  </r>
  <r>
    <x v="24615"/>
    <s v="03-03-IPVCE001021 - UC Client w/Open Stage 20 Hard Phone - OA Only"/>
    <x v="178"/>
  </r>
  <r>
    <x v="24616"/>
    <s v="03-03-IPVCE001020 - UC Client - No Hardware"/>
    <x v="178"/>
  </r>
  <r>
    <x v="24617"/>
    <s v="03-03-IPVCE001020 - UC Client - No Hardware"/>
    <x v="178"/>
  </r>
  <r>
    <x v="24618"/>
    <s v="03-03-IPVCE001020 - UC Client - No Hardware"/>
    <x v="178"/>
  </r>
  <r>
    <x v="24619"/>
    <s v="03-03-IPVCE001021 - UC Client w/Open Stage 20 Hard Phone - OA Only"/>
    <x v="178"/>
  </r>
  <r>
    <x v="24620"/>
    <s v="03-03-IPVCE001022 - UC Client w/Open Stage 40 Hard Phone - OA Only"/>
    <x v="178"/>
  </r>
  <r>
    <x v="24621"/>
    <s v="03-03-IPVCE001040 - IPT Voice Only Line - (No UC Client capabilities)"/>
    <x v="178"/>
  </r>
  <r>
    <x v="24622"/>
    <s v="03-03-IPVCE001020 - UC Client - No Hardware"/>
    <x v="178"/>
  </r>
  <r>
    <x v="24623"/>
    <s v="03-03-IPVCE001021 - UC Client w/Open Stage 20 Hard Phone - OA Only"/>
    <x v="178"/>
  </r>
  <r>
    <x v="24624"/>
    <s v="03-03-IPVCE001020 - UC Client - No Hardware"/>
    <x v="178"/>
  </r>
  <r>
    <x v="24625"/>
    <s v="03-03-IPVCE001040 - IPT Voice Only Line - (No UC Client capabilities)"/>
    <x v="178"/>
  </r>
  <r>
    <x v="24626"/>
    <s v="03-03-IPVCE001040 - IPT Voice Only Line - (No UC Client capabilities)"/>
    <x v="178"/>
  </r>
  <r>
    <x v="24627"/>
    <s v="03-03-IPVCE001020 - UC Client - No Hardware"/>
    <x v="178"/>
  </r>
  <r>
    <x v="24628"/>
    <s v="03-03-IPVCE001040 - IPT Voice Only Line - (No UC Client capabilities)"/>
    <x v="178"/>
  </r>
  <r>
    <x v="24629"/>
    <s v="03-03-IPVCE001020 - UC Client - No Hardware"/>
    <x v="178"/>
  </r>
  <r>
    <x v="24630"/>
    <s v="03-03-IPVCE001040 - IPT Voice Only Line - (No UC Client capabilities)"/>
    <x v="178"/>
  </r>
  <r>
    <x v="24631"/>
    <s v="03-03-IPVCE001040 - IPT Voice Only Line - (No UC Client capabilities)"/>
    <x v="178"/>
  </r>
  <r>
    <x v="24632"/>
    <s v="03-03-IPVCE001040 - IPT Voice Only Line - (No UC Client capabilities)"/>
    <x v="178"/>
  </r>
  <r>
    <x v="24633"/>
    <s v="03-03-IPVCE001022 - UC Client w/Open Stage 40 Hard Phone - OA Only"/>
    <x v="178"/>
  </r>
  <r>
    <x v="24634"/>
    <s v="03-03-IPVCE001040 - IPT Voice Only Line - (No UC Client capabilities)"/>
    <x v="178"/>
  </r>
  <r>
    <x v="24635"/>
    <s v="03-03-IPVCE001020 - UC Client - No Hardware"/>
    <x v="178"/>
  </r>
  <r>
    <x v="24636"/>
    <s v="03-03-IPVCE001020 - UC Client - No Hardware"/>
    <x v="178"/>
  </r>
  <r>
    <x v="24637"/>
    <s v="03-03-IPVCE001020 - UC Client - No Hardware"/>
    <x v="178"/>
  </r>
  <r>
    <x v="24638"/>
    <s v="03-03-IPVCE001020 - UC Client - No Hardware"/>
    <x v="178"/>
  </r>
  <r>
    <x v="24639"/>
    <s v="03-03-IPVCE001040 - IPT Voice Only Line - (No UC Client capabilities)"/>
    <x v="178"/>
  </r>
  <r>
    <x v="24640"/>
    <s v="03-03-IPVCE001040 - IPT Voice Only Line - (No UC Client capabilities)"/>
    <x v="178"/>
  </r>
  <r>
    <x v="24641"/>
    <s v="03-03-IPVCE001020 - UC Client - No Hardware"/>
    <x v="178"/>
  </r>
  <r>
    <x v="24642"/>
    <s v="03-03-IPVCE001020 - UC Client - No Hardware"/>
    <x v="178"/>
  </r>
  <r>
    <x v="24643"/>
    <s v="03-03-IPVCE001040 - IPT Voice Only Line - (No UC Client capabilities)"/>
    <x v="178"/>
  </r>
  <r>
    <x v="24644"/>
    <s v="03-03-IPVCE001040 - IPT Voice Only Line - (No UC Client capabilities)"/>
    <x v="178"/>
  </r>
  <r>
    <x v="24645"/>
    <s v="03-03-IPVCE001020 - UC Client - No Hardware"/>
    <x v="178"/>
  </r>
  <r>
    <x v="24646"/>
    <s v="03-03-IPVCE001040 - IPT Voice Only Line - (No UC Client capabilities)"/>
    <x v="178"/>
  </r>
  <r>
    <x v="24647"/>
    <s v="03-03-IPVCE001040 - IPT Voice Only Line - (No UC Client capabilities)"/>
    <x v="178"/>
  </r>
  <r>
    <x v="24648"/>
    <s v="03-03-IPVCE001040 - IPT Voice Only Line - (No UC Client capabilities)"/>
    <x v="178"/>
  </r>
  <r>
    <x v="24649"/>
    <s v="03-03-IPVCE001040 - IPT Voice Only Line - (No UC Client capabilities)"/>
    <x v="178"/>
  </r>
  <r>
    <x v="24650"/>
    <s v="03-03-IPVCE001040 - IPT Voice Only Line - (No UC Client capabilities)"/>
    <x v="178"/>
  </r>
  <r>
    <x v="24651"/>
    <s v="03-03-IPVCE001040 - IPT Voice Only Line - (No UC Client capabilities)"/>
    <x v="178"/>
  </r>
  <r>
    <x v="24652"/>
    <s v="03-03-IPVCE001040 - IPT Voice Only Line - (No UC Client capabilities)"/>
    <x v="178"/>
  </r>
  <r>
    <x v="24653"/>
    <s v="03-03-IPVCE001020 - UC Client - No Hardware"/>
    <x v="178"/>
  </r>
  <r>
    <x v="24654"/>
    <s v="03-03-IPVCE001040 - IPT Voice Only Line - (No UC Client capabilities)"/>
    <x v="178"/>
  </r>
  <r>
    <x v="24655"/>
    <s v="03-03-IPVCE001040 - IPT Voice Only Line - (No UC Client capabilities)"/>
    <x v="178"/>
  </r>
  <r>
    <x v="24656"/>
    <s v="03-03-IPVCE001040 - IPT Voice Only Line - (No UC Client capabilities)"/>
    <x v="178"/>
  </r>
  <r>
    <x v="24657"/>
    <s v="03-03-IPVCE001040 - IPT Voice Only Line - (No UC Client capabilities)"/>
    <x v="178"/>
  </r>
  <r>
    <x v="24658"/>
    <s v="03-03-IPVCE001040 - IPT Voice Only Line - (No UC Client capabilities)"/>
    <x v="178"/>
  </r>
  <r>
    <x v="24659"/>
    <s v="03-03-IPVCE001040 - IPT Voice Only Line - (No UC Client capabilities)"/>
    <x v="178"/>
  </r>
  <r>
    <x v="24660"/>
    <s v="03-03-IPVCE001040 - IPT Voice Only Line - (No UC Client capabilities)"/>
    <x v="178"/>
  </r>
  <r>
    <x v="24661"/>
    <s v="03-03-IPVCE001020 - UC Client - No Hardware"/>
    <x v="178"/>
  </r>
  <r>
    <x v="24662"/>
    <s v="03-03-IPVCE001040 - IPT Voice Only Line - (No UC Client capabilities)"/>
    <x v="178"/>
  </r>
  <r>
    <x v="24663"/>
    <s v="03-03-IPVCE001040 - IPT Voice Only Line - (No UC Client capabilities)"/>
    <x v="178"/>
  </r>
  <r>
    <x v="24664"/>
    <s v="03-03-IPVCE001040 - IPT Voice Only Line - (No UC Client capabilities)"/>
    <x v="178"/>
  </r>
  <r>
    <x v="24665"/>
    <s v="03-03-IPVCE001040 - IPT Voice Only Line - (No UC Client capabilities)"/>
    <x v="178"/>
  </r>
  <r>
    <x v="24666"/>
    <s v="03-03-IPVCE001040 - IPT Voice Only Line - (No UC Client capabilities)"/>
    <x v="178"/>
  </r>
  <r>
    <x v="24667"/>
    <s v="03-03-IPVCE001040 - IPT Voice Only Line - (No UC Client capabilities)"/>
    <x v="178"/>
  </r>
  <r>
    <x v="24668"/>
    <s v="03-03-IPVCE001040 - IPT Voice Only Line - (No UC Client capabilities)"/>
    <x v="178"/>
  </r>
  <r>
    <x v="24669"/>
    <s v="03-03-IPVCE001040 - IPT Voice Only Line - (No UC Client capabilities)"/>
    <x v="178"/>
  </r>
  <r>
    <x v="24670"/>
    <s v="03-03-IPVCE001040 - IPT Voice Only Line - (No UC Client capabilities)"/>
    <x v="178"/>
  </r>
  <r>
    <x v="24671"/>
    <s v="03-03-IPVCE001040 - IPT Voice Only Line - (No UC Client capabilities)"/>
    <x v="178"/>
  </r>
  <r>
    <x v="24672"/>
    <s v="03-03-IPVCE001040 - IPT Voice Only Line - (No UC Client capabilities)"/>
    <x v="178"/>
  </r>
  <r>
    <x v="24673"/>
    <s v="03-03-IPVCE001040 - IPT Voice Only Line - (No UC Client capabilities)"/>
    <x v="178"/>
  </r>
  <r>
    <x v="24674"/>
    <s v="03-03-IPVCE001040 - IPT Voice Only Line - (No UC Client capabilities)"/>
    <x v="178"/>
  </r>
  <r>
    <x v="24675"/>
    <s v="03-03-IPVCE001040 - IPT Voice Only Line - (No UC Client capabilities)"/>
    <x v="178"/>
  </r>
  <r>
    <x v="24676"/>
    <s v="03-03-IPVCE001020 - UC Client - No Hardware"/>
    <x v="178"/>
  </r>
  <r>
    <x v="24677"/>
    <s v="03-03-IPVCE001040 - IPT Voice Only Line - (No UC Client capabilities)"/>
    <x v="178"/>
  </r>
  <r>
    <x v="24678"/>
    <s v="03-03-IPVCE001020 - UC Client - No Hardware"/>
    <x v="178"/>
  </r>
  <r>
    <x v="24679"/>
    <s v="03-03-IPVCE001040 - IPT Voice Only Line - (No UC Client capabilities)"/>
    <x v="178"/>
  </r>
  <r>
    <x v="24680"/>
    <s v="03-03-IPVCE001040 - IPT Voice Only Line - (No UC Client capabilities)"/>
    <x v="178"/>
  </r>
  <r>
    <x v="24681"/>
    <s v="03-03-IPVCE001040 - IPT Voice Only Line - (No UC Client capabilities)"/>
    <x v="178"/>
  </r>
  <r>
    <x v="24682"/>
    <s v="03-03-IPVCE001040 - IPT Voice Only Line - (No UC Client capabilities)"/>
    <x v="178"/>
  </r>
  <r>
    <x v="24683"/>
    <s v="03-03-IPVCE001040 - IPT Voice Only Line - (No UC Client capabilities)"/>
    <x v="178"/>
  </r>
  <r>
    <x v="24684"/>
    <s v="03-03-IPVCE001040 - IPT Voice Only Line - (No UC Client capabilities)"/>
    <x v="178"/>
  </r>
  <r>
    <x v="24685"/>
    <s v="03-03-IPVCE001040 - IPT Voice Only Line - (No UC Client capabilities)"/>
    <x v="178"/>
  </r>
  <r>
    <x v="24686"/>
    <s v="03-03-IPVCE001020 - UC Client - No Hardware"/>
    <x v="178"/>
  </r>
  <r>
    <x v="24687"/>
    <s v="03-03-IPVCE001040 - IPT Voice Only Line - (No UC Client capabilities)"/>
    <x v="178"/>
  </r>
  <r>
    <x v="24688"/>
    <s v="03-03-IPVCE001040 - IPT Voice Only Line - (No UC Client capabilities)"/>
    <x v="178"/>
  </r>
  <r>
    <x v="24689"/>
    <s v="03-03-IPVCE001040 - IPT Voice Only Line - (No UC Client capabilities)"/>
    <x v="178"/>
  </r>
  <r>
    <x v="24690"/>
    <s v="03-03-IPVCE001040 - IPT Voice Only Line - (No UC Client capabilities)"/>
    <x v="178"/>
  </r>
  <r>
    <x v="24691"/>
    <s v="03-03-IPVCE001040 - IPT Voice Only Line - (No UC Client capabilities)"/>
    <x v="178"/>
  </r>
  <r>
    <x v="24692"/>
    <s v="03-03-IPVCE001040 - IPT Voice Only Line - (No UC Client capabilities)"/>
    <x v="178"/>
  </r>
  <r>
    <x v="24693"/>
    <s v="03-03-IPVCE001040 - IPT Voice Only Line - (No UC Client capabilities)"/>
    <x v="178"/>
  </r>
  <r>
    <x v="24694"/>
    <s v="03-03-IPVCE001040 - IPT Voice Only Line - (No UC Client capabilities)"/>
    <x v="178"/>
  </r>
  <r>
    <x v="24695"/>
    <s v="03-03-IPVCE001040 - IPT Voice Only Line - (No UC Client capabilities)"/>
    <x v="178"/>
  </r>
  <r>
    <x v="24696"/>
    <s v="03-03-IPVCE001040 - IPT Voice Only Line - (No UC Client capabilities)"/>
    <x v="178"/>
  </r>
  <r>
    <x v="24697"/>
    <s v="03-03-IPVCE001020 - UC Client - No Hardware"/>
    <x v="178"/>
  </r>
  <r>
    <x v="24698"/>
    <s v="03-03-IPVCE001040 - IPT Voice Only Line - (No UC Client capabilities)"/>
    <x v="178"/>
  </r>
  <r>
    <x v="24699"/>
    <s v="03-03-IPVCE001040 - IPT Voice Only Line - (No UC Client capabilities)"/>
    <x v="178"/>
  </r>
  <r>
    <x v="24700"/>
    <s v="03-03-IPVCE001040 - IPT Voice Only Line - (No UC Client capabilities)"/>
    <x v="178"/>
  </r>
  <r>
    <x v="24701"/>
    <s v="03-03-IPVCE001040 - IPT Voice Only Line - (No UC Client capabilities)"/>
    <x v="178"/>
  </r>
  <r>
    <x v="24702"/>
    <s v="03-03-IPVCE001040 - IPT Voice Only Line - (No UC Client capabilities)"/>
    <x v="178"/>
  </r>
  <r>
    <x v="24703"/>
    <s v="03-03-IPVCE001060 - 2nd Line Appear Exist IPT NonUC Voice Only"/>
    <x v="178"/>
  </r>
  <r>
    <x v="24704"/>
    <s v="03-03-IPVCE001040 - IPT Voice Only Line - (No UC Client capabilities)"/>
    <x v="178"/>
  </r>
  <r>
    <x v="24705"/>
    <s v="03-03-IPVCE001020 - UC Client - No Hardware"/>
    <x v="178"/>
  </r>
  <r>
    <x v="24706"/>
    <s v="03-03-IPVCE001040 - IPT Voice Only Line - (No UC Client capabilities)"/>
    <x v="178"/>
  </r>
  <r>
    <x v="24707"/>
    <s v="03-03-IPVCE001040 - IPT Voice Only Line - (No UC Client capabilities)"/>
    <x v="178"/>
  </r>
  <r>
    <x v="24708"/>
    <s v="03-03-IPVCE001040 - IPT Voice Only Line - (No UC Client capabilities)"/>
    <x v="178"/>
  </r>
  <r>
    <x v="24709"/>
    <s v="03-03-IPVCE001020 - UC Client - No Hardware"/>
    <x v="178"/>
  </r>
  <r>
    <x v="24710"/>
    <s v="03-03-IPVCE001020 - UC Client - No Hardware"/>
    <x v="178"/>
  </r>
  <r>
    <x v="24711"/>
    <s v="03-03-IPVCE001040 - IPT Voice Only Line - (No UC Client capabilities)"/>
    <x v="178"/>
  </r>
  <r>
    <x v="24712"/>
    <s v="03-03-IPVCE001040 - IPT Voice Only Line - (No UC Client capabilities)"/>
    <x v="178"/>
  </r>
  <r>
    <x v="24713"/>
    <s v="03-03-IPVCE001021 - UC Client w/Open Stage 20 Hard Phone - OA Only"/>
    <x v="178"/>
  </r>
  <r>
    <x v="24714"/>
    <s v="03-03-IPVCE001040 - IPT Voice Only Line - (No UC Client capabilities)"/>
    <x v="178"/>
  </r>
  <r>
    <x v="24715"/>
    <s v="03-03-IPVCE001040 - IPT Voice Only Line - (No UC Client capabilities)"/>
    <x v="178"/>
  </r>
  <r>
    <x v="24716"/>
    <s v="03-03-IPVCE001040 - IPT Voice Only Line - (No UC Client capabilities)"/>
    <x v="178"/>
  </r>
  <r>
    <x v="24717"/>
    <s v="03-03-IPVCE001020 - UC Client - No Hardware"/>
    <x v="178"/>
  </r>
  <r>
    <x v="24718"/>
    <s v="03-03-IPVCE001020 - UC Client - No Hardware"/>
    <x v="178"/>
  </r>
  <r>
    <x v="24719"/>
    <s v="03-03-IPVCE001040 - IPT Voice Only Line - (No UC Client capabilities)"/>
    <x v="178"/>
  </r>
  <r>
    <x v="24720"/>
    <s v="03-03-IPVCE001021 - UC Client w/Open Stage 20 Hard Phone - OA Only"/>
    <x v="178"/>
  </r>
  <r>
    <x v="24720"/>
    <s v="03-03-IPVCE001021 - UC Client w/Open Stage 20 Hard Phone - OA Only"/>
    <x v="178"/>
  </r>
  <r>
    <x v="24721"/>
    <s v="03-03-IPVCE001040 - IPT Voice Only Line - (No UC Client capabilities)"/>
    <x v="178"/>
  </r>
  <r>
    <x v="24721"/>
    <s v="03-03-IPVCE001040 - IPT Voice Only Line - (No UC Client capabilities)"/>
    <x v="178"/>
  </r>
  <r>
    <x v="24722"/>
    <s v="03-03-IPVCE001022 - UC Client w/Open Stage 40 Hard Phone - OA Only"/>
    <x v="178"/>
  </r>
  <r>
    <x v="24722"/>
    <s v="03-03-IPVCE001022 - UC Client w/Open Stage 40 Hard Phone - OA Only"/>
    <x v="178"/>
  </r>
  <r>
    <x v="24723"/>
    <s v="03-03-IPVCE001040 - IPT Voice Only Line - (No UC Client capabilities)"/>
    <x v="178"/>
  </r>
  <r>
    <x v="24723"/>
    <s v="03-03-IPVCE001040 - IPT Voice Only Line - (No UC Client capabilities)"/>
    <x v="178"/>
  </r>
  <r>
    <x v="24724"/>
    <s v="03-03-IPVCE001022 - UC Client w/Open Stage 40 Hard Phone - OA Only"/>
    <x v="178"/>
  </r>
  <r>
    <x v="24725"/>
    <s v="03-03-IPVCE001021 - UC Client w/Open Stage 20 Hard Phone - OA Only"/>
    <x v="178"/>
  </r>
  <r>
    <x v="24726"/>
    <s v="03-03-IPVCE001021 - UC Client w/Open Stage 20 Hard Phone - OA Only"/>
    <x v="178"/>
  </r>
  <r>
    <x v="24727"/>
    <s v="03-03-IPVCE001021 - UC Client w/Open Stage 20 Hard Phone - OA Only"/>
    <x v="178"/>
  </r>
  <r>
    <x v="24728"/>
    <s v="03-03-IPVCE001021 - UC Client w/Open Stage 20 Hard Phone - OA Only"/>
    <x v="178"/>
  </r>
  <r>
    <x v="24729"/>
    <s v="03-03-IPVCE001020 - UC Client - No Hardware"/>
    <x v="178"/>
  </r>
  <r>
    <x v="24730"/>
    <s v="03-03-IPVCE001020 - UC Client - No Hardware"/>
    <x v="178"/>
  </r>
  <r>
    <x v="24731"/>
    <s v="03-03-IPVCE001040 - IPT Voice Only Line - (No UC Client capabilities)"/>
    <x v="178"/>
  </r>
  <r>
    <x v="24732"/>
    <s v="03-03-IPVCE001040 - IPT Voice Only Line - (No UC Client capabilities)"/>
    <x v="178"/>
  </r>
  <r>
    <x v="24733"/>
    <s v="03-03-IPVCE001020 - UC Client - No Hardware"/>
    <x v="178"/>
  </r>
  <r>
    <x v="24734"/>
    <s v="03-03-IPVCE001020 - UC Client - No Hardware"/>
    <x v="178"/>
  </r>
  <r>
    <x v="24735"/>
    <s v="03-03-IPVCE001040 - IPT Voice Only Line - (No UC Client capabilities)"/>
    <x v="178"/>
  </r>
  <r>
    <x v="24736"/>
    <s v="03-03-IPVCE001020 - UC Client - No Hardware"/>
    <x v="178"/>
  </r>
  <r>
    <x v="24737"/>
    <s v="03-03-IPVCE001020 - UC Client - No Hardware"/>
    <x v="178"/>
  </r>
  <r>
    <x v="24738"/>
    <s v="03-03-IPVCE001040 - IPT Voice Only Line - (No UC Client capabilities)"/>
    <x v="178"/>
  </r>
  <r>
    <x v="24739"/>
    <s v="03-03-IPVCE001022 - UC Client w/Open Stage 40 Hard Phone - OA Only"/>
    <x v="178"/>
  </r>
  <r>
    <x v="24739"/>
    <s v="03-03-IPVCE001022 - UC Client w/Open Stage 40 Hard Phone - OA Only"/>
    <x v="178"/>
  </r>
  <r>
    <x v="24740"/>
    <s v="03-03-IPVCE001021 - UC Client w/Open Stage 20 Hard Phone - OA Only"/>
    <x v="178"/>
  </r>
  <r>
    <x v="24740"/>
    <s v="03-03-IPVCE001021 - UC Client w/Open Stage 20 Hard Phone - OA Only"/>
    <x v="178"/>
  </r>
  <r>
    <x v="24741"/>
    <s v="03-03-IPVCE001021 - UC Client w/Open Stage 20 Hard Phone - OA Only"/>
    <x v="178"/>
  </r>
  <r>
    <x v="24742"/>
    <s v="03-03-IPVCE001040 - IPT Voice Only Line - (No UC Client capabilities)"/>
    <x v="178"/>
  </r>
  <r>
    <x v="24743"/>
    <s v="03-03-IPVCE001040 - IPT Voice Only Line - (No UC Client capabilities)"/>
    <x v="178"/>
  </r>
  <r>
    <x v="24744"/>
    <s v="03-03-IPVCE001040 - IPT Voice Only Line - (No UC Client capabilities)"/>
    <x v="178"/>
  </r>
  <r>
    <x v="24745"/>
    <s v="03-03-IPVCE001020 - UC Client - No Hardware"/>
    <x v="178"/>
  </r>
  <r>
    <x v="24746"/>
    <s v="03-03-IPVCE001040 - IPT Voice Only Line - (No UC Client capabilities)"/>
    <x v="178"/>
  </r>
  <r>
    <x v="24747"/>
    <s v="03-03-IPVCE001040 - IPT Voice Only Line - (No UC Client capabilities)"/>
    <x v="178"/>
  </r>
  <r>
    <x v="24748"/>
    <s v="03-03-IPVCE001020 - UC Client - No Hardware"/>
    <x v="178"/>
  </r>
  <r>
    <x v="24749"/>
    <s v="03-03-IPVCE001040 - IPT Voice Only Line - (No UC Client capabilities)"/>
    <x v="178"/>
  </r>
  <r>
    <x v="24750"/>
    <s v="03-03-IPVCE001020 - UC Client - No Hardware"/>
    <x v="178"/>
  </r>
  <r>
    <x v="24751"/>
    <s v="03-03-IPVCE001020 - UC Client - No Hardware"/>
    <x v="178"/>
  </r>
  <r>
    <x v="24752"/>
    <s v="03-03-IPVCE001020 - UC Client - No Hardware"/>
    <x v="178"/>
  </r>
  <r>
    <x v="24753"/>
    <s v="03-03-IPVCE001060 - 2nd Line Appear Exist IPT NonUC Voice Only"/>
    <x v="178"/>
  </r>
  <r>
    <x v="24754"/>
    <s v="03-03-IPVCE001020 - UC Client - No Hardware"/>
    <x v="178"/>
  </r>
  <r>
    <x v="24755"/>
    <s v="03-03-IPVCE001020 - UC Client - No Hardware"/>
    <x v="178"/>
  </r>
  <r>
    <x v="24756"/>
    <s v="03-03-IPVCE001020 - UC Client - No Hardware"/>
    <x v="178"/>
  </r>
  <r>
    <x v="24757"/>
    <s v="03-03-IPVCE001040 - IPT Voice Only Line - (No UC Client capabilities)"/>
    <x v="178"/>
  </r>
  <r>
    <x v="24758"/>
    <s v="03-03-IPVCE001020 - UC Client - No Hardware"/>
    <x v="178"/>
  </r>
  <r>
    <x v="24759"/>
    <s v="03-03-IPVCE001020 - UC Client - No Hardware"/>
    <x v="178"/>
  </r>
  <r>
    <x v="24760"/>
    <s v="03-03-IPVCE001020 - UC Client - No Hardware"/>
    <x v="178"/>
  </r>
  <r>
    <x v="24761"/>
    <s v="03-03-IPVCE001040 - IPT Voice Only Line - (No UC Client capabilities)"/>
    <x v="178"/>
  </r>
  <r>
    <x v="24762"/>
    <s v="03-03-IPVCE001021 - UC Client w/Open Stage 20 Hard Phone - OA Only"/>
    <x v="178"/>
  </r>
  <r>
    <x v="24762"/>
    <s v="03-03-IPVCE001021 - UC Client w/Open Stage 20 Hard Phone - OA Only"/>
    <x v="178"/>
  </r>
  <r>
    <x v="24763"/>
    <s v="03-03-IPVCE001021 - UC Client w/Open Stage 20 Hard Phone - OA Only"/>
    <x v="178"/>
  </r>
  <r>
    <x v="24763"/>
    <s v="03-03-IPVCE001021 - UC Client w/Open Stage 20 Hard Phone - OA Only"/>
    <x v="178"/>
  </r>
  <r>
    <x v="24764"/>
    <s v="03-03-IPVCE001021 - UC Client w/Open Stage 20 Hard Phone - OA Only"/>
    <x v="178"/>
  </r>
  <r>
    <x v="24764"/>
    <s v="03-03-IPVCE001021 - UC Client w/Open Stage 20 Hard Phone - OA Only"/>
    <x v="178"/>
  </r>
  <r>
    <x v="24765"/>
    <s v="03-03-IPVCE001022 - UC Client w/Open Stage 40 Hard Phone - OA Only"/>
    <x v="178"/>
  </r>
  <r>
    <x v="24765"/>
    <s v="03-03-IPVCE001022 - UC Client w/Open Stage 40 Hard Phone - OA Only"/>
    <x v="178"/>
  </r>
  <r>
    <x v="24766"/>
    <s v="03-03-IPVCE001022 - UC Client w/Open Stage 40 Hard Phone - OA Only"/>
    <x v="178"/>
  </r>
  <r>
    <x v="24767"/>
    <s v="03-03-IPVCE001020 - UC Client - No Hardware"/>
    <x v="178"/>
  </r>
  <r>
    <x v="24768"/>
    <s v="03-03-IPVCE001080 - ELIN - Emergency Location ID Number "/>
    <x v="178"/>
  </r>
  <r>
    <x v="24769"/>
    <s v="03-03-IPVCE001085 - STN - Screening Telephone Number "/>
    <x v="178"/>
  </r>
  <r>
    <x v="24770"/>
    <s v="03-03-IPVCE001040 - IPT Voice Only Line - (No UC Client capabilities)"/>
    <x v="178"/>
  </r>
  <r>
    <x v="24771"/>
    <s v="03-03-IPVCE001040 - IPT Voice Only Line - (No UC Client capabilities)"/>
    <x v="178"/>
  </r>
  <r>
    <x v="24772"/>
    <s v="03-03-IPVCE001040 - IPT Voice Only Line - (No UC Client capabilities)"/>
    <x v="178"/>
  </r>
  <r>
    <x v="24773"/>
    <s v="03-03-IPVCE001020 - UC Client - No Hardware"/>
    <x v="178"/>
  </r>
  <r>
    <x v="24774"/>
    <s v="03-03-IPVCE001020 - UC Client - No Hardware"/>
    <x v="178"/>
  </r>
  <r>
    <x v="24775"/>
    <s v="03-03-IPVCE001040 - IPT Voice Only Line - (No UC Client capabilities)"/>
    <x v="178"/>
  </r>
  <r>
    <x v="24776"/>
    <s v="03-03-IPVCE001020 - UC Client - No Hardware"/>
    <x v="178"/>
  </r>
  <r>
    <x v="24777"/>
    <s v="03-03-IPVCE001020 - UC Client - No Hardware"/>
    <x v="178"/>
  </r>
  <r>
    <x v="24778"/>
    <s v="03-03-IPVCE001020 - UC Client - No Hardware"/>
    <x v="178"/>
  </r>
  <r>
    <x v="24779"/>
    <s v="03-03-IPVCE001020 - UC Client - No Hardware"/>
    <x v="178"/>
  </r>
  <r>
    <x v="24780"/>
    <s v="03-03-IPVCE001020 - UC Client - No Hardware"/>
    <x v="178"/>
  </r>
  <r>
    <x v="24781"/>
    <s v="03-03-IPVCE001020 - UC Client - No Hardware"/>
    <x v="178"/>
  </r>
  <r>
    <x v="24782"/>
    <s v="03-03-IPVCE001022 - UC Client w/Open Stage 40 Hard Phone - OA Only"/>
    <x v="178"/>
  </r>
  <r>
    <x v="24782"/>
    <s v="03-03-IPVCE001022 - UC Client w/Open Stage 40 Hard Phone - OA Only"/>
    <x v="178"/>
  </r>
  <r>
    <x v="24783"/>
    <s v="03-03-IPVCE001020 - UC Client - No Hardware"/>
    <x v="178"/>
  </r>
  <r>
    <x v="24784"/>
    <s v="03-03-IPVCE001020 - UC Client - No Hardware"/>
    <x v="178"/>
  </r>
  <r>
    <x v="24785"/>
    <s v="03-03-IPVCE001020 - UC Client - No Hardware"/>
    <x v="178"/>
  </r>
  <r>
    <x v="24786"/>
    <s v="03-03-IPVCE001020 - UC Client - No Hardware"/>
    <x v="178"/>
  </r>
  <r>
    <x v="24787"/>
    <s v="03-03-IPVCE001020 - UC Client - No Hardware"/>
    <x v="178"/>
  </r>
  <r>
    <x v="24788"/>
    <s v="03-03-IPVCE001020 - UC Client - No Hardware"/>
    <x v="178"/>
  </r>
  <r>
    <x v="24789"/>
    <s v="03-03-IPVCE001020 - UC Client - No Hardware"/>
    <x v="178"/>
  </r>
  <r>
    <x v="24790"/>
    <s v="03-03-IPVCE001040 - IPT Voice Only Line - (No UC Client capabilities)"/>
    <x v="178"/>
  </r>
  <r>
    <x v="24791"/>
    <s v="03-03-IPVCE001040 - IPT Voice Only Line - (No UC Client capabilities)"/>
    <x v="178"/>
  </r>
  <r>
    <x v="24792"/>
    <s v="03-03-IPVCE001020 - UC Client - No Hardware"/>
    <x v="178"/>
  </r>
  <r>
    <x v="24793"/>
    <s v="03-03-IPVCE001021 - UC Client w/Open Stage 20 Hard Phone - OA Only"/>
    <x v="178"/>
  </r>
  <r>
    <x v="24794"/>
    <s v="03-03-IPVCE001020 - UC Client - No Hardware"/>
    <x v="178"/>
  </r>
  <r>
    <x v="24795"/>
    <s v="03-03-IPVCE001022 - UC Client w/Open Stage 40 Hard Phone - OA Only"/>
    <x v="178"/>
  </r>
  <r>
    <x v="24796"/>
    <s v="03-03-IPVCE001020 - UC Client - No Hardware"/>
    <x v="178"/>
  </r>
  <r>
    <x v="24797"/>
    <s v="03-03-IPVCE001020 - UC Client - No Hardware"/>
    <x v="178"/>
  </r>
  <r>
    <x v="24798"/>
    <s v="03-03-IPVCE001040 - IPT Voice Only Line - (No UC Client capabilities)"/>
    <x v="178"/>
  </r>
  <r>
    <x v="24799"/>
    <s v="03-03-IPVCE001020 - UC Client - No Hardware"/>
    <x v="178"/>
  </r>
  <r>
    <x v="24800"/>
    <s v="03-03-IPVCE001040 - IPT Voice Only Line - (No UC Client capabilities)"/>
    <x v="178"/>
  </r>
  <r>
    <x v="24801"/>
    <s v="03-03-IPVCE001040 - IPT Voice Only Line - (No UC Client capabilities)"/>
    <x v="178"/>
  </r>
  <r>
    <x v="24802"/>
    <s v="03-03-IPVCE001040 - IPT Voice Only Line - (No UC Client capabilities)"/>
    <x v="178"/>
  </r>
  <r>
    <x v="24803"/>
    <s v="03-03-IPVCE001040 - IPT Voice Only Line - (No UC Client capabilities)"/>
    <x v="178"/>
  </r>
  <r>
    <x v="24804"/>
    <s v="03-03-IPVCE001040 - IPT Voice Only Line - (No UC Client capabilities)"/>
    <x v="178"/>
  </r>
  <r>
    <x v="24805"/>
    <s v="03-03-IPVCE001040 - IPT Voice Only Line - (No UC Client capabilities)"/>
    <x v="178"/>
  </r>
  <r>
    <x v="24806"/>
    <s v="03-03-IPVCE001040 - IPT Voice Only Line - (No UC Client capabilities)"/>
    <x v="178"/>
  </r>
  <r>
    <x v="24807"/>
    <s v="03-03-IPVCE001040 - IPT Voice Only Line - (No UC Client capabilities)"/>
    <x v="178"/>
  </r>
  <r>
    <x v="24808"/>
    <s v="03-03-IPVCE001040 - IPT Voice Only Line - (No UC Client capabilities)"/>
    <x v="178"/>
  </r>
  <r>
    <x v="24809"/>
    <s v="03-03-IPVCE001040 - IPT Voice Only Line - (No UC Client capabilities)"/>
    <x v="178"/>
  </r>
  <r>
    <x v="24810"/>
    <s v="03-03-IPVCE001040 - IPT Voice Only Line - (No UC Client capabilities)"/>
    <x v="178"/>
  </r>
  <r>
    <x v="24811"/>
    <s v="03-03-IPVCE001040 - IPT Voice Only Line - (No UC Client capabilities)"/>
    <x v="178"/>
  </r>
  <r>
    <x v="24812"/>
    <s v="03-03-IPVCE001040 - IPT Voice Only Line - (No UC Client capabilities)"/>
    <x v="178"/>
  </r>
  <r>
    <x v="24813"/>
    <s v="03-03-IPVCE001040 - IPT Voice Only Line - (No UC Client capabilities)"/>
    <x v="178"/>
  </r>
  <r>
    <x v="24814"/>
    <s v="03-03-IPVCE001040 - IPT Voice Only Line - (No UC Client capabilities)"/>
    <x v="178"/>
  </r>
  <r>
    <x v="24815"/>
    <s v="03-03-IPVCE001040 - IPT Voice Only Line - (No UC Client capabilities)"/>
    <x v="178"/>
  </r>
  <r>
    <x v="24816"/>
    <s v="03-03-IPVCE001040 - IPT Voice Only Line - (No UC Client capabilities)"/>
    <x v="178"/>
  </r>
  <r>
    <x v="24817"/>
    <s v="03-03-IPVCE001020 - UC Client - No Hardware"/>
    <x v="178"/>
  </r>
  <r>
    <x v="24818"/>
    <s v="03-03-IPVCE001020 - UC Client - No Hardware"/>
    <x v="178"/>
  </r>
  <r>
    <x v="24819"/>
    <s v="03-03-IPVCE001060 - 2nd Line Appear Exist IPT NonUC Voice Only"/>
    <x v="178"/>
  </r>
  <r>
    <x v="24820"/>
    <s v="03-03-IPVCE001040 - IPT Voice Only Line - (No UC Client capabilities)"/>
    <x v="178"/>
  </r>
  <r>
    <x v="24821"/>
    <s v="03-03-IPVCE001040 - IPT Voice Only Line - (No UC Client capabilities)"/>
    <x v="178"/>
  </r>
  <r>
    <x v="24822"/>
    <s v="03-03-IPVCE001022 - UC Client w/Open Stage 40 Hard Phone - OA Only"/>
    <x v="178"/>
  </r>
  <r>
    <x v="24823"/>
    <s v="03-03-IPVCE001020 - UC Client - No Hardware"/>
    <x v="178"/>
  </r>
  <r>
    <x v="24824"/>
    <s v="03-03-IPVCE001040 - IPT Voice Only Line - (No UC Client capabilities)"/>
    <x v="178"/>
  </r>
  <r>
    <x v="24825"/>
    <s v="03-03-IPVCE001040 - IPT Voice Only Line - (No UC Client capabilities)"/>
    <x v="178"/>
  </r>
  <r>
    <x v="24826"/>
    <s v="03-03-IPVCE001020 - UC Client - No Hardware"/>
    <x v="178"/>
  </r>
  <r>
    <x v="24827"/>
    <s v="03-03-IPVCE001040 - IPT Voice Only Line - (No UC Client capabilities)"/>
    <x v="178"/>
  </r>
  <r>
    <x v="24828"/>
    <s v="03-03-IPVCE001020 - UC Client - No Hardware"/>
    <x v="178"/>
  </r>
  <r>
    <x v="24829"/>
    <s v="03-03-IPVCE001040 - IPT Voice Only Line - (No UC Client capabilities)"/>
    <x v="178"/>
  </r>
  <r>
    <x v="24830"/>
    <s v="03-03-IPVCE001040 - IPT Voice Only Line - (No UC Client capabilities)"/>
    <x v="178"/>
  </r>
  <r>
    <x v="24831"/>
    <s v="03-03-IPVCE001040 - IPT Voice Only Line - (No UC Client capabilities)"/>
    <x v="178"/>
  </r>
  <r>
    <x v="24832"/>
    <s v="03-03-IPVCE001040 - IPT Voice Only Line - (No UC Client capabilities)"/>
    <x v="178"/>
  </r>
  <r>
    <x v="24833"/>
    <s v="03-03-IPVCE001040 - IPT Voice Only Line - (No UC Client capabilities)"/>
    <x v="178"/>
  </r>
  <r>
    <x v="24834"/>
    <s v="03-03-IPVCE001040 - IPT Voice Only Line - (No UC Client capabilities)"/>
    <x v="178"/>
  </r>
  <r>
    <x v="24835"/>
    <s v="03-03-IPVCE001040 - IPT Voice Only Line - (No UC Client capabilities)"/>
    <x v="178"/>
  </r>
  <r>
    <x v="24836"/>
    <s v="03-03-IPVCE001040 - IPT Voice Only Line - (No UC Client capabilities)"/>
    <x v="178"/>
  </r>
  <r>
    <x v="24837"/>
    <s v="03-03-IPVCE001040 - IPT Voice Only Line - (No UC Client capabilities)"/>
    <x v="178"/>
  </r>
  <r>
    <x v="24838"/>
    <s v="03-03-IPVCE001040 - IPT Voice Only Line - (No UC Client capabilities)"/>
    <x v="178"/>
  </r>
  <r>
    <x v="24839"/>
    <s v="03-03-IPVCE001040 - IPT Voice Only Line - (No UC Client capabilities)"/>
    <x v="178"/>
  </r>
  <r>
    <x v="24840"/>
    <s v="03-03-IPVCE001020 - UC Client - No Hardware"/>
    <x v="178"/>
  </r>
  <r>
    <x v="24841"/>
    <s v="03-03-IPVCE001040 - IPT Voice Only Line - (No UC Client capabilities)"/>
    <x v="178"/>
  </r>
  <r>
    <x v="24842"/>
    <s v="03-03-IPVCE001040 - IPT Voice Only Line - (No UC Client capabilities)"/>
    <x v="178"/>
  </r>
  <r>
    <x v="24843"/>
    <s v="03-03-IPVCE001040 - IPT Voice Only Line - (No UC Client capabilities)"/>
    <x v="178"/>
  </r>
  <r>
    <x v="24844"/>
    <s v="03-03-IPVCE001020 - UC Client - No Hardware"/>
    <x v="178"/>
  </r>
  <r>
    <x v="24845"/>
    <s v="03-03-IPVCE001040 - IPT Voice Only Line - (No UC Client capabilities)"/>
    <x v="178"/>
  </r>
  <r>
    <x v="24846"/>
    <s v="03-03-IPVCE001021 - UC Client w/Open Stage 20 Hard Phone - OA Only"/>
    <x v="178"/>
  </r>
  <r>
    <x v="24847"/>
    <s v="03-03-IPVCE001040 - IPT Voice Only Line - (No UC Client capabilities)"/>
    <x v="178"/>
  </r>
  <r>
    <x v="24848"/>
    <s v="03-03-IPVCE001040 - IPT Voice Only Line - (No UC Client capabilities)"/>
    <x v="178"/>
  </r>
  <r>
    <x v="24849"/>
    <s v="03-03-IPVCE001021 - UC Client w/Open Stage 20 Hard Phone - OA Only"/>
    <x v="178"/>
  </r>
  <r>
    <x v="24850"/>
    <s v="03-03-IPVCE001020 - UC Client - No Hardware"/>
    <x v="178"/>
  </r>
  <r>
    <x v="24851"/>
    <s v="03-03-IPVCE001020 - UC Client - No Hardware"/>
    <x v="178"/>
  </r>
  <r>
    <x v="24852"/>
    <s v="03-03-IPVCE001020 - UC Client - No Hardware"/>
    <x v="178"/>
  </r>
  <r>
    <x v="24853"/>
    <s v="03-03-IPVCE001020 - UC Client - No Hardware"/>
    <x v="178"/>
  </r>
  <r>
    <x v="24854"/>
    <s v="03-03-IPVCE001020 - UC Client - No Hardware"/>
    <x v="178"/>
  </r>
  <r>
    <x v="24855"/>
    <s v="03-03-IPVCE001020 - UC Client - No Hardware"/>
    <x v="178"/>
  </r>
  <r>
    <x v="24856"/>
    <s v="03-03-IPVCE001040 - IPT Voice Only Line - (No UC Client capabilities)"/>
    <x v="178"/>
  </r>
  <r>
    <x v="24857"/>
    <s v="03-03-IPVCE001021 - UC Client w/Open Stage 20 Hard Phone - OA Only"/>
    <x v="178"/>
  </r>
  <r>
    <x v="24858"/>
    <s v="03-03-IPVCE001020 - UC Client - No Hardware"/>
    <x v="178"/>
  </r>
  <r>
    <x v="24859"/>
    <s v="03-03-IPVCE001020 - UC Client - No Hardware"/>
    <x v="178"/>
  </r>
  <r>
    <x v="24860"/>
    <s v="03-03-IPVCE001020 - UC Client - No Hardware"/>
    <x v="178"/>
  </r>
  <r>
    <x v="24861"/>
    <s v="03-03-IPVCE001021 - UC Client w/Open Stage 20 Hard Phone - OA Only"/>
    <x v="178"/>
  </r>
  <r>
    <x v="24862"/>
    <s v="03-03-IPVCE001021 - UC Client w/Open Stage 20 Hard Phone - OA Only"/>
    <x v="178"/>
  </r>
  <r>
    <x v="24863"/>
    <s v="03-03-IPVCE001020 - UC Client - No Hardware"/>
    <x v="178"/>
  </r>
  <r>
    <x v="24864"/>
    <s v="03-03-IPVCE001021 - UC Client w/Open Stage 20 Hard Phone - OA Only"/>
    <x v="178"/>
  </r>
  <r>
    <x v="24865"/>
    <s v="03-03-IPVCE001021 - UC Client w/Open Stage 20 Hard Phone - OA Only"/>
    <x v="178"/>
  </r>
  <r>
    <x v="24866"/>
    <s v="03-03-IPVCE001020 - UC Client - No Hardware"/>
    <x v="178"/>
  </r>
  <r>
    <x v="24867"/>
    <s v="03-03-IPVCE001020 - UC Client - No Hardware"/>
    <x v="178"/>
  </r>
  <r>
    <x v="24868"/>
    <s v="03-03-IPVCE001020 - UC Client - No Hardware"/>
    <x v="178"/>
  </r>
  <r>
    <x v="24869"/>
    <s v="03-03-IPVCE001021 - UC Client w/Open Stage 20 Hard Phone - OA Only"/>
    <x v="178"/>
  </r>
  <r>
    <x v="24870"/>
    <s v="03-03-IPVCE001040 - IPT Voice Only Line - (No UC Client capabilities)"/>
    <x v="178"/>
  </r>
  <r>
    <x v="24871"/>
    <s v="03-03-IPVCE001020 - UC Client - No Hardware"/>
    <x v="178"/>
  </r>
  <r>
    <x v="24872"/>
    <s v="03-03-IPVCE001040 - IPT Voice Only Line - (No UC Client capabilities)"/>
    <x v="178"/>
  </r>
  <r>
    <x v="24873"/>
    <s v="03-03-IPVCE001040 - IPT Voice Only Line - (No UC Client capabilities)"/>
    <x v="178"/>
  </r>
  <r>
    <x v="24874"/>
    <s v="03-03-IPVCE001021 - UC Client w/Open Stage 20 Hard Phone - OA Only"/>
    <x v="178"/>
  </r>
  <r>
    <x v="24875"/>
    <s v="03-03-IPVCE001040 - IPT Voice Only Line - (No UC Client capabilities)"/>
    <x v="178"/>
  </r>
  <r>
    <x v="24876"/>
    <s v="03-03-IPVCE001040 - IPT Voice Only Line - (No UC Client capabilities)"/>
    <x v="178"/>
  </r>
  <r>
    <x v="24877"/>
    <s v="03-03-IPVCE001040 - IPT Voice Only Line - (No UC Client capabilities)"/>
    <x v="178"/>
  </r>
  <r>
    <x v="24878"/>
    <s v="03-03-IPVCE001040 - IPT Voice Only Line - (No UC Client capabilities)"/>
    <x v="178"/>
  </r>
  <r>
    <x v="24879"/>
    <s v="03-03-IPVCE001040 - IPT Voice Only Line - (No UC Client capabilities)"/>
    <x v="178"/>
  </r>
  <r>
    <x v="24880"/>
    <s v="03-03-IPVCE001020 - UC Client - No Hardware"/>
    <x v="178"/>
  </r>
  <r>
    <x v="24881"/>
    <s v="03-03-IPVCE001020 - UC Client - No Hardware"/>
    <x v="178"/>
  </r>
  <r>
    <x v="24882"/>
    <s v="03-03-IPVCE001020 - UC Client - No Hardware"/>
    <x v="178"/>
  </r>
  <r>
    <x v="24883"/>
    <s v="03-03-IPVCE001020 - UC Client - No Hardware"/>
    <x v="178"/>
  </r>
  <r>
    <x v="24884"/>
    <s v="03-03-IPVCE001020 - UC Client - No Hardware"/>
    <x v="178"/>
  </r>
  <r>
    <x v="24885"/>
    <s v="03-03-IPVCE001040 - IPT Voice Only Line - (No UC Client capabilities)"/>
    <x v="178"/>
  </r>
  <r>
    <x v="24886"/>
    <s v="03-03-IPVCE001040 - IPT Voice Only Line - (No UC Client capabilities)"/>
    <x v="178"/>
  </r>
  <r>
    <x v="24887"/>
    <s v="03-03-IPVCE001060 - 2nd Line Appear Exist IPT NonUC Voice Only"/>
    <x v="178"/>
  </r>
  <r>
    <x v="24888"/>
    <s v="03-03-IPVCE001020 - UC Client - No Hardware"/>
    <x v="178"/>
  </r>
  <r>
    <x v="24889"/>
    <s v="03-03-IPVCE001020 - UC Client - No Hardware"/>
    <x v="178"/>
  </r>
  <r>
    <x v="24890"/>
    <s v="03-03-IPVCE001020 - UC Client - No Hardware"/>
    <x v="178"/>
  </r>
  <r>
    <x v="24891"/>
    <s v="03-03-IPVCE001020 - UC Client - No Hardware"/>
    <x v="178"/>
  </r>
  <r>
    <x v="24892"/>
    <s v="03-03-IPVCE001020 - UC Client - No Hardware"/>
    <x v="178"/>
  </r>
  <r>
    <x v="24893"/>
    <s v="03-03-IPVCE001020 - UC Client - No Hardware"/>
    <x v="178"/>
  </r>
  <r>
    <x v="24894"/>
    <s v="03-03-IPVCE001060 - 2nd Line Appear Exist IPT NonUC Voice Only"/>
    <x v="178"/>
  </r>
  <r>
    <x v="24895"/>
    <s v="03-03-IPVCE001040 - IPT Voice Only Line - (No UC Client capabilities)"/>
    <x v="178"/>
  </r>
  <r>
    <x v="24896"/>
    <s v="03-03-IPVCE001020 - UC Client - No Hardware"/>
    <x v="178"/>
  </r>
  <r>
    <x v="24897"/>
    <s v="03-03-IPVCE001020 - UC Client - No Hardware"/>
    <x v="178"/>
  </r>
  <r>
    <x v="24898"/>
    <s v="03-03-IPVCE001040 - IPT Voice Only Line - (No UC Client capabilities)"/>
    <x v="178"/>
  </r>
  <r>
    <x v="24899"/>
    <s v="03-03-IPVCE001040 - IPT Voice Only Line - (No UC Client capabilities)"/>
    <x v="178"/>
  </r>
  <r>
    <x v="24900"/>
    <s v="03-03-IPVCE001020 - UC Client - No Hardware"/>
    <x v="178"/>
  </r>
  <r>
    <x v="24901"/>
    <s v="03-03-IPVCE001020 - UC Client - No Hardware"/>
    <x v="178"/>
  </r>
  <r>
    <x v="24902"/>
    <s v="03-03-IPVCE001020 - UC Client - No Hardware"/>
    <x v="178"/>
  </r>
  <r>
    <x v="24903"/>
    <s v="03-03-IPVCE001040 - IPT Voice Only Line - (No UC Client capabilities)"/>
    <x v="178"/>
  </r>
  <r>
    <x v="24904"/>
    <s v="03-03-IPVCE001020 - UC Client - No Hardware"/>
    <x v="178"/>
  </r>
  <r>
    <x v="24905"/>
    <s v="03-03-IPVCE001040 - IPT Voice Only Line - (No UC Client capabilities)"/>
    <x v="178"/>
  </r>
  <r>
    <x v="24906"/>
    <s v="03-03-IPVCE001040 - IPT Voice Only Line - (No UC Client capabilities)"/>
    <x v="178"/>
  </r>
  <r>
    <x v="24907"/>
    <s v="03-03-IPVCE001020 - UC Client - No Hardware"/>
    <x v="178"/>
  </r>
  <r>
    <x v="24908"/>
    <s v="03-03-IPVCE001020 - UC Client - No Hardware"/>
    <x v="178"/>
  </r>
  <r>
    <x v="24909"/>
    <s v="03-03-IPVCE001040 - IPT Voice Only Line - (No UC Client capabilities)"/>
    <x v="178"/>
  </r>
  <r>
    <x v="24910"/>
    <s v="03-03-IPVCE001040 - IPT Voice Only Line - (No UC Client capabilities)"/>
    <x v="178"/>
  </r>
  <r>
    <x v="24911"/>
    <s v="03-03-IPVCE001020 - UC Client - No Hardware"/>
    <x v="178"/>
  </r>
  <r>
    <x v="24912"/>
    <s v="03-03-IPVCE001020 - UC Client - No Hardware"/>
    <x v="178"/>
  </r>
  <r>
    <x v="24913"/>
    <s v="03-03-IPVCE001020 - UC Client - No Hardware"/>
    <x v="178"/>
  </r>
  <r>
    <x v="24914"/>
    <s v="03-03-IPVCE001040 - IPT Voice Only Line - (No UC Client capabilities)"/>
    <x v="178"/>
  </r>
  <r>
    <x v="24915"/>
    <s v="03-03-IPVCE001020 - UC Client - No Hardware"/>
    <x v="178"/>
  </r>
  <r>
    <x v="24916"/>
    <s v="03-03-IPVCE001040 - IPT Voice Only Line - (No UC Client capabilities)"/>
    <x v="178"/>
  </r>
  <r>
    <x v="24917"/>
    <s v="03-03-IPVCE001040 - IPT Voice Only Line - (No UC Client capabilities)"/>
    <x v="178"/>
  </r>
  <r>
    <x v="24918"/>
    <s v="03-03-IPVCE001020 - UC Client - No Hardware"/>
    <x v="178"/>
  </r>
  <r>
    <x v="24919"/>
    <s v="03-03-IPVCE001040 - IPT Voice Only Line - (No UC Client capabilities)"/>
    <x v="178"/>
  </r>
  <r>
    <x v="24920"/>
    <s v="03-03-IPVCE001020 - UC Client - No Hardware"/>
    <x v="178"/>
  </r>
  <r>
    <x v="24921"/>
    <s v="03-03-IPVCE001020 - UC Client - No Hardware"/>
    <x v="178"/>
  </r>
  <r>
    <x v="24922"/>
    <s v="03-03-IPVCE001040 - IPT Voice Only Line - (No UC Client capabilities)"/>
    <x v="178"/>
  </r>
  <r>
    <x v="24923"/>
    <s v="03-03-IPVCE001020 - UC Client - No Hardware"/>
    <x v="178"/>
  </r>
  <r>
    <x v="24924"/>
    <s v="03-03-IPVCE001020 - UC Client - No Hardware"/>
    <x v="178"/>
  </r>
  <r>
    <x v="24925"/>
    <s v="03-03-IPVCE001020 - UC Client - No Hardware"/>
    <x v="178"/>
  </r>
  <r>
    <x v="24926"/>
    <s v="03-03-IPVCE001020 - UC Client - No Hardware"/>
    <x v="178"/>
  </r>
  <r>
    <x v="24927"/>
    <s v="03-03-IPVCE001020 - UC Client - No Hardware"/>
    <x v="178"/>
  </r>
  <r>
    <x v="24928"/>
    <s v="03-03-IPVCE001020 - UC Client - No Hardware"/>
    <x v="178"/>
  </r>
  <r>
    <x v="24929"/>
    <s v="03-03-IPVCE001020 - UC Client - No Hardware"/>
    <x v="178"/>
  </r>
  <r>
    <x v="24930"/>
    <s v="03-03-IPVCE001020 - UC Client - No Hardware"/>
    <x v="178"/>
  </r>
  <r>
    <x v="24931"/>
    <s v="03-03-IPVCE001040 - IPT Voice Only Line - (No UC Client capabilities)"/>
    <x v="178"/>
  </r>
  <r>
    <x v="24932"/>
    <s v="03-03-IPVCE001020 - UC Client - No Hardware"/>
    <x v="178"/>
  </r>
  <r>
    <x v="24933"/>
    <s v="03-03-IPVCE001040 - IPT Voice Only Line - (No UC Client capabilities)"/>
    <x v="178"/>
  </r>
  <r>
    <x v="24934"/>
    <s v="03-03-IPVCE001020 - UC Client - No Hardware"/>
    <x v="178"/>
  </r>
  <r>
    <x v="24935"/>
    <s v="03-03-IPVCE001040 - IPT Voice Only Line - (No UC Client capabilities)"/>
    <x v="178"/>
  </r>
  <r>
    <x v="24936"/>
    <s v="03-03-IPVCE001020 - UC Client - No Hardware"/>
    <x v="178"/>
  </r>
  <r>
    <x v="24937"/>
    <s v="03-03-IPVCE001020 - UC Client - No Hardware"/>
    <x v="178"/>
  </r>
  <r>
    <x v="24938"/>
    <s v="03-03-IPVCE001020 - UC Client - No Hardware"/>
    <x v="178"/>
  </r>
  <r>
    <x v="24939"/>
    <s v="03-03-IPVCE001020 - UC Client - No Hardware"/>
    <x v="178"/>
  </r>
  <r>
    <x v="24940"/>
    <s v="03-03-IPVCE001020 - UC Client - No Hardware"/>
    <x v="178"/>
  </r>
  <r>
    <x v="24941"/>
    <s v="03-03-IPVCE001020 - UC Client - No Hardware"/>
    <x v="178"/>
  </r>
  <r>
    <x v="24942"/>
    <s v="03-03-IPVCE001020 - UC Client - No Hardware"/>
    <x v="178"/>
  </r>
  <r>
    <x v="24943"/>
    <s v="03-03-IPVCE001020 - UC Client - No Hardware"/>
    <x v="178"/>
  </r>
  <r>
    <x v="24944"/>
    <s v="03-03-IPVCE001020 - UC Client - No Hardware"/>
    <x v="178"/>
  </r>
  <r>
    <x v="24945"/>
    <s v="03-03-IPVCE001020 - UC Client - No Hardware"/>
    <x v="178"/>
  </r>
  <r>
    <x v="24946"/>
    <s v="03-03-IPVCE001020 - UC Client - No Hardware"/>
    <x v="178"/>
  </r>
  <r>
    <x v="24947"/>
    <s v="03-03-IPVCE001020 - UC Client - No Hardware"/>
    <x v="178"/>
  </r>
  <r>
    <x v="24948"/>
    <s v="03-03-IPVCE001020 - UC Client - No Hardware"/>
    <x v="178"/>
  </r>
  <r>
    <x v="24949"/>
    <s v="03-03-IPVCE001020 - UC Client - No Hardware"/>
    <x v="178"/>
  </r>
  <r>
    <x v="24950"/>
    <s v="03-03-IPVCE001020 - UC Client - No Hardware"/>
    <x v="178"/>
  </r>
  <r>
    <x v="24951"/>
    <s v="03-03-IPVCE001020 - UC Client - No Hardware"/>
    <x v="178"/>
  </r>
  <r>
    <x v="24952"/>
    <s v="03-03-IPVCE001020 - UC Client - No Hardware"/>
    <x v="178"/>
  </r>
  <r>
    <x v="24953"/>
    <s v="03-03-IPVCE001020 - UC Client - No Hardware"/>
    <x v="178"/>
  </r>
  <r>
    <x v="24954"/>
    <s v="03-03-IPVCE001020 - UC Client - No Hardware"/>
    <x v="178"/>
  </r>
  <r>
    <x v="24955"/>
    <s v="03-03-IPVCE001020 - UC Client - No Hardware"/>
    <x v="178"/>
  </r>
  <r>
    <x v="24956"/>
    <s v="03-03-IPVCE001020 - UC Client - No Hardware"/>
    <x v="178"/>
  </r>
  <r>
    <x v="24957"/>
    <s v="03-03-IPVCE001020 - UC Client - No Hardware"/>
    <x v="178"/>
  </r>
  <r>
    <x v="24958"/>
    <s v="03-03-IPVCE001040 - IPT Voice Only Line - (No UC Client capabilities)"/>
    <x v="178"/>
  </r>
  <r>
    <x v="24959"/>
    <s v="03-03-IPVCE001020 - UC Client - No Hardware"/>
    <x v="178"/>
  </r>
  <r>
    <x v="24960"/>
    <s v="03-03-IPVCE001020 - UC Client - No Hardware"/>
    <x v="178"/>
  </r>
  <r>
    <x v="24961"/>
    <s v="03-03-IPVCE001020 - UC Client - No Hardware"/>
    <x v="178"/>
  </r>
  <r>
    <x v="24962"/>
    <s v="03-03-IPVCE001020 - UC Client - No Hardware"/>
    <x v="178"/>
  </r>
  <r>
    <x v="24963"/>
    <s v="03-03-IPVCE001020 - UC Client - No Hardware"/>
    <x v="178"/>
  </r>
  <r>
    <x v="24964"/>
    <s v="03-03-IPVCE001060 - 2nd Line Appear Exist IPT NonUC Voice Only"/>
    <x v="178"/>
  </r>
  <r>
    <x v="24965"/>
    <s v="03-03-IPVCE001020 - UC Client - No Hardware"/>
    <x v="178"/>
  </r>
  <r>
    <x v="24966"/>
    <s v="03-03-IPVCE001020 - UC Client - No Hardware"/>
    <x v="178"/>
  </r>
  <r>
    <x v="24967"/>
    <s v="03-03-IPVCE001020 - UC Client - No Hardware"/>
    <x v="178"/>
  </r>
  <r>
    <x v="24968"/>
    <s v="03-03-IPVCE001020 - UC Client - No Hardware"/>
    <x v="178"/>
  </r>
  <r>
    <x v="24969"/>
    <s v="03-03-IPVCE001020 - UC Client - No Hardware"/>
    <x v="178"/>
  </r>
  <r>
    <x v="24970"/>
    <s v="03-03-IPVCE001020 - UC Client - No Hardware"/>
    <x v="178"/>
  </r>
  <r>
    <x v="24971"/>
    <s v="03-03-IPVCE001020 - UC Client - No Hardware"/>
    <x v="178"/>
  </r>
  <r>
    <x v="24972"/>
    <s v="03-03-IPVCE001020 - UC Client - No Hardware"/>
    <x v="178"/>
  </r>
  <r>
    <x v="24973"/>
    <s v="03-03-IPVCE001020 - UC Client - No Hardware"/>
    <x v="178"/>
  </r>
  <r>
    <x v="24974"/>
    <s v="03-03-IPVCE001020 - UC Client - No Hardware"/>
    <x v="178"/>
  </r>
  <r>
    <x v="24975"/>
    <s v="03-03-IPVCE001020 - UC Client - No Hardware"/>
    <x v="178"/>
  </r>
  <r>
    <x v="24976"/>
    <s v="03-03-IPVCE001020 - UC Client - No Hardware"/>
    <x v="178"/>
  </r>
  <r>
    <x v="24977"/>
    <s v="03-03-IPVCE001020 - UC Client - No Hardware"/>
    <x v="178"/>
  </r>
  <r>
    <x v="24978"/>
    <s v="03-03-IPVCE001020 - UC Client - No Hardware"/>
    <x v="178"/>
  </r>
  <r>
    <x v="24979"/>
    <s v="03-03-IPVCE001020 - UC Client - No Hardware"/>
    <x v="178"/>
  </r>
  <r>
    <x v="24980"/>
    <s v="03-03-IPVCE001020 - UC Client - No Hardware"/>
    <x v="178"/>
  </r>
  <r>
    <x v="24981"/>
    <s v="03-03-IPVCE001020 - UC Client - No Hardware"/>
    <x v="178"/>
  </r>
  <r>
    <x v="24982"/>
    <s v="03-03-IPVCE001020 - UC Client - No Hardware"/>
    <x v="178"/>
  </r>
  <r>
    <x v="24983"/>
    <s v="03-03-IPVCE001020 - UC Client - No Hardware"/>
    <x v="178"/>
  </r>
  <r>
    <x v="24984"/>
    <s v="03-03-IPVCE001020 - UC Client - No Hardware"/>
    <x v="178"/>
  </r>
  <r>
    <x v="24985"/>
    <s v="03-03-IPVCE001020 - UC Client - No Hardware"/>
    <x v="178"/>
  </r>
  <r>
    <x v="24986"/>
    <s v="03-03-IPVCE001020 - UC Client - No Hardware"/>
    <x v="178"/>
  </r>
  <r>
    <x v="24987"/>
    <s v="03-03-IPVCE001020 - UC Client - No Hardware"/>
    <x v="178"/>
  </r>
  <r>
    <x v="24988"/>
    <s v="03-03-IPVCE001020 - UC Client - No Hardware"/>
    <x v="178"/>
  </r>
  <r>
    <x v="24989"/>
    <s v="03-03-IPVCE001020 - UC Client - No Hardware"/>
    <x v="178"/>
  </r>
  <r>
    <x v="24990"/>
    <s v="03-03-IPVCE001020 - UC Client - No Hardware"/>
    <x v="178"/>
  </r>
  <r>
    <x v="24991"/>
    <s v="03-03-IPVCE001020 - UC Client - No Hardware"/>
    <x v="178"/>
  </r>
  <r>
    <x v="24992"/>
    <s v="03-03-IPVCE001020 - UC Client - No Hardware"/>
    <x v="178"/>
  </r>
  <r>
    <x v="24993"/>
    <s v="03-03-IPVCE001020 - UC Client - No Hardware"/>
    <x v="178"/>
  </r>
  <r>
    <x v="24994"/>
    <s v="03-03-IPVCE001020 - UC Client - No Hardware"/>
    <x v="178"/>
  </r>
  <r>
    <x v="24995"/>
    <s v="03-03-IPVCE001040 - IPT Voice Only Line - (No UC Client capabilities)"/>
    <x v="178"/>
  </r>
  <r>
    <x v="24996"/>
    <s v="03-03-IPVCE001020 - UC Client - No Hardware"/>
    <x v="178"/>
  </r>
  <r>
    <x v="24997"/>
    <s v="03-03-IPVCE001020 - UC Client - No Hardware"/>
    <x v="178"/>
  </r>
  <r>
    <x v="24998"/>
    <s v="03-03-IPVCE001020 - UC Client - No Hardware"/>
    <x v="178"/>
  </r>
  <r>
    <x v="24999"/>
    <s v="03-03-IPVCE001020 - UC Client - No Hardware"/>
    <x v="178"/>
  </r>
  <r>
    <x v="25000"/>
    <s v="03-03-IPVCE001020 - UC Client - No Hardware"/>
    <x v="178"/>
  </r>
  <r>
    <x v="25001"/>
    <s v="03-03-IPVCE001020 - UC Client - No Hardware"/>
    <x v="178"/>
  </r>
  <r>
    <x v="25002"/>
    <s v="03-03-IPVCE001020 - UC Client - No Hardware"/>
    <x v="178"/>
  </r>
  <r>
    <x v="25003"/>
    <s v="03-03-IPVCE001020 - UC Client - No Hardware"/>
    <x v="178"/>
  </r>
  <r>
    <x v="25004"/>
    <s v="03-03-IPVCE001040 - IPT Voice Only Line - (No UC Client capabilities)"/>
    <x v="178"/>
  </r>
  <r>
    <x v="25005"/>
    <s v="03-03-IPVCE001020 - UC Client - No Hardware"/>
    <x v="178"/>
  </r>
  <r>
    <x v="25006"/>
    <s v="03-03-IPVCE001020 - UC Client - No Hardware"/>
    <x v="178"/>
  </r>
  <r>
    <x v="25007"/>
    <s v="03-03-IPVCE001020 - UC Client - No Hardware"/>
    <x v="178"/>
  </r>
  <r>
    <x v="25008"/>
    <s v="03-03-IPVCE001020 - UC Client - No Hardware"/>
    <x v="178"/>
  </r>
  <r>
    <x v="25009"/>
    <s v="03-03-IPVCE001020 - UC Client - No Hardware"/>
    <x v="178"/>
  </r>
  <r>
    <x v="25010"/>
    <s v="03-03-IPVCE001020 - UC Client - No Hardware"/>
    <x v="178"/>
  </r>
  <r>
    <x v="25011"/>
    <s v="03-03-IPVCE001020 - UC Client - No Hardware"/>
    <x v="178"/>
  </r>
  <r>
    <x v="25012"/>
    <s v="03-03-IPVCE001020 - UC Client - No Hardware"/>
    <x v="178"/>
  </r>
  <r>
    <x v="25013"/>
    <s v="03-03-IPVCE001020 - UC Client - No Hardware"/>
    <x v="178"/>
  </r>
  <r>
    <x v="25014"/>
    <s v="03-03-IPVCE001020 - UC Client - No Hardware"/>
    <x v="178"/>
  </r>
  <r>
    <x v="25015"/>
    <s v="03-03-IPVCE001020 - UC Client - No Hardware"/>
    <x v="178"/>
  </r>
  <r>
    <x v="25016"/>
    <s v="03-03-IPVCE001020 - UC Client - No Hardware"/>
    <x v="178"/>
  </r>
  <r>
    <x v="25017"/>
    <s v="03-03-IPVCE001020 - UC Client - No Hardware"/>
    <x v="178"/>
  </r>
  <r>
    <x v="25018"/>
    <s v="03-03-IPVCE001020 - UC Client - No Hardware"/>
    <x v="178"/>
  </r>
  <r>
    <x v="25019"/>
    <s v="03-03-IPVCE001020 - UC Client - No Hardware"/>
    <x v="178"/>
  </r>
  <r>
    <x v="25020"/>
    <s v="03-03-IPVCE001040 - IPT Voice Only Line - (No UC Client capabilities)"/>
    <x v="178"/>
  </r>
  <r>
    <x v="25021"/>
    <s v="03-03-IPVCE001020 - UC Client - No Hardware"/>
    <x v="178"/>
  </r>
  <r>
    <x v="25022"/>
    <s v="03-03-IPVCE001020 - UC Client - No Hardware"/>
    <x v="178"/>
  </r>
  <r>
    <x v="25023"/>
    <s v="03-03-IPVCE001020 - UC Client - No Hardware"/>
    <x v="178"/>
  </r>
  <r>
    <x v="25024"/>
    <s v="03-03-IPVCE001020 - UC Client - No Hardware"/>
    <x v="178"/>
  </r>
  <r>
    <x v="25025"/>
    <s v="03-03-IPVCE001020 - UC Client - No Hardware"/>
    <x v="178"/>
  </r>
  <r>
    <x v="25026"/>
    <s v="03-03-IPVCE001020 - UC Client - No Hardware"/>
    <x v="178"/>
  </r>
  <r>
    <x v="25027"/>
    <s v="03-03-IPVCE001020 - UC Client - No Hardware"/>
    <x v="178"/>
  </r>
  <r>
    <x v="25028"/>
    <s v="03-03-IPVCE001020 - UC Client - No Hardware"/>
    <x v="178"/>
  </r>
  <r>
    <x v="25029"/>
    <s v="03-03-IPVCE001020 - UC Client - No Hardware"/>
    <x v="178"/>
  </r>
  <r>
    <x v="25030"/>
    <s v="03-03-IPVCE001020 - UC Client - No Hardware"/>
    <x v="178"/>
  </r>
  <r>
    <x v="25031"/>
    <s v="03-03-IPVCE001020 - UC Client - No Hardware"/>
    <x v="178"/>
  </r>
  <r>
    <x v="25032"/>
    <s v="03-03-IPVCE001020 - UC Client - No Hardware"/>
    <x v="178"/>
  </r>
  <r>
    <x v="25033"/>
    <s v="03-03-IPVCE001020 - UC Client - No Hardware"/>
    <x v="178"/>
  </r>
  <r>
    <x v="25034"/>
    <s v="03-03-IPVCE001020 - UC Client - No Hardware"/>
    <x v="178"/>
  </r>
  <r>
    <x v="25035"/>
    <s v="03-03-IPVCE001020 - UC Client - No Hardware"/>
    <x v="178"/>
  </r>
  <r>
    <x v="25036"/>
    <s v="03-03-IPVCE001040 - IPT Voice Only Line - (No UC Client capabilities)"/>
    <x v="178"/>
  </r>
  <r>
    <x v="25037"/>
    <s v="03-03-IPVCE001040 - IPT Voice Only Line - (No UC Client capabilities)"/>
    <x v="178"/>
  </r>
  <r>
    <x v="25038"/>
    <s v="03-03-IPVCE001040 - IPT Voice Only Line - (No UC Client capabilities)"/>
    <x v="178"/>
  </r>
  <r>
    <x v="25039"/>
    <s v="03-03-IPVCE001060 - 2nd Line Appear Exist IPT NonUC Voice Only"/>
    <x v="178"/>
  </r>
  <r>
    <x v="25040"/>
    <s v="03-03-IPVCE001040 - IPT Voice Only Line - (No UC Client capabilities)"/>
    <x v="178"/>
  </r>
  <r>
    <x v="25041"/>
    <s v="03-03-IPVCE001021 - UC Client w/Open Stage 20 Hard Phone - OA Only"/>
    <x v="178"/>
  </r>
  <r>
    <x v="25042"/>
    <s v="03-03-IPVCE001022 - UC Client w/Open Stage 40 Hard Phone - OA Only"/>
    <x v="178"/>
  </r>
  <r>
    <x v="25043"/>
    <s v="03-03-IPVCE001020 - UC Client - No Hardware"/>
    <x v="178"/>
  </r>
  <r>
    <x v="25044"/>
    <s v="03-03-IPVCE001021 - UC Client w/Open Stage 20 Hard Phone - OA Only"/>
    <x v="178"/>
  </r>
  <r>
    <x v="25045"/>
    <s v="03-03-IPVCE001022 - UC Client w/Open Stage 40 Hard Phone - OA Only"/>
    <x v="178"/>
  </r>
  <r>
    <x v="25046"/>
    <s v="03-03-IPVCE001040 - IPT Voice Only Line - (No UC Client capabilities)"/>
    <x v="178"/>
  </r>
  <r>
    <x v="25047"/>
    <s v="03-03-IPVCE001021 - UC Client w/Open Stage 20 Hard Phone - OA Only"/>
    <x v="178"/>
  </r>
  <r>
    <x v="25048"/>
    <s v="03-03-IPVCE001021 - UC Client w/Open Stage 20 Hard Phone - OA Only"/>
    <x v="178"/>
  </r>
  <r>
    <x v="25049"/>
    <s v="03-03-IPVCE001022 - UC Client w/Open Stage 40 Hard Phone - OA Only"/>
    <x v="178"/>
  </r>
  <r>
    <x v="25050"/>
    <s v="03-03-IPVCE001021 - UC Client w/Open Stage 20 Hard Phone - OA Only"/>
    <x v="178"/>
  </r>
  <r>
    <x v="25051"/>
    <s v="03-03-IPVCE001021 - UC Client w/Open Stage 20 Hard Phone - OA Only"/>
    <x v="178"/>
  </r>
  <r>
    <x v="25052"/>
    <s v="03-03-IPVCE001021 - UC Client w/Open Stage 20 Hard Phone - OA Only"/>
    <x v="178"/>
  </r>
  <r>
    <x v="25053"/>
    <s v="03-03-IPVCE001022 - UC Client w/Open Stage 40 Hard Phone - OA Only"/>
    <x v="178"/>
  </r>
  <r>
    <x v="25054"/>
    <s v="03-03-IPVCE001022 - UC Client w/Open Stage 40 Hard Phone - OA Only"/>
    <x v="178"/>
  </r>
  <r>
    <x v="25055"/>
    <s v="03-03-IPVCE001021 - UC Client w/Open Stage 20 Hard Phone - OA Only"/>
    <x v="178"/>
  </r>
  <r>
    <x v="25056"/>
    <s v="03-03-IPVCE001021 - UC Client w/Open Stage 20 Hard Phone - OA Only"/>
    <x v="178"/>
  </r>
  <r>
    <x v="25057"/>
    <s v="03-03-IPVCE001021 - UC Client w/Open Stage 20 Hard Phone - OA Only"/>
    <x v="178"/>
  </r>
  <r>
    <x v="25058"/>
    <s v="03-03-IPVCE001021 - UC Client w/Open Stage 20 Hard Phone - OA Only"/>
    <x v="178"/>
  </r>
  <r>
    <x v="25059"/>
    <s v="03-03-IPVCE001021 - UC Client w/Open Stage 20 Hard Phone - OA Only"/>
    <x v="178"/>
  </r>
  <r>
    <x v="25060"/>
    <s v="03-03-IPVCE001021 - UC Client w/Open Stage 20 Hard Phone - OA Only"/>
    <x v="178"/>
  </r>
  <r>
    <x v="25061"/>
    <s v="03-03-IPVCE001021 - UC Client w/Open Stage 20 Hard Phone - OA Only"/>
    <x v="178"/>
  </r>
  <r>
    <x v="25062"/>
    <s v="03-03-IPVCE001021 - UC Client w/Open Stage 20 Hard Phone - OA Only"/>
    <x v="178"/>
  </r>
  <r>
    <x v="25063"/>
    <s v="03-03-IPVCE001060 - 2nd Line Appear Exist IPT NonUC Voice Only"/>
    <x v="178"/>
  </r>
  <r>
    <x v="25064"/>
    <s v="03-03-IPVCE001040 - IPT Voice Only Line - (No UC Client capabilities)"/>
    <x v="178"/>
  </r>
  <r>
    <x v="25065"/>
    <s v="03-03-IPVCE001020 - UC Client - No Hardware"/>
    <x v="178"/>
  </r>
  <r>
    <x v="25066"/>
    <s v="03-03-IPVCE001040 - IPT Voice Only Line - (No UC Client capabilities)"/>
    <x v="178"/>
  </r>
  <r>
    <x v="25067"/>
    <s v="03-03-IPVCE001040 - IPT Voice Only Line - (No UC Client capabilities)"/>
    <x v="178"/>
  </r>
  <r>
    <x v="25068"/>
    <s v="03-03-IPVCE001021 - UC Client w/Open Stage 20 Hard Phone - OA Only"/>
    <x v="178"/>
  </r>
  <r>
    <x v="25069"/>
    <s v="03-03-IPVCE001040 - IPT Voice Only Line - (No UC Client capabilities)"/>
    <x v="178"/>
  </r>
  <r>
    <x v="25070"/>
    <s v="03-03-IPVCE001020 - UC Client - No Hardware"/>
    <x v="178"/>
  </r>
  <r>
    <x v="25071"/>
    <s v="03-03-IPVCE001040 - IPT Voice Only Line - (No UC Client capabilities)"/>
    <x v="178"/>
  </r>
  <r>
    <x v="25072"/>
    <s v="03-03-IPVCE001040 - IPT Voice Only Line - (No UC Client capabilities)"/>
    <x v="178"/>
  </r>
  <r>
    <x v="25073"/>
    <s v="03-03-IPVCE001020 - UC Client - No Hardware"/>
    <x v="178"/>
  </r>
  <r>
    <x v="25074"/>
    <s v="03-03-IPVCE001020 - UC Client - No Hardware"/>
    <x v="178"/>
  </r>
  <r>
    <x v="25075"/>
    <s v="03-03-IPVCE001020 - UC Client - No Hardware"/>
    <x v="178"/>
  </r>
  <r>
    <x v="25076"/>
    <s v="03-03-IPVCE001021 - UC Client w/Open Stage 20 Hard Phone - OA Only"/>
    <x v="178"/>
  </r>
  <r>
    <x v="25076"/>
    <s v="03-03-IPVCE001021 - UC Client w/Open Stage 20 Hard Phone - OA Only"/>
    <x v="178"/>
  </r>
  <r>
    <x v="25077"/>
    <s v="03-03-IPVCE001060 - 2nd Line Appear Exist IPT NonUC Voice Only"/>
    <x v="178"/>
  </r>
  <r>
    <x v="25078"/>
    <s v="03-03-IPVCE001020 - UC Client - No Hardware"/>
    <x v="178"/>
  </r>
  <r>
    <x v="25079"/>
    <s v="03-03-IPVCE001040 - IPT Voice Only Line - (No UC Client capabilities)"/>
    <x v="178"/>
  </r>
  <r>
    <x v="25080"/>
    <s v="03-03-IPVCE001040 - IPT Voice Only Line - (No UC Client capabilities)"/>
    <x v="178"/>
  </r>
  <r>
    <x v="25081"/>
    <s v="03-03-IPVCE001040 - IPT Voice Only Line - (No UC Client capabilities)"/>
    <x v="178"/>
  </r>
  <r>
    <x v="25082"/>
    <s v="03-03-IPVCE001020 - UC Client - No Hardware"/>
    <x v="178"/>
  </r>
  <r>
    <x v="25083"/>
    <s v="03-03-IPVCE001040 - IPT Voice Only Line - (No UC Client capabilities)"/>
    <x v="178"/>
  </r>
  <r>
    <x v="25084"/>
    <s v="03-03-IPVCE001020 - UC Client - No Hardware"/>
    <x v="178"/>
  </r>
  <r>
    <x v="25085"/>
    <s v="03-03-IPVCE001040 - IPT Voice Only Line - (No UC Client capabilities)"/>
    <x v="178"/>
  </r>
  <r>
    <x v="25086"/>
    <s v="03-03-IPVCE001060 - 2nd Line Appear Exist IPT NonUC Voice Only"/>
    <x v="178"/>
  </r>
  <r>
    <x v="25087"/>
    <s v="03-03-IPVCE001060 - 2nd Line Appear Exist IPT NonUC Voice Only"/>
    <x v="178"/>
  </r>
  <r>
    <x v="25088"/>
    <s v="03-03-IPVCE001020 - UC Client - No Hardware"/>
    <x v="178"/>
  </r>
  <r>
    <x v="25089"/>
    <s v="03-03-IPVCE001020 - UC Client - No Hardware"/>
    <x v="178"/>
  </r>
  <r>
    <x v="25090"/>
    <s v="03-03-IPVCE001040 - IPT Voice Only Line - (No UC Client capabilities)"/>
    <x v="178"/>
  </r>
  <r>
    <x v="25091"/>
    <s v="03-03-IPVCE001022 - UC Client w/Open Stage 40 Hard Phone - OA Only"/>
    <x v="178"/>
  </r>
  <r>
    <x v="25092"/>
    <s v="03-03-IPVCE001022 - UC Client w/Open Stage 40 Hard Phone - OA Only"/>
    <x v="178"/>
  </r>
  <r>
    <x v="25093"/>
    <s v="03-03-IPVCE001021 - UC Client w/Open Stage 20 Hard Phone - OA Only"/>
    <x v="178"/>
  </r>
  <r>
    <x v="25094"/>
    <s v="03-03-IPVCE001021 - UC Client w/Open Stage 20 Hard Phone - OA Only"/>
    <x v="178"/>
  </r>
  <r>
    <x v="25095"/>
    <s v="03-03-IPVCE001021 - UC Client w/Open Stage 20 Hard Phone - OA Only"/>
    <x v="178"/>
  </r>
  <r>
    <x v="25096"/>
    <s v="03-03-IPVCE001022 - UC Client w/Open Stage 40 Hard Phone - OA Only"/>
    <x v="178"/>
  </r>
  <r>
    <x v="25097"/>
    <s v="03-03-IPVCE001021 - UC Client w/Open Stage 20 Hard Phone - OA Only"/>
    <x v="178"/>
  </r>
  <r>
    <x v="25098"/>
    <s v="03-03-IPVCE001021 - UC Client w/Open Stage 20 Hard Phone - OA Only"/>
    <x v="178"/>
  </r>
  <r>
    <x v="25099"/>
    <s v="03-03-IPVCE001021 - UC Client w/Open Stage 20 Hard Phone - OA Only"/>
    <x v="178"/>
  </r>
  <r>
    <x v="25100"/>
    <s v="03-03-IPVCE001021 - UC Client w/Open Stage 20 Hard Phone - OA Only"/>
    <x v="178"/>
  </r>
  <r>
    <x v="25101"/>
    <s v="03-03-IPVCE001021 - UC Client w/Open Stage 20 Hard Phone - OA Only"/>
    <x v="178"/>
  </r>
  <r>
    <x v="25102"/>
    <s v="03-03-IPVCE001022 - UC Client w/Open Stage 40 Hard Phone - OA Only"/>
    <x v="178"/>
  </r>
  <r>
    <x v="25103"/>
    <s v="03-03-IPVCE001022 - UC Client w/Open Stage 40 Hard Phone - OA Only"/>
    <x v="178"/>
  </r>
  <r>
    <x v="25104"/>
    <s v="03-03-IPVCE001021 - UC Client w/Open Stage 20 Hard Phone - OA Only"/>
    <x v="178"/>
  </r>
  <r>
    <x v="25105"/>
    <s v="03-03-IPVCE001022 - UC Client w/Open Stage 40 Hard Phone - OA Only"/>
    <x v="178"/>
  </r>
  <r>
    <x v="25106"/>
    <s v="03-03-IPVCE001040 - IPT Voice Only Line - (No UC Client capabilities)"/>
    <x v="178"/>
  </r>
  <r>
    <x v="25107"/>
    <s v="03-03-IPVCE001021 - UC Client w/Open Stage 20 Hard Phone - OA Only"/>
    <x v="178"/>
  </r>
  <r>
    <x v="25108"/>
    <s v="03-03-IPVCE001020 - UC Client - No Hardware"/>
    <x v="178"/>
  </r>
  <r>
    <x v="25109"/>
    <s v="03-03-IPVCE001021 - UC Client w/Open Stage 20 Hard Phone - OA Only"/>
    <x v="178"/>
  </r>
  <r>
    <x v="25110"/>
    <s v="03-03-IPVCE001021 - UC Client w/Open Stage 20 Hard Phone - OA Only"/>
    <x v="178"/>
  </r>
  <r>
    <x v="25111"/>
    <s v="03-03-IPVCE001021 - UC Client w/Open Stage 20 Hard Phone - OA Only"/>
    <x v="178"/>
  </r>
  <r>
    <x v="25112"/>
    <s v="03-03-IPVCE001021 - UC Client w/Open Stage 20 Hard Phone - OA Only"/>
    <x v="178"/>
  </r>
  <r>
    <x v="25113"/>
    <s v="03-03-IPVCE001021 - UC Client w/Open Stage 20 Hard Phone - OA Only"/>
    <x v="178"/>
  </r>
  <r>
    <x v="25114"/>
    <s v="03-03-IPVCE001020 - UC Client - No Hardware"/>
    <x v="178"/>
  </r>
  <r>
    <x v="25115"/>
    <s v="03-03-IPVCE001021 - UC Client w/Open Stage 20 Hard Phone - OA Only"/>
    <x v="178"/>
  </r>
  <r>
    <x v="25116"/>
    <s v="03-03-IPVCE001021 - UC Client w/Open Stage 20 Hard Phone - OA Only"/>
    <x v="178"/>
  </r>
  <r>
    <x v="25117"/>
    <s v="03-03-IPVCE001021 - UC Client w/Open Stage 20 Hard Phone - OA Only"/>
    <x v="178"/>
  </r>
  <r>
    <x v="25118"/>
    <s v="03-03-IPVCE001021 - UC Client w/Open Stage 20 Hard Phone - OA Only"/>
    <x v="178"/>
  </r>
  <r>
    <x v="25119"/>
    <s v="03-03-IPVCE001022 - UC Client w/Open Stage 40 Hard Phone - OA Only"/>
    <x v="178"/>
  </r>
  <r>
    <x v="25120"/>
    <s v="03-03-IPVCE001022 - UC Client w/Open Stage 40 Hard Phone - OA Only"/>
    <x v="178"/>
  </r>
  <r>
    <x v="25121"/>
    <s v="03-03-IPVCE001022 - UC Client w/Open Stage 40 Hard Phone - OA Only"/>
    <x v="178"/>
  </r>
  <r>
    <x v="25122"/>
    <s v="03-03-IPVCE001022 - UC Client w/Open Stage 40 Hard Phone - OA Only"/>
    <x v="178"/>
  </r>
  <r>
    <x v="25123"/>
    <s v="03-03-IPVCE001022 - UC Client w/Open Stage 40 Hard Phone - OA Only"/>
    <x v="178"/>
  </r>
  <r>
    <x v="25124"/>
    <s v="03-03-IPVCE001022 - UC Client w/Open Stage 40 Hard Phone - OA Only"/>
    <x v="178"/>
  </r>
  <r>
    <x v="25125"/>
    <s v="03-03-IPVCE001022 - UC Client w/Open Stage 40 Hard Phone - OA Only"/>
    <x v="178"/>
  </r>
  <r>
    <x v="25126"/>
    <s v="03-03-IPVCE001022 - UC Client w/Open Stage 40 Hard Phone - OA Only"/>
    <x v="178"/>
  </r>
  <r>
    <x v="25127"/>
    <s v="03-03-IPVCE001022 - UC Client w/Open Stage 40 Hard Phone - OA Only"/>
    <x v="178"/>
  </r>
  <r>
    <x v="25128"/>
    <s v="03-03-IPVCE001021 - UC Client w/Open Stage 20 Hard Phone - OA Only"/>
    <x v="178"/>
  </r>
  <r>
    <x v="25129"/>
    <s v="03-03-IPVCE001020 - UC Client - No Hardware"/>
    <x v="178"/>
  </r>
  <r>
    <x v="25130"/>
    <s v="03-03-IPVCE001022 - UC Client w/Open Stage 40 Hard Phone - OA Only"/>
    <x v="178"/>
  </r>
  <r>
    <x v="25131"/>
    <s v="03-03-IPVCE001021 - UC Client w/Open Stage 20 Hard Phone - OA Only"/>
    <x v="178"/>
  </r>
  <r>
    <x v="25132"/>
    <s v="03-03-IPVCE001040 - IPT Voice Only Line - (No UC Client capabilities)"/>
    <x v="178"/>
  </r>
  <r>
    <x v="25133"/>
    <s v="03-03-IPVCE001020 - UC Client - No Hardware"/>
    <x v="178"/>
  </r>
  <r>
    <x v="25134"/>
    <s v="03-03-IPVCE001020 - UC Client - No Hardware"/>
    <x v="178"/>
  </r>
  <r>
    <x v="25135"/>
    <s v="03-03-IPVCE001020 - UC Client - No Hardware"/>
    <x v="178"/>
  </r>
  <r>
    <x v="25136"/>
    <s v="03-03-IPVCE001060 - 2nd Line Appear Exist IPT NonUC Voice Only"/>
    <x v="178"/>
  </r>
  <r>
    <x v="25137"/>
    <s v="03-03-IPVCE001021 - UC Client w/Open Stage 20 Hard Phone - OA Only"/>
    <x v="178"/>
  </r>
  <r>
    <x v="25138"/>
    <s v="03-03-IPVCE001022 - UC Client w/Open Stage 40 Hard Phone - OA Only"/>
    <x v="178"/>
  </r>
  <r>
    <x v="25139"/>
    <s v="03-03-IPVCE001021 - UC Client w/Open Stage 20 Hard Phone - OA Only"/>
    <x v="178"/>
  </r>
  <r>
    <x v="25140"/>
    <s v="03-03-IPVCE001040 - IPT Voice Only Line - (No UC Client capabilities)"/>
    <x v="178"/>
  </r>
  <r>
    <x v="25141"/>
    <s v="03-03-IPVCE001040 - IPT Voice Only Line - (No UC Client capabilities)"/>
    <x v="178"/>
  </r>
  <r>
    <x v="25142"/>
    <s v="03-03-IPVCE001021 - UC Client w/Open Stage 20 Hard Phone - OA Only"/>
    <x v="178"/>
  </r>
  <r>
    <x v="25143"/>
    <s v="03-03-IPVCE001020 - UC Client - No Hardware"/>
    <x v="178"/>
  </r>
  <r>
    <x v="25144"/>
    <s v="03-03-IPVCE001021 - UC Client w/Open Stage 20 Hard Phone - OA Only"/>
    <x v="178"/>
  </r>
  <r>
    <x v="25145"/>
    <s v="03-03-IPVCE001020 - UC Client - No Hardware"/>
    <x v="178"/>
  </r>
  <r>
    <x v="25146"/>
    <s v="03-03-IPVCE001020 - UC Client - No Hardware"/>
    <x v="178"/>
  </r>
  <r>
    <x v="25147"/>
    <s v="03-03-IPVCE001022 - UC Client w/Open Stage 40 Hard Phone - OA Only"/>
    <x v="178"/>
  </r>
  <r>
    <x v="25148"/>
    <s v="03-03-IPVCE001020 - UC Client - No Hardware"/>
    <x v="178"/>
  </r>
  <r>
    <x v="25149"/>
    <s v="03-03-IPVCE001022 - UC Client w/Open Stage 40 Hard Phone - OA Only"/>
    <x v="178"/>
  </r>
  <r>
    <x v="25150"/>
    <s v="03-03-IPVCE001020 - UC Client - No Hardware"/>
    <x v="178"/>
  </r>
  <r>
    <x v="25151"/>
    <s v="03-03-IPVCE001020 - UC Client - No Hardware"/>
    <x v="178"/>
  </r>
  <r>
    <x v="25152"/>
    <s v="03-03-IPVCE001020 - UC Client - No Hardware"/>
    <x v="178"/>
  </r>
  <r>
    <x v="25153"/>
    <s v="03-03-IPVCE001020 - UC Client - No Hardware"/>
    <x v="178"/>
  </r>
  <r>
    <x v="25154"/>
    <s v="03-03-IPVCE001020 - UC Client - No Hardware"/>
    <x v="178"/>
  </r>
  <r>
    <x v="25155"/>
    <s v="03-03-IPVCE001020 - UC Client - No Hardware"/>
    <x v="178"/>
  </r>
  <r>
    <x v="25156"/>
    <s v="03-03-IPVCE001020 - UC Client - No Hardware"/>
    <x v="178"/>
  </r>
  <r>
    <x v="25157"/>
    <s v="03-03-IPVCE001020 - UC Client - No Hardware"/>
    <x v="178"/>
  </r>
  <r>
    <x v="25158"/>
    <s v="03-03-IPVCE001045 - 2nd Line Appearance - UC Client Existing"/>
    <x v="178"/>
  </r>
  <r>
    <x v="25159"/>
    <s v="03-03-IPVCE001060 - 2nd Line Appear Exist IPT NonUC Voice Only"/>
    <x v="178"/>
  </r>
  <r>
    <x v="25160"/>
    <s v="03-03-IPVCE001020 - UC Client - No Hardware"/>
    <x v="178"/>
  </r>
  <r>
    <x v="25161"/>
    <s v="03-03-IPVCE001060 - 2nd Line Appear Exist IPT NonUC Voice Only"/>
    <x v="178"/>
  </r>
  <r>
    <x v="25162"/>
    <s v="03-03-IPVCE001020 - UC Client - No Hardware"/>
    <x v="178"/>
  </r>
  <r>
    <x v="25163"/>
    <s v="03-03-IPVCE001020 - UC Client - No Hardware"/>
    <x v="178"/>
  </r>
  <r>
    <x v="25164"/>
    <s v="03-03-IPVCE001060 - 2nd Line Appear Exist IPT NonUC Voice Only"/>
    <x v="178"/>
  </r>
  <r>
    <x v="25165"/>
    <s v="03-03-IPVCE001060 - 2nd Line Appear Exist IPT NonUC Voice Only"/>
    <x v="178"/>
  </r>
  <r>
    <x v="25166"/>
    <s v="03-03-IPVCE001020 - UC Client - No Hardware"/>
    <x v="178"/>
  </r>
  <r>
    <x v="25167"/>
    <s v="03-03-IPVCE001040 - IPT Voice Only Line - (No UC Client capabilities)"/>
    <x v="178"/>
  </r>
  <r>
    <x v="25168"/>
    <s v="03-03-IPVCE001020 - UC Client - No Hardware"/>
    <x v="178"/>
  </r>
  <r>
    <x v="25169"/>
    <s v="03-03-IPVCE001020 - UC Client - No Hardware"/>
    <x v="178"/>
  </r>
  <r>
    <x v="25170"/>
    <s v="03-03-IPVCE001020 - UC Client - No Hardware"/>
    <x v="178"/>
  </r>
  <r>
    <x v="25171"/>
    <s v="03-03-IPVCE001020 - UC Client - No Hardware"/>
    <x v="178"/>
  </r>
  <r>
    <x v="25172"/>
    <s v="03-03-IPVCE001020 - UC Client - No Hardware"/>
    <x v="178"/>
  </r>
  <r>
    <x v="25173"/>
    <s v="03-03-IPVCE001040 - IPT Voice Only Line - (No UC Client capabilities)"/>
    <x v="178"/>
  </r>
  <r>
    <x v="25174"/>
    <s v="03-03-IPVCE001040 - IPT Voice Only Line - (No UC Client capabilities)"/>
    <x v="178"/>
  </r>
  <r>
    <x v="25175"/>
    <s v="03-03-IPVCE001040 - IPT Voice Only Line - (No UC Client capabilities)"/>
    <x v="178"/>
  </r>
  <r>
    <x v="25176"/>
    <s v="03-03-IPVCE001021 - UC Client w/Open Stage 20 Hard Phone - OA Only"/>
    <x v="178"/>
  </r>
  <r>
    <x v="25177"/>
    <s v="03-03-IPVCE001021 - UC Client w/Open Stage 20 Hard Phone - OA Only"/>
    <x v="178"/>
  </r>
  <r>
    <x v="25178"/>
    <s v="03-03-IPVCE001022 - UC Client w/Open Stage 40 Hard Phone - OA Only"/>
    <x v="178"/>
  </r>
  <r>
    <x v="25179"/>
    <s v="03-03-IPVCE001021 - UC Client w/Open Stage 20 Hard Phone - OA Only"/>
    <x v="178"/>
  </r>
  <r>
    <x v="25179"/>
    <s v="03-03-IPVCE001021 - UC Client w/Open Stage 20 Hard Phone - OA Only"/>
    <x v="178"/>
  </r>
  <r>
    <x v="25180"/>
    <s v="03-03-IPVCE001022 - UC Client w/Open Stage 40 Hard Phone - OA Only"/>
    <x v="178"/>
  </r>
  <r>
    <x v="25181"/>
    <s v="03-03-IPVCE001022 - UC Client w/Open Stage 40 Hard Phone - OA Only"/>
    <x v="178"/>
  </r>
  <r>
    <x v="25182"/>
    <s v="03-03-IPVCE001021 - UC Client w/Open Stage 20 Hard Phone - OA Only"/>
    <x v="178"/>
  </r>
  <r>
    <x v="25183"/>
    <s v="03-03-IPVCE001040 - IPT Voice Only Line - (No UC Client capabilities)"/>
    <x v="178"/>
  </r>
  <r>
    <x v="25184"/>
    <s v="03-03-IPVCE001022 - UC Client w/Open Stage 40 Hard Phone - OA Only"/>
    <x v="178"/>
  </r>
  <r>
    <x v="25185"/>
    <s v="03-03-IPVCE001021 - UC Client w/Open Stage 20 Hard Phone - OA Only"/>
    <x v="178"/>
  </r>
  <r>
    <x v="25186"/>
    <s v="03-03-IPVCE001021 - UC Client w/Open Stage 20 Hard Phone - OA Only"/>
    <x v="178"/>
  </r>
  <r>
    <x v="25187"/>
    <s v="03-03-IPVCE001020 - UC Client - No Hardware"/>
    <x v="178"/>
  </r>
  <r>
    <x v="25188"/>
    <s v="03-03-IPVCE001060 - 2nd Line Appear Exist IPT NonUC Voice Only"/>
    <x v="178"/>
  </r>
  <r>
    <x v="25189"/>
    <s v="03-03-IPVCE001020 - UC Client - No Hardware"/>
    <x v="178"/>
  </r>
  <r>
    <x v="25190"/>
    <s v="03-03-IPVCE001020 - UC Client - No Hardware"/>
    <x v="178"/>
  </r>
  <r>
    <x v="25191"/>
    <s v="03-03-IPVCE001020 - UC Client - No Hardware"/>
    <x v="178"/>
  </r>
  <r>
    <x v="25192"/>
    <s v="03-03-IPVCE001021 - UC Client w/Open Stage 20 Hard Phone - OA Only"/>
    <x v="178"/>
  </r>
  <r>
    <x v="25193"/>
    <s v="03-03-IPVCE001021 - UC Client w/Open Stage 20 Hard Phone - OA Only"/>
    <x v="178"/>
  </r>
  <r>
    <x v="25194"/>
    <s v="03-03-IPVCE001020 - UC Client - No Hardware"/>
    <x v="178"/>
  </r>
  <r>
    <x v="25195"/>
    <s v="03-03-IPVCE001020 - UC Client - No Hardware"/>
    <x v="178"/>
  </r>
  <r>
    <x v="25196"/>
    <s v="03-03-IPVCE001021 - UC Client w/Open Stage 20 Hard Phone - OA Only"/>
    <x v="178"/>
  </r>
  <r>
    <x v="25197"/>
    <s v="03-03-IPVCE001040 - IPT Voice Only Line - (No UC Client capabilities)"/>
    <x v="178"/>
  </r>
  <r>
    <x v="25198"/>
    <s v="03-03-IPVCE001020 - UC Client - No Hardware"/>
    <x v="178"/>
  </r>
  <r>
    <x v="25199"/>
    <s v="03-03-IPVCE001040 - IPT Voice Only Line - (No UC Client capabilities)"/>
    <x v="178"/>
  </r>
  <r>
    <x v="25200"/>
    <s v="03-03-IPVCE001040 - IPT Voice Only Line - (No UC Client capabilities)"/>
    <x v="178"/>
  </r>
  <r>
    <x v="25201"/>
    <s v="03-03-IPVCE001040 - IPT Voice Only Line - (No UC Client capabilities)"/>
    <x v="178"/>
  </r>
  <r>
    <x v="25202"/>
    <s v="03-03-IPVCE001040 - IPT Voice Only Line - (No UC Client capabilities)"/>
    <x v="178"/>
  </r>
  <r>
    <x v="25203"/>
    <s v="03-03-IPVCE001040 - IPT Voice Only Line - (No UC Client capabilities)"/>
    <x v="178"/>
  </r>
  <r>
    <x v="25204"/>
    <s v="03-03-IPVCE001040 - IPT Voice Only Line - (No UC Client capabilities)"/>
    <x v="178"/>
  </r>
  <r>
    <x v="25205"/>
    <s v="03-03-IPVCE001040 - IPT Voice Only Line - (No UC Client capabilities)"/>
    <x v="178"/>
  </r>
  <r>
    <x v="25206"/>
    <s v="03-03-IPVCE001040 - IPT Voice Only Line - (No UC Client capabilities)"/>
    <x v="178"/>
  </r>
  <r>
    <x v="25207"/>
    <s v="03-03-IPVCE001040 - IPT Voice Only Line - (No UC Client capabilities)"/>
    <x v="178"/>
  </r>
  <r>
    <x v="25208"/>
    <s v="03-03-IPVCE001040 - IPT Voice Only Line - (No UC Client capabilities)"/>
    <x v="178"/>
  </r>
  <r>
    <x v="25209"/>
    <s v="03-03-IPVCE001040 - IPT Voice Only Line - (No UC Client capabilities)"/>
    <x v="178"/>
  </r>
  <r>
    <x v="25210"/>
    <s v="03-03-IPVCE001040 - IPT Voice Only Line - (No UC Client capabilities)"/>
    <x v="178"/>
  </r>
  <r>
    <x v="25211"/>
    <s v="03-03-IPVCE001040 - IPT Voice Only Line - (No UC Client capabilities)"/>
    <x v="178"/>
  </r>
  <r>
    <x v="25212"/>
    <s v="03-03-IPVCE001040 - IPT Voice Only Line - (No UC Client capabilities)"/>
    <x v="178"/>
  </r>
  <r>
    <x v="25213"/>
    <s v="03-03-IPVCE001020 - UC Client - No Hardware"/>
    <x v="178"/>
  </r>
  <r>
    <x v="25214"/>
    <s v="03-03-IPVCE001040 - IPT Voice Only Line - (No UC Client capabilities)"/>
    <x v="178"/>
  </r>
  <r>
    <x v="25215"/>
    <s v="03-03-IPVCE001060 - 2nd Line Appear Exist IPT NonUC Voice Only"/>
    <x v="178"/>
  </r>
  <r>
    <x v="25216"/>
    <s v="03-03-IPVCE001060 - 2nd Line Appear Exist IPT NonUC Voice Only"/>
    <x v="178"/>
  </r>
  <r>
    <x v="25217"/>
    <s v="03-03-IPVCE001060 - 2nd Line Appear Exist IPT NonUC Voice Only"/>
    <x v="178"/>
  </r>
  <r>
    <x v="25218"/>
    <s v="03-03-IPVCE001040 - IPT Voice Only Line - (No UC Client capabilities)"/>
    <x v="178"/>
  </r>
  <r>
    <x v="25219"/>
    <s v="03-03-IPVCE001020 - UC Client - No Hardware"/>
    <x v="178"/>
  </r>
  <r>
    <x v="25220"/>
    <s v="03-03-IPVCE001040 - IPT Voice Only Line - (No UC Client capabilities)"/>
    <x v="178"/>
  </r>
  <r>
    <x v="25221"/>
    <s v="03-03-IPVCE001020 - UC Client - No Hardware"/>
    <x v="178"/>
  </r>
  <r>
    <x v="25222"/>
    <s v="03-03-IPVCE001040 - IPT Voice Only Line - (No UC Client capabilities)"/>
    <x v="178"/>
  </r>
  <r>
    <x v="25223"/>
    <s v="03-03-IPVCE001020 - UC Client - No Hardware"/>
    <x v="178"/>
  </r>
  <r>
    <x v="25224"/>
    <s v="03-03-IPVCE001040 - IPT Voice Only Line - (No UC Client capabilities)"/>
    <x v="178"/>
  </r>
  <r>
    <x v="25225"/>
    <s v="03-03-IPVCE001020 - UC Client - No Hardware"/>
    <x v="178"/>
  </r>
  <r>
    <x v="25226"/>
    <s v="03-03-IPVCE001040 - IPT Voice Only Line - (No UC Client capabilities)"/>
    <x v="178"/>
  </r>
  <r>
    <x v="25227"/>
    <s v="03-03-IPVCE001040 - IPT Voice Only Line - (No UC Client capabilities)"/>
    <x v="178"/>
  </r>
  <r>
    <x v="25228"/>
    <s v="03-03-IPVCE001040 - IPT Voice Only Line - (No UC Client capabilities)"/>
    <x v="178"/>
  </r>
  <r>
    <x v="25229"/>
    <s v="03-03-IPVCE001020 - UC Client - No Hardware"/>
    <x v="178"/>
  </r>
  <r>
    <x v="25230"/>
    <s v="03-03-IPVCE001040 - IPT Voice Only Line - (No UC Client capabilities)"/>
    <x v="178"/>
  </r>
  <r>
    <x v="25231"/>
    <s v="03-03-IPVCE001040 - IPT Voice Only Line - (No UC Client capabilities)"/>
    <x v="178"/>
  </r>
  <r>
    <x v="25232"/>
    <s v="03-03-IPVCE001040 - IPT Voice Only Line - (No UC Client capabilities)"/>
    <x v="178"/>
  </r>
  <r>
    <x v="25233"/>
    <s v="03-03-IPVCE001040 - IPT Voice Only Line - (No UC Client capabilities)"/>
    <x v="178"/>
  </r>
  <r>
    <x v="25234"/>
    <s v="03-03-IPVCE001040 - IPT Voice Only Line - (No UC Client capabilities)"/>
    <x v="178"/>
  </r>
  <r>
    <x v="25235"/>
    <s v="03-03-IPVCE001040 - IPT Voice Only Line - (No UC Client capabilities)"/>
    <x v="178"/>
  </r>
  <r>
    <x v="25236"/>
    <s v="03-03-IPVCE001040 - IPT Voice Only Line - (No UC Client capabilities)"/>
    <x v="178"/>
  </r>
  <r>
    <x v="25237"/>
    <s v="03-03-IPVCE001040 - IPT Voice Only Line - (No UC Client capabilities)"/>
    <x v="178"/>
  </r>
  <r>
    <x v="25238"/>
    <s v="03-03-IPVCE001040 - IPT Voice Only Line - (No UC Client capabilities)"/>
    <x v="178"/>
  </r>
  <r>
    <x v="25239"/>
    <s v="03-03-IPVCE001040 - IPT Voice Only Line - (No UC Client capabilities)"/>
    <x v="178"/>
  </r>
  <r>
    <x v="25240"/>
    <s v="03-03-IPVCE001040 - IPT Voice Only Line - (No UC Client capabilities)"/>
    <x v="178"/>
  </r>
  <r>
    <x v="25241"/>
    <s v="03-03-IPVCE001040 - IPT Voice Only Line - (No UC Client capabilities)"/>
    <x v="178"/>
  </r>
  <r>
    <x v="25242"/>
    <s v="03-03-IPVCE001040 - IPT Voice Only Line - (No UC Client capabilities)"/>
    <x v="178"/>
  </r>
  <r>
    <x v="25243"/>
    <s v="03-03-IPVCE001040 - IPT Voice Only Line - (No UC Client capabilities)"/>
    <x v="178"/>
  </r>
  <r>
    <x v="25244"/>
    <s v="03-03-IPVCE001040 - IPT Voice Only Line - (No UC Client capabilities)"/>
    <x v="178"/>
  </r>
  <r>
    <x v="25245"/>
    <s v="03-03-IPVCE001040 - IPT Voice Only Line - (No UC Client capabilities)"/>
    <x v="178"/>
  </r>
  <r>
    <x v="25246"/>
    <s v="03-03-IPVCE001040 - IPT Voice Only Line - (No UC Client capabilities)"/>
    <x v="178"/>
  </r>
  <r>
    <x v="25247"/>
    <s v="03-03-IPVCE001040 - IPT Voice Only Line - (No UC Client capabilities)"/>
    <x v="178"/>
  </r>
  <r>
    <x v="25248"/>
    <s v="03-03-IPVCE001040 - IPT Voice Only Line - (No UC Client capabilities)"/>
    <x v="178"/>
  </r>
  <r>
    <x v="25249"/>
    <s v="03-03-IPVCE001040 - IPT Voice Only Line - (No UC Client capabilities)"/>
    <x v="178"/>
  </r>
  <r>
    <x v="25250"/>
    <s v="03-03-IPVCE001040 - IPT Voice Only Line - (No UC Client capabilities)"/>
    <x v="178"/>
  </r>
  <r>
    <x v="25251"/>
    <s v="03-03-IPVCE001040 - IPT Voice Only Line - (No UC Client capabilities)"/>
    <x v="178"/>
  </r>
  <r>
    <x v="25252"/>
    <s v="03-03-IPVCE001040 - IPT Voice Only Line - (No UC Client capabilities)"/>
    <x v="178"/>
  </r>
  <r>
    <x v="25253"/>
    <s v="03-03-IPVCE001040 - IPT Voice Only Line - (No UC Client capabilities)"/>
    <x v="178"/>
  </r>
  <r>
    <x v="25254"/>
    <s v="03-03-IPVCE001040 - IPT Voice Only Line - (No UC Client capabilities)"/>
    <x v="178"/>
  </r>
  <r>
    <x v="25255"/>
    <s v="03-03-IPVCE001040 - IPT Voice Only Line - (No UC Client capabilities)"/>
    <x v="178"/>
  </r>
  <r>
    <x v="25256"/>
    <s v="03-03-IPVCE001040 - IPT Voice Only Line - (No UC Client capabilities)"/>
    <x v="178"/>
  </r>
  <r>
    <x v="25257"/>
    <s v="03-03-IPVCE001040 - IPT Voice Only Line - (No UC Client capabilities)"/>
    <x v="178"/>
  </r>
  <r>
    <x v="25258"/>
    <s v="03-03-IPVCE001040 - IPT Voice Only Line - (No UC Client capabilities)"/>
    <x v="178"/>
  </r>
  <r>
    <x v="25259"/>
    <s v="03-03-IPVCE001040 - IPT Voice Only Line - (No UC Client capabilities)"/>
    <x v="178"/>
  </r>
  <r>
    <x v="25260"/>
    <s v="03-03-IPVCE001040 - IPT Voice Only Line - (No UC Client capabilities)"/>
    <x v="178"/>
  </r>
  <r>
    <x v="25261"/>
    <s v="03-03-IPVCE001020 - UC Client - No Hardware"/>
    <x v="178"/>
  </r>
  <r>
    <x v="25262"/>
    <s v="03-03-IPVCE001020 - UC Client - No Hardware"/>
    <x v="178"/>
  </r>
  <r>
    <x v="25263"/>
    <s v="03-03-IPVCE001040 - IPT Voice Only Line - (No UC Client capabilities)"/>
    <x v="178"/>
  </r>
  <r>
    <x v="25264"/>
    <s v="03-03-IPVCE001020 - UC Client - No Hardware"/>
    <x v="178"/>
  </r>
  <r>
    <x v="25265"/>
    <s v="03-03-IPVCE001020 - UC Client - No Hardware"/>
    <x v="178"/>
  </r>
  <r>
    <x v="25266"/>
    <s v="03-03-IPVCE001040 - IPT Voice Only Line - (No UC Client capabilities)"/>
    <x v="178"/>
  </r>
  <r>
    <x v="25267"/>
    <s v="03-03-IPVCE001020 - UC Client - No Hardware"/>
    <x v="178"/>
  </r>
  <r>
    <x v="25268"/>
    <s v="03-03-IPVCE001040 - IPT Voice Only Line - (No UC Client capabilities)"/>
    <x v="178"/>
  </r>
  <r>
    <x v="25269"/>
    <s v="03-03-IPVCE001040 - IPT Voice Only Line - (No UC Client capabilities)"/>
    <x v="178"/>
  </r>
  <r>
    <x v="25270"/>
    <s v="03-03-IPVCE001022 - UC Client w/Open Stage 40 Hard Phone - OA Only"/>
    <x v="178"/>
  </r>
  <r>
    <x v="25271"/>
    <s v="03-03-IPVCE001040 - IPT Voice Only Line - (No UC Client capabilities)"/>
    <x v="178"/>
  </r>
  <r>
    <x v="25272"/>
    <s v="03-03-IPVCE001020 - UC Client - No Hardware"/>
    <x v="178"/>
  </r>
  <r>
    <x v="25273"/>
    <s v="03-03-IPVCE001040 - IPT Voice Only Line - (No UC Client capabilities)"/>
    <x v="178"/>
  </r>
  <r>
    <x v="25274"/>
    <s v="03-03-IPVCE001020 - UC Client - No Hardware"/>
    <x v="178"/>
  </r>
  <r>
    <x v="25275"/>
    <s v="03-03-IPVCE001020 - UC Client - No Hardware"/>
    <x v="178"/>
  </r>
  <r>
    <x v="25276"/>
    <s v="03-03-IPVCE001020 - UC Client - No Hardware"/>
    <x v="178"/>
  </r>
  <r>
    <x v="25277"/>
    <s v="03-03-IPVCE001040 - IPT Voice Only Line - (No UC Client capabilities)"/>
    <x v="178"/>
  </r>
  <r>
    <x v="25278"/>
    <s v="03-03-IPVCE001060 - 2nd Line Appear Exist IPT NonUC Voice Only"/>
    <x v="178"/>
  </r>
  <r>
    <x v="25279"/>
    <s v="03-03-IPVCE001021 - UC Client w/Open Stage 20 Hard Phone - OA Only"/>
    <x v="178"/>
  </r>
  <r>
    <x v="25280"/>
    <s v="03-03-IPVCE001020 - UC Client - No Hardware"/>
    <x v="178"/>
  </r>
  <r>
    <x v="25281"/>
    <s v="03-03-IPVCE001020 - UC Client - No Hardware"/>
    <x v="178"/>
  </r>
  <r>
    <x v="25282"/>
    <s v="03-03-IPVCE001040 - IPT Voice Only Line - (No UC Client capabilities)"/>
    <x v="178"/>
  </r>
  <r>
    <x v="25283"/>
    <s v="03-03-IPVCE001020 - UC Client - No Hardware"/>
    <x v="178"/>
  </r>
  <r>
    <x v="25284"/>
    <s v="03-03-IPVCE001020 - UC Client - No Hardware"/>
    <x v="178"/>
  </r>
  <r>
    <x v="25285"/>
    <s v="03-03-IPVCE001060 - 2nd Line Appear Exist IPT NonUC Voice Only"/>
    <x v="178"/>
  </r>
  <r>
    <x v="25286"/>
    <s v="03-03-IPVCE001020 - UC Client - No Hardware"/>
    <x v="178"/>
  </r>
  <r>
    <x v="25287"/>
    <s v="03-03-IPVCE001040 - IPT Voice Only Line - (No UC Client capabilities)"/>
    <x v="178"/>
  </r>
  <r>
    <x v="25288"/>
    <s v="03-03-IPVCE001060 - 2nd Line Appear Exist IPT NonUC Voice Only"/>
    <x v="178"/>
  </r>
  <r>
    <x v="25289"/>
    <s v="03-03-IPVCE001060 - 2nd Line Appear Exist IPT NonUC Voice Only"/>
    <x v="178"/>
  </r>
  <r>
    <x v="25290"/>
    <s v="03-03-IPVCE001020 - UC Client - No Hardware"/>
    <x v="178"/>
  </r>
  <r>
    <x v="25291"/>
    <s v="03-03-IPVCE001020 - UC Client - No Hardware"/>
    <x v="178"/>
  </r>
  <r>
    <x v="25292"/>
    <s v="03-03-IPVCE001040 - IPT Voice Only Line - (No UC Client capabilities)"/>
    <x v="178"/>
  </r>
  <r>
    <x v="25293"/>
    <s v="03-03-IPVCE001040 - IPT Voice Only Line - (No UC Client capabilities)"/>
    <x v="178"/>
  </r>
  <r>
    <x v="25294"/>
    <s v="03-03-IPVCE001020 - UC Client - No Hardware"/>
    <x v="178"/>
  </r>
  <r>
    <x v="25295"/>
    <s v="03-03-IPVCE001020 - UC Client - No Hardware"/>
    <x v="178"/>
  </r>
  <r>
    <x v="25296"/>
    <s v="03-03-IPVCE001020 - UC Client - No Hardware"/>
    <x v="178"/>
  </r>
  <r>
    <x v="25297"/>
    <s v="03-03-IPVCE001020 - UC Client - No Hardware"/>
    <x v="178"/>
  </r>
  <r>
    <x v="25298"/>
    <s v="03-03-IPVCE001020 - UC Client - No Hardware"/>
    <x v="178"/>
  </r>
  <r>
    <x v="25299"/>
    <s v="03-03-IPVCE001020 - UC Client - No Hardware"/>
    <x v="178"/>
  </r>
  <r>
    <x v="25300"/>
    <s v="03-03-IPVCE001020 - UC Client - No Hardware"/>
    <x v="178"/>
  </r>
  <r>
    <x v="25301"/>
    <s v="03-03-IPVCE001020 - UC Client - No Hardware"/>
    <x v="178"/>
  </r>
  <r>
    <x v="25302"/>
    <s v="03-03-IPVCE001020 - UC Client - No Hardware"/>
    <x v="178"/>
  </r>
  <r>
    <x v="25303"/>
    <s v="03-03-IPVCE001020 - UC Client - No Hardware"/>
    <x v="178"/>
  </r>
  <r>
    <x v="25304"/>
    <s v="03-03-IPVCE001020 - UC Client - No Hardware"/>
    <x v="178"/>
  </r>
  <r>
    <x v="25305"/>
    <s v="03-03-IPVCE001020 - UC Client - No Hardware"/>
    <x v="178"/>
  </r>
  <r>
    <x v="25306"/>
    <s v="03-03-IPVCE001020 - UC Client - No Hardware"/>
    <x v="178"/>
  </r>
  <r>
    <x v="25307"/>
    <s v="03-03-IPVCE001020 - UC Client - No Hardware"/>
    <x v="178"/>
  </r>
  <r>
    <x v="25308"/>
    <s v="03-03-IPVCE001020 - UC Client - No Hardware"/>
    <x v="178"/>
  </r>
  <r>
    <x v="25309"/>
    <s v="03-03-IPVCE001020 - UC Client - No Hardware"/>
    <x v="178"/>
  </r>
  <r>
    <x v="25310"/>
    <s v="03-03-IPVCE001020 - UC Client - No Hardware"/>
    <x v="178"/>
  </r>
  <r>
    <x v="25311"/>
    <s v="03-03-IPVCE001020 - UC Client - No Hardware"/>
    <x v="178"/>
  </r>
  <r>
    <x v="25312"/>
    <s v="03-03-IPVCE001020 - UC Client - No Hardware"/>
    <x v="178"/>
  </r>
  <r>
    <x v="25313"/>
    <s v="03-03-IPVCE001020 - UC Client - No Hardware"/>
    <x v="178"/>
  </r>
  <r>
    <x v="25314"/>
    <s v="03-03-IPVCE001020 - UC Client - No Hardware"/>
    <x v="178"/>
  </r>
  <r>
    <x v="25315"/>
    <s v="03-03-IPVCE001020 - UC Client - No Hardware"/>
    <x v="178"/>
  </r>
  <r>
    <x v="25316"/>
    <s v="03-03-IPVCE001020 - UC Client - No Hardware"/>
    <x v="178"/>
  </r>
  <r>
    <x v="25317"/>
    <s v="03-03-IPVCE001021 - UC Client w/Open Stage 20 Hard Phone - OA Only"/>
    <x v="178"/>
  </r>
  <r>
    <x v="25317"/>
    <s v="03-03-IPVCE001021 - UC Client w/Open Stage 20 Hard Phone - OA Only"/>
    <x v="178"/>
  </r>
  <r>
    <x v="25318"/>
    <s v="03-03-IPVCE001040 - IPT Voice Only Line - (No UC Client capabilities)"/>
    <x v="178"/>
  </r>
  <r>
    <x v="25319"/>
    <s v="03-03-IPVCE001040 - IPT Voice Only Line - (No UC Client capabilities)"/>
    <x v="178"/>
  </r>
  <r>
    <x v="25320"/>
    <s v="03-03-IPVCE001020 - UC Client - No Hardware"/>
    <x v="178"/>
  </r>
  <r>
    <x v="25321"/>
    <s v="03-03-IPVCE001040 - IPT Voice Only Line - (No UC Client capabilities)"/>
    <x v="178"/>
  </r>
  <r>
    <x v="25322"/>
    <s v="03-03-IPVCE001040 - IPT Voice Only Line - (No UC Client capabilities)"/>
    <x v="178"/>
  </r>
  <r>
    <x v="25323"/>
    <s v="03-03-IPVCE001040 - IPT Voice Only Line - (No UC Client capabilities)"/>
    <x v="178"/>
  </r>
  <r>
    <x v="25324"/>
    <s v="03-03-IPVCE001040 - IPT Voice Only Line - (No UC Client capabilities)"/>
    <x v="178"/>
  </r>
  <r>
    <x v="25325"/>
    <s v="03-03-IPVCE001020 - UC Client - No Hardware"/>
    <x v="178"/>
  </r>
  <r>
    <x v="25326"/>
    <s v="03-03-IPVCE001021 - UC Client w/Open Stage 20 Hard Phone - OA Only"/>
    <x v="178"/>
  </r>
  <r>
    <x v="25327"/>
    <s v="03-03-IPVCE001040 - IPT Voice Only Line - (No UC Client capabilities)"/>
    <x v="178"/>
  </r>
  <r>
    <x v="25328"/>
    <s v="03-03-IPVCE001022 - UC Client w/Open Stage 40 Hard Phone - OA Only"/>
    <x v="178"/>
  </r>
  <r>
    <x v="25329"/>
    <s v="03-03-IPVCE001020 - UC Client - No Hardware"/>
    <x v="178"/>
  </r>
  <r>
    <x v="25330"/>
    <s v="03-03-IPVCE001060 - 2nd Line Appear Exist IPT NonUC Voice Only"/>
    <x v="178"/>
  </r>
  <r>
    <x v="25331"/>
    <s v="03-03-IPVCE001020 - UC Client - No Hardware"/>
    <x v="178"/>
  </r>
  <r>
    <x v="25332"/>
    <s v="03-03-IPVCE001040 - IPT Voice Only Line - (No UC Client capabilities)"/>
    <x v="178"/>
  </r>
  <r>
    <x v="25333"/>
    <s v="03-03-IPVCE001020 - UC Client - No Hardware"/>
    <x v="178"/>
  </r>
  <r>
    <x v="25334"/>
    <s v="03-03-IPVCE001040 - IPT Voice Only Line - (No UC Client capabilities)"/>
    <x v="178"/>
  </r>
  <r>
    <x v="25335"/>
    <s v="03-03-IPVCE001040 - IPT Voice Only Line - (No UC Client capabilities)"/>
    <x v="178"/>
  </r>
  <r>
    <x v="25336"/>
    <s v="03-03-IPVCE001020 - UC Client - No Hardware"/>
    <x v="178"/>
  </r>
  <r>
    <x v="25337"/>
    <s v="03-03-IPVCE001040 - IPT Voice Only Line - (No UC Client capabilities)"/>
    <x v="178"/>
  </r>
  <r>
    <x v="25338"/>
    <s v="03-03-IPVCE001060 - 2nd Line Appear Exist IPT NonUC Voice Only"/>
    <x v="178"/>
  </r>
  <r>
    <x v="25339"/>
    <s v="03-03-IPVCE001040 - IPT Voice Only Line - (No UC Client capabilities)"/>
    <x v="178"/>
  </r>
  <r>
    <x v="25340"/>
    <s v="03-03-IPVCE001040 - IPT Voice Only Line - (No UC Client capabilities)"/>
    <x v="178"/>
  </r>
  <r>
    <x v="25341"/>
    <s v="03-03-IPVCE001040 - IPT Voice Only Line - (No UC Client capabilities)"/>
    <x v="178"/>
  </r>
  <r>
    <x v="25342"/>
    <s v="03-03-IPVCE001020 - UC Client - No Hardware"/>
    <x v="178"/>
  </r>
  <r>
    <x v="25343"/>
    <s v="03-03-IPVCE001040 - IPT Voice Only Line - (No UC Client capabilities)"/>
    <x v="178"/>
  </r>
  <r>
    <x v="25344"/>
    <s v="03-03-IPVCE001040 - IPT Voice Only Line - (No UC Client capabilities)"/>
    <x v="178"/>
  </r>
  <r>
    <x v="25345"/>
    <s v="03-03-IPVCE001020 - UC Client - No Hardware"/>
    <x v="178"/>
  </r>
  <r>
    <x v="25346"/>
    <s v="03-03-IPVCE001040 - IPT Voice Only Line - (No UC Client capabilities)"/>
    <x v="178"/>
  </r>
  <r>
    <x v="25347"/>
    <s v="03-03-IPVCE001040 - IPT Voice Only Line - (No UC Client capabilities)"/>
    <x v="178"/>
  </r>
  <r>
    <x v="25348"/>
    <s v="03-03-IPVCE001040 - IPT Voice Only Line - (No UC Client capabilities)"/>
    <x v="178"/>
  </r>
  <r>
    <x v="25349"/>
    <s v="03-03-IPVCE001022 - UC Client w/Open Stage 40 Hard Phone - OA Only"/>
    <x v="178"/>
  </r>
  <r>
    <x v="25350"/>
    <s v="03-03-IPVCE001040 - IPT Voice Only Line - (No UC Client capabilities)"/>
    <x v="178"/>
  </r>
  <r>
    <x v="25351"/>
    <s v="03-03-IPVCE001020 - UC Client - No Hardware"/>
    <x v="178"/>
  </r>
  <r>
    <x v="25352"/>
    <s v="03-03-IPVCE001020 - UC Client - No Hardware"/>
    <x v="178"/>
  </r>
  <r>
    <x v="25353"/>
    <s v="03-03-IPVCE001020 - UC Client - No Hardware"/>
    <x v="178"/>
  </r>
  <r>
    <x v="25354"/>
    <s v="03-03-IPVCE001020 - UC Client - No Hardware"/>
    <x v="178"/>
  </r>
  <r>
    <x v="25355"/>
    <s v="03-03-IPVCE001020 - UC Client - No Hardware"/>
    <x v="178"/>
  </r>
  <r>
    <x v="25356"/>
    <s v="03-03-IPVCE001020 - UC Client - No Hardware"/>
    <x v="178"/>
  </r>
  <r>
    <x v="25357"/>
    <s v="03-03-IPVCE001020 - UC Client - No Hardware"/>
    <x v="178"/>
  </r>
  <r>
    <x v="25358"/>
    <s v="03-03-IPVCE001020 - UC Client - No Hardware"/>
    <x v="178"/>
  </r>
  <r>
    <x v="25359"/>
    <s v="03-03-IPVCE001020 - UC Client - No Hardware"/>
    <x v="178"/>
  </r>
  <r>
    <x v="25360"/>
    <s v="03-03-IPVCE001020 - UC Client - No Hardware"/>
    <x v="178"/>
  </r>
  <r>
    <x v="25361"/>
    <s v="03-03-IPVCE001020 - UC Client - No Hardware"/>
    <x v="178"/>
  </r>
  <r>
    <x v="25362"/>
    <s v="03-03-IPVCE001020 - UC Client - No Hardware"/>
    <x v="178"/>
  </r>
  <r>
    <x v="25363"/>
    <s v="03-03-IPVCE001020 - UC Client - No Hardware"/>
    <x v="178"/>
  </r>
  <r>
    <x v="25364"/>
    <s v="03-03-IPVCE001020 - UC Client - No Hardware"/>
    <x v="178"/>
  </r>
  <r>
    <x v="25365"/>
    <s v="03-03-IPVCE001020 - UC Client - No Hardware"/>
    <x v="178"/>
  </r>
  <r>
    <x v="25366"/>
    <s v="03-03-IPVCE001040 - IPT Voice Only Line - (No UC Client capabilities)"/>
    <x v="178"/>
  </r>
  <r>
    <x v="25367"/>
    <s v="03-03-IPVCE001020 - UC Client - No Hardware"/>
    <x v="178"/>
  </r>
  <r>
    <x v="25368"/>
    <s v="03-03-IPVCE001020 - UC Client - No Hardware"/>
    <x v="178"/>
  </r>
  <r>
    <x v="25369"/>
    <s v="03-03-IPVCE001020 - UC Client - No Hardware"/>
    <x v="178"/>
  </r>
  <r>
    <x v="25370"/>
    <s v="03-03-IPVCE001040 - IPT Voice Only Line - (No UC Client capabilities)"/>
    <x v="178"/>
  </r>
  <r>
    <x v="25371"/>
    <s v="03-03-IPVCE001040 - IPT Voice Only Line - (No UC Client capabilities)"/>
    <x v="178"/>
  </r>
  <r>
    <x v="25372"/>
    <s v="03-03-IPVCE001021 - UC Client w/Open Stage 20 Hard Phone - OA Only"/>
    <x v="178"/>
  </r>
  <r>
    <x v="25373"/>
    <s v="03-03-IPVCE001040 - IPT Voice Only Line - (No UC Client capabilities)"/>
    <x v="178"/>
  </r>
  <r>
    <x v="25374"/>
    <s v="03-03-IPVCE001040 - IPT Voice Only Line - (No UC Client capabilities)"/>
    <x v="178"/>
  </r>
  <r>
    <x v="25375"/>
    <s v="03-03-IPVCE001040 - IPT Voice Only Line - (No UC Client capabilities)"/>
    <x v="178"/>
  </r>
  <r>
    <x v="25376"/>
    <s v="03-03-IPVCE001020 - UC Client - No Hardware"/>
    <x v="178"/>
  </r>
  <r>
    <x v="25377"/>
    <s v="03-03-IPVCE001020 - UC Client - No Hardware"/>
    <x v="178"/>
  </r>
  <r>
    <x v="25378"/>
    <s v="03-03-IPVCE001040 - IPT Voice Only Line - (No UC Client capabilities)"/>
    <x v="178"/>
  </r>
  <r>
    <x v="25379"/>
    <s v="03-03-IPVCE001022 - UC Client w/Open Stage 40 Hard Phone - OA Only"/>
    <x v="178"/>
  </r>
  <r>
    <x v="25380"/>
    <s v="03-03-IPVCE001020 - UC Client - No Hardware"/>
    <x v="178"/>
  </r>
  <r>
    <x v="25381"/>
    <s v="03-03-IPVCE001020 - UC Client - No Hardware"/>
    <x v="178"/>
  </r>
  <r>
    <x v="25382"/>
    <s v="03-03-IPVCE001020 - UC Client - No Hardware"/>
    <x v="178"/>
  </r>
  <r>
    <x v="25383"/>
    <s v="03-03-IPVCE001040 - IPT Voice Only Line - (No UC Client capabilities)"/>
    <x v="178"/>
  </r>
  <r>
    <x v="25384"/>
    <s v="03-03-IPVCE001020 - UC Client - No Hardware"/>
    <x v="178"/>
  </r>
  <r>
    <x v="25385"/>
    <s v="03-03-IPVCE001040 - IPT Voice Only Line - (No UC Client capabilities)"/>
    <x v="178"/>
  </r>
  <r>
    <x v="25386"/>
    <s v="03-03-IPVCE001040 - IPT Voice Only Line - (No UC Client capabilities)"/>
    <x v="178"/>
  </r>
  <r>
    <x v="25387"/>
    <s v="03-03-IPVCE001021 - UC Client w/Open Stage 20 Hard Phone - OA Only"/>
    <x v="178"/>
  </r>
  <r>
    <x v="25388"/>
    <s v="03-03-IPVCE001020 - UC Client - No Hardware"/>
    <x v="178"/>
  </r>
  <r>
    <x v="25389"/>
    <s v="03-03-IPVCE001021 - UC Client w/Open Stage 20 Hard Phone - OA Only"/>
    <x v="178"/>
  </r>
  <r>
    <x v="25390"/>
    <s v="03-03-IPVCE001021 - UC Client w/Open Stage 20 Hard Phone - OA Only"/>
    <x v="178"/>
  </r>
  <r>
    <x v="25391"/>
    <s v="03-03-IPVCE001040 - IPT Voice Only Line - (No UC Client capabilities)"/>
    <x v="178"/>
  </r>
  <r>
    <x v="25392"/>
    <s v="03-03-IPVCE001020 - UC Client - No Hardware"/>
    <x v="178"/>
  </r>
  <r>
    <x v="25393"/>
    <s v="03-03-IPVCE001020 - UC Client - No Hardware"/>
    <x v="178"/>
  </r>
  <r>
    <x v="25394"/>
    <s v="03-03-IPVCE001020 - UC Client - No Hardware"/>
    <x v="178"/>
  </r>
  <r>
    <x v="25395"/>
    <s v="03-03-IPVCE001020 - UC Client - No Hardware"/>
    <x v="178"/>
  </r>
  <r>
    <x v="25396"/>
    <s v="03-03-IPVCE001040 - IPT Voice Only Line - (No UC Client capabilities)"/>
    <x v="178"/>
  </r>
  <r>
    <x v="25397"/>
    <s v="03-03-IPVCE001020 - UC Client - No Hardware"/>
    <x v="178"/>
  </r>
  <r>
    <x v="25398"/>
    <s v="03-03-IPVCE001022 - UC Client w/Open Stage 40 Hard Phone - OA Only"/>
    <x v="178"/>
  </r>
  <r>
    <x v="25399"/>
    <s v="03-03-IPVCE001020 - UC Client - No Hardware"/>
    <x v="178"/>
  </r>
  <r>
    <x v="25400"/>
    <s v="03-03-IPVCE001020 - UC Client - No Hardware"/>
    <x v="178"/>
  </r>
  <r>
    <x v="25401"/>
    <s v="03-03-IPVCE001040 - IPT Voice Only Line - (No UC Client capabilities)"/>
    <x v="178"/>
  </r>
  <r>
    <x v="25402"/>
    <s v="03-03-IPVCE001020 - UC Client - No Hardware"/>
    <x v="178"/>
  </r>
  <r>
    <x v="25403"/>
    <s v="03-03-IPVCE001020 - UC Client - No Hardware"/>
    <x v="178"/>
  </r>
  <r>
    <x v="25404"/>
    <s v="03-03-IPVCE001020 - UC Client - No Hardware"/>
    <x v="178"/>
  </r>
  <r>
    <x v="25405"/>
    <s v="03-03-IPVCE001020 - UC Client - No Hardware"/>
    <x v="178"/>
  </r>
  <r>
    <x v="25406"/>
    <s v="03-03-IPVCE001020 - UC Client - No Hardware"/>
    <x v="178"/>
  </r>
  <r>
    <x v="25407"/>
    <s v="03-03-IPVCE001040 - IPT Voice Only Line - (No UC Client capabilities)"/>
    <x v="178"/>
  </r>
  <r>
    <x v="25408"/>
    <s v="03-03-IPVCE001020 - UC Client - No Hardware"/>
    <x v="178"/>
  </r>
  <r>
    <x v="25409"/>
    <s v="03-03-IPVCE001022 - UC Client w/Open Stage 40 Hard Phone - OA Only"/>
    <x v="178"/>
  </r>
  <r>
    <x v="25410"/>
    <s v="03-03-IPVCE001060 - 2nd Line Appear Exist IPT NonUC Voice Only"/>
    <x v="178"/>
  </r>
  <r>
    <x v="25411"/>
    <s v="03-03-IPVCE001022 - UC Client w/Open Stage 40 Hard Phone - OA Only"/>
    <x v="178"/>
  </r>
  <r>
    <x v="25412"/>
    <s v="03-03-IPVCE001021 - UC Client w/Open Stage 20 Hard Phone - OA Only"/>
    <x v="178"/>
  </r>
  <r>
    <x v="25413"/>
    <s v="03-03-IPVCE001022 - UC Client w/Open Stage 40 Hard Phone - OA Only"/>
    <x v="178"/>
  </r>
  <r>
    <x v="25414"/>
    <s v="03-03-IPVCE001022 - UC Client w/Open Stage 40 Hard Phone - OA Only"/>
    <x v="178"/>
  </r>
  <r>
    <x v="25414"/>
    <s v="03-03-IPVCE001022 - UC Client w/Open Stage 40 Hard Phone - OA Only"/>
    <x v="178"/>
  </r>
  <r>
    <x v="25415"/>
    <s v="03-03-IPVCE001021 - UC Client w/Open Stage 20 Hard Phone - OA Only"/>
    <x v="178"/>
  </r>
  <r>
    <x v="25416"/>
    <s v="03-03-IPVCE001021 - UC Client w/Open Stage 20 Hard Phone - OA Only"/>
    <x v="178"/>
  </r>
  <r>
    <x v="25417"/>
    <s v="03-03-IPVCE001020 - UC Client - No Hardware"/>
    <x v="178"/>
  </r>
  <r>
    <x v="25418"/>
    <s v="03-03-IPVCE001040 - IPT Voice Only Line - (No UC Client capabilities)"/>
    <x v="178"/>
  </r>
  <r>
    <x v="25419"/>
    <s v="03-03-IPVCE001040 - IPT Voice Only Line - (No UC Client capabilities)"/>
    <x v="178"/>
  </r>
  <r>
    <x v="25420"/>
    <s v="03-03-IPVCE001040 - IPT Voice Only Line - (No UC Client capabilities)"/>
    <x v="178"/>
  </r>
  <r>
    <x v="25421"/>
    <s v="03-03-IPVCE001020 - UC Client - No Hardware"/>
    <x v="178"/>
  </r>
  <r>
    <x v="25422"/>
    <s v="03-03-IPVCE001040 - IPT Voice Only Line - (No UC Client capabilities)"/>
    <x v="178"/>
  </r>
  <r>
    <x v="25423"/>
    <s v="03-03-IPVCE001020 - UC Client - No Hardware"/>
    <x v="178"/>
  </r>
  <r>
    <x v="25424"/>
    <s v="03-03-IPVCE001020 - UC Client - No Hardware"/>
    <x v="178"/>
  </r>
  <r>
    <x v="25425"/>
    <s v="03-03-IPVCE001040 - IPT Voice Only Line - (No UC Client capabilities)"/>
    <x v="178"/>
  </r>
  <r>
    <x v="25426"/>
    <s v="03-03-IPVCE001020 - UC Client - No Hardware"/>
    <x v="178"/>
  </r>
  <r>
    <x v="25427"/>
    <s v="03-03-IPVCE001020 - UC Client - No Hardware"/>
    <x v="178"/>
  </r>
  <r>
    <x v="25428"/>
    <s v="03-03-IPVCE001020 - UC Client - No Hardware"/>
    <x v="178"/>
  </r>
  <r>
    <x v="25429"/>
    <s v="03-03-IPVCE001020 - UC Client - No Hardware"/>
    <x v="178"/>
  </r>
  <r>
    <x v="25430"/>
    <s v="03-03-IPVCE001040 - IPT Voice Only Line - (No UC Client capabilities)"/>
    <x v="178"/>
  </r>
  <r>
    <x v="25431"/>
    <s v="03-03-IPVCE001020 - UC Client - No Hardware"/>
    <x v="178"/>
  </r>
  <r>
    <x v="25432"/>
    <s v="03-03-IPVCE001040 - IPT Voice Only Line - (No UC Client capabilities)"/>
    <x v="178"/>
  </r>
  <r>
    <x v="25433"/>
    <s v="03-03-IPVCE001040 - IPT Voice Only Line - (No UC Client capabilities)"/>
    <x v="178"/>
  </r>
  <r>
    <x v="25434"/>
    <s v="03-03-IPVCE001040 - IPT Voice Only Line - (No UC Client capabilities)"/>
    <x v="178"/>
  </r>
  <r>
    <x v="25435"/>
    <s v="03-03-IPVCE001040 - IPT Voice Only Line - (No UC Client capabilities)"/>
    <x v="178"/>
  </r>
  <r>
    <x v="25436"/>
    <s v="03-03-IPVCE001040 - IPT Voice Only Line - (No UC Client capabilities)"/>
    <x v="178"/>
  </r>
  <r>
    <x v="25437"/>
    <s v="03-03-IPVCE001040 - IPT Voice Only Line - (No UC Client capabilities)"/>
    <x v="178"/>
  </r>
  <r>
    <x v="25438"/>
    <s v="03-03-IPVCE001040 - IPT Voice Only Line - (No UC Client capabilities)"/>
    <x v="178"/>
  </r>
  <r>
    <x v="25439"/>
    <s v="03-03-IPVCE001040 - IPT Voice Only Line - (No UC Client capabilities)"/>
    <x v="178"/>
  </r>
  <r>
    <x v="25440"/>
    <s v="03-03-IPVCE001040 - IPT Voice Only Line - (No UC Client capabilities)"/>
    <x v="178"/>
  </r>
  <r>
    <x v="25441"/>
    <s v="03-03-IPVCE001040 - IPT Voice Only Line - (No UC Client capabilities)"/>
    <x v="178"/>
  </r>
  <r>
    <x v="25442"/>
    <s v="03-03-IPVCE001040 - IPT Voice Only Line - (No UC Client capabilities)"/>
    <x v="178"/>
  </r>
  <r>
    <x v="25443"/>
    <s v="03-03-IPVCE001022 - UC Client w/Open Stage 40 Hard Phone - OA Only"/>
    <x v="178"/>
  </r>
  <r>
    <x v="25444"/>
    <s v="03-03-IPVCE001020 - UC Client - No Hardware"/>
    <x v="178"/>
  </r>
  <r>
    <x v="25445"/>
    <s v="03-03-IPVCE001020 - UC Client - No Hardware"/>
    <x v="178"/>
  </r>
  <r>
    <x v="25446"/>
    <s v="03-03-IPVCE001021 - UC Client w/Open Stage 20 Hard Phone - OA Only"/>
    <x v="178"/>
  </r>
  <r>
    <x v="25447"/>
    <s v="03-03-IPVCE001020 - UC Client - No Hardware"/>
    <x v="178"/>
  </r>
  <r>
    <x v="25448"/>
    <s v="03-03-IPVCE001020 - UC Client - No Hardware"/>
    <x v="178"/>
  </r>
  <r>
    <x v="25449"/>
    <s v="03-03-IPVCE001020 - UC Client - No Hardware"/>
    <x v="178"/>
  </r>
  <r>
    <x v="25450"/>
    <s v="03-03-IPVCE001020 - UC Client - No Hardware"/>
    <x v="178"/>
  </r>
  <r>
    <x v="25451"/>
    <s v="03-03-IPVCE001020 - UC Client - No Hardware"/>
    <x v="178"/>
  </r>
  <r>
    <x v="25452"/>
    <s v="03-03-IPVCE001040 - IPT Voice Only Line - (No UC Client capabilities)"/>
    <x v="178"/>
  </r>
  <r>
    <x v="25453"/>
    <s v="03-03-IPVCE001040 - IPT Voice Only Line - (No UC Client capabilities)"/>
    <x v="178"/>
  </r>
  <r>
    <x v="25454"/>
    <s v="03-03-IPVCE001020 - UC Client - No Hardware"/>
    <x v="178"/>
  </r>
  <r>
    <x v="25455"/>
    <s v="03-03-IPVCE001020 - UC Client - No Hardware"/>
    <x v="178"/>
  </r>
  <r>
    <x v="25456"/>
    <s v="03-03-IPVCE001060 - 2nd Line Appear Exist IPT NonUC Voice Only"/>
    <x v="178"/>
  </r>
  <r>
    <x v="25457"/>
    <s v="03-03-IPVCE001020 - UC Client - No Hardware"/>
    <x v="178"/>
  </r>
  <r>
    <x v="25458"/>
    <s v="03-03-IPVCE001060 - 2nd Line Appear Exist IPT NonUC Voice Only"/>
    <x v="178"/>
  </r>
  <r>
    <x v="25459"/>
    <s v="03-03-IPVCE001060 - 2nd Line Appear Exist IPT NonUC Voice Only"/>
    <x v="178"/>
  </r>
  <r>
    <x v="25460"/>
    <s v="03-03-IPVCE001020 - UC Client - No Hardware"/>
    <x v="178"/>
  </r>
  <r>
    <x v="25461"/>
    <s v="03-03-IPVCE001040 - IPT Voice Only Line - (No UC Client capabilities)"/>
    <x v="178"/>
  </r>
  <r>
    <x v="25462"/>
    <s v="03-03-IPVCE001022 - UC Client w/Open Stage 40 Hard Phone - OA Only"/>
    <x v="178"/>
  </r>
  <r>
    <x v="25463"/>
    <s v="03-03-IPVCE001020 - UC Client - No Hardware"/>
    <x v="178"/>
  </r>
  <r>
    <x v="25464"/>
    <s v="03-03-IPVCE001020 - UC Client - No Hardware"/>
    <x v="178"/>
  </r>
  <r>
    <x v="25465"/>
    <s v="03-03-IPVCE001020 - UC Client - No Hardware"/>
    <x v="178"/>
  </r>
  <r>
    <x v="25466"/>
    <s v="03-03-IPVCE001040 - IPT Voice Only Line - (No UC Client capabilities)"/>
    <x v="178"/>
  </r>
  <r>
    <x v="25467"/>
    <s v="03-03-IPVCE001022 - UC Client w/Open Stage 40 Hard Phone - OA Only"/>
    <x v="178"/>
  </r>
  <r>
    <x v="25468"/>
    <s v="03-03-IPVCE001040 - IPT Voice Only Line - (No UC Client capabilities)"/>
    <x v="178"/>
  </r>
  <r>
    <x v="25469"/>
    <s v="03-03-IPVCE001022 - UC Client w/Open Stage 40 Hard Phone - OA Only"/>
    <x v="178"/>
  </r>
  <r>
    <x v="25470"/>
    <s v="03-03-IPVCE001020 - UC Client - No Hardware"/>
    <x v="178"/>
  </r>
  <r>
    <x v="25471"/>
    <s v="03-03-IPVCE001040 - IPT Voice Only Line - (No UC Client capabilities)"/>
    <x v="178"/>
  </r>
  <r>
    <x v="25472"/>
    <s v="03-03-IPVCE001020 - UC Client - No Hardware"/>
    <x v="178"/>
  </r>
  <r>
    <x v="25473"/>
    <s v="03-03-IPVCE001020 - UC Client - No Hardware"/>
    <x v="178"/>
  </r>
  <r>
    <x v="25474"/>
    <s v="03-03-IPVCE001020 - UC Client - No Hardware"/>
    <x v="178"/>
  </r>
  <r>
    <x v="25475"/>
    <s v="03-03-IPVCE001020 - UC Client - No Hardware"/>
    <x v="178"/>
  </r>
  <r>
    <x v="25476"/>
    <s v="03-03-IPVCE001020 - UC Client - No Hardware"/>
    <x v="178"/>
  </r>
  <r>
    <x v="25477"/>
    <s v="03-03-IPVCE001020 - UC Client - No Hardware"/>
    <x v="178"/>
  </r>
  <r>
    <x v="25478"/>
    <s v="03-03-IPVCE001020 - UC Client - No Hardware"/>
    <x v="178"/>
  </r>
  <r>
    <x v="25479"/>
    <s v="03-03-IPVCE001020 - UC Client - No Hardware"/>
    <x v="178"/>
  </r>
  <r>
    <x v="25480"/>
    <s v="03-03-IPVCE001022 - UC Client w/Open Stage 40 Hard Phone - OA Only"/>
    <x v="178"/>
  </r>
  <r>
    <x v="25481"/>
    <s v="03-03-IPVCE001022 - UC Client w/Open Stage 40 Hard Phone - OA Only"/>
    <x v="178"/>
  </r>
  <r>
    <x v="25482"/>
    <s v="03-03-IPVCE001060 - 2nd Line Appear Exist IPT NonUC Voice Only"/>
    <x v="178"/>
  </r>
  <r>
    <x v="25483"/>
    <s v="03-03-IPVCE001040 - IPT Voice Only Line - (No UC Client capabilities)"/>
    <x v="178"/>
  </r>
  <r>
    <x v="25484"/>
    <s v="03-03-IPVCE001020 - UC Client - No Hardware"/>
    <x v="178"/>
  </r>
  <r>
    <x v="25485"/>
    <s v="03-03-IPVCE001040 - IPT Voice Only Line - (No UC Client capabilities)"/>
    <x v="178"/>
  </r>
  <r>
    <x v="25486"/>
    <s v="03-03-IPVCE001022 - UC Client w/Open Stage 40 Hard Phone - OA Only"/>
    <x v="178"/>
  </r>
  <r>
    <x v="25487"/>
    <s v="03-03-IPVCE001020 - UC Client - No Hardware"/>
    <x v="178"/>
  </r>
  <r>
    <x v="25488"/>
    <s v="03-03-IPVCE001060 - 2nd Line Appear Exist IPT NonUC Voice Only"/>
    <x v="178"/>
  </r>
  <r>
    <x v="25489"/>
    <s v="03-03-IPVCE001020 - UC Client - No Hardware"/>
    <x v="178"/>
  </r>
  <r>
    <x v="25490"/>
    <s v="03-03-IPVCE001060 - 2nd Line Appear Exist IPT NonUC Voice Only"/>
    <x v="178"/>
  </r>
  <r>
    <x v="25491"/>
    <s v="03-03-IPVCE001040 - IPT Voice Only Line - (No UC Client capabilities)"/>
    <x v="178"/>
  </r>
  <r>
    <x v="25492"/>
    <s v="03-03-IPVCE001040 - IPT Voice Only Line - (No UC Client capabilities)"/>
    <x v="178"/>
  </r>
  <r>
    <x v="25493"/>
    <s v="03-03-IPVCE001020 - UC Client - No Hardware"/>
    <x v="178"/>
  </r>
  <r>
    <x v="25494"/>
    <s v="03-03-IPVCE001060 - 2nd Line Appear Exist IPT NonUC Voice Only"/>
    <x v="178"/>
  </r>
  <r>
    <x v="25495"/>
    <s v="03-03-IPVCE001020 - UC Client - No Hardware"/>
    <x v="178"/>
  </r>
  <r>
    <x v="25496"/>
    <s v="03-03-IPVCE001021 - UC Client w/Open Stage 20 Hard Phone - OA Only"/>
    <x v="178"/>
  </r>
  <r>
    <x v="25497"/>
    <s v="03-03-IPVCE001021 - UC Client w/Open Stage 20 Hard Phone - OA Only"/>
    <x v="178"/>
  </r>
  <r>
    <x v="25498"/>
    <s v="03-03-IPVCE001021 - UC Client w/Open Stage 20 Hard Phone - OA Only"/>
    <x v="178"/>
  </r>
  <r>
    <x v="25499"/>
    <s v="03-03-IPVCE001022 - UC Client w/Open Stage 40 Hard Phone - OA Only"/>
    <x v="178"/>
  </r>
  <r>
    <x v="25500"/>
    <s v="03-03-IPVCE001020 - UC Client - No Hardware"/>
    <x v="178"/>
  </r>
  <r>
    <x v="25501"/>
    <s v="03-03-IPVCE001020 - UC Client - No Hardware"/>
    <x v="178"/>
  </r>
  <r>
    <x v="25502"/>
    <s v="03-03-IPVCE001020 - UC Client - No Hardware"/>
    <x v="178"/>
  </r>
  <r>
    <x v="25503"/>
    <s v="03-03-IPVCE001020 - UC Client - No Hardware"/>
    <x v="178"/>
  </r>
  <r>
    <x v="25504"/>
    <s v="03-03-IPVCE001020 - UC Client - No Hardware"/>
    <x v="178"/>
  </r>
  <r>
    <x v="25505"/>
    <s v="03-03-IPVCE001020 - UC Client - No Hardware"/>
    <x v="178"/>
  </r>
  <r>
    <x v="25506"/>
    <s v="03-03-IPVCE001020 - UC Client - No Hardware"/>
    <x v="178"/>
  </r>
  <r>
    <x v="25507"/>
    <s v="03-03-IPVCE001040 - IPT Voice Only Line - (No UC Client capabilities)"/>
    <x v="178"/>
  </r>
  <r>
    <x v="25508"/>
    <s v="03-03-IPVCE001040 - IPT Voice Only Line - (No UC Client capabilities)"/>
    <x v="178"/>
  </r>
  <r>
    <x v="25509"/>
    <s v="03-03-IPVCE001020 - UC Client - No Hardware"/>
    <x v="178"/>
  </r>
  <r>
    <x v="25510"/>
    <s v="03-03-IPVCE001040 - IPT Voice Only Line - (No UC Client capabilities)"/>
    <x v="178"/>
  </r>
  <r>
    <x v="25511"/>
    <s v="03-03-IPVCE001040 - IPT Voice Only Line - (No UC Client capabilities)"/>
    <x v="178"/>
  </r>
  <r>
    <x v="25512"/>
    <s v="03-03-IPVCE001020 - UC Client - No Hardware"/>
    <x v="178"/>
  </r>
  <r>
    <x v="25513"/>
    <s v="03-03-IPVCE001040 - IPT Voice Only Line - (No UC Client capabilities)"/>
    <x v="178"/>
  </r>
  <r>
    <x v="25514"/>
    <s v="03-03-IPVCE001021 - UC Client w/Open Stage 20 Hard Phone - OA Only"/>
    <x v="178"/>
  </r>
  <r>
    <x v="25515"/>
    <s v="03-03-IPVCE001020 - UC Client - No Hardware"/>
    <x v="178"/>
  </r>
  <r>
    <x v="25516"/>
    <s v="03-03-IPVCE001040 - IPT Voice Only Line - (No UC Client capabilities)"/>
    <x v="178"/>
  </r>
  <r>
    <x v="25517"/>
    <s v="03-03-IPVCE001040 - IPT Voice Only Line - (No UC Client capabilities)"/>
    <x v="178"/>
  </r>
  <r>
    <x v="25518"/>
    <s v="03-03-IPVCE001040 - IPT Voice Only Line - (No UC Client capabilities)"/>
    <x v="178"/>
  </r>
  <r>
    <x v="25519"/>
    <s v="03-03-IPVCE001040 - IPT Voice Only Line - (No UC Client capabilities)"/>
    <x v="178"/>
  </r>
  <r>
    <x v="25520"/>
    <s v="03-03-IPVCE001040 - IPT Voice Only Line - (No UC Client capabilities)"/>
    <x v="178"/>
  </r>
  <r>
    <x v="25521"/>
    <s v="03-03-IPVCE001020 - UC Client - No Hardware"/>
    <x v="178"/>
  </r>
  <r>
    <x v="25522"/>
    <s v="03-03-IPVCE001020 - UC Client - No Hardware"/>
    <x v="178"/>
  </r>
  <r>
    <x v="25523"/>
    <s v="03-03-IPVCE001040 - IPT Voice Only Line - (No UC Client capabilities)"/>
    <x v="178"/>
  </r>
  <r>
    <x v="25524"/>
    <s v="03-03-IPVCE001020 - UC Client - No Hardware"/>
    <x v="178"/>
  </r>
  <r>
    <x v="25525"/>
    <s v="03-03-IPVCE001020 - UC Client - No Hardware"/>
    <x v="178"/>
  </r>
  <r>
    <x v="25526"/>
    <s v="03-03-IPVCE001040 - IPT Voice Only Line - (No UC Client capabilities)"/>
    <x v="178"/>
  </r>
  <r>
    <x v="25527"/>
    <s v="03-03-IPVCE001020 - UC Client - No Hardware"/>
    <x v="178"/>
  </r>
  <r>
    <x v="25528"/>
    <s v="03-03-IPVCE001020 - UC Client - No Hardware"/>
    <x v="178"/>
  </r>
  <r>
    <x v="25529"/>
    <s v="03-03-IPVCE001020 - UC Client - No Hardware"/>
    <x v="178"/>
  </r>
  <r>
    <x v="25530"/>
    <s v="03-03-IPVCE001020 - UC Client - No Hardware"/>
    <x v="178"/>
  </r>
  <r>
    <x v="25531"/>
    <s v="03-03-IPVCE001040 - IPT Voice Only Line - (No UC Client capabilities)"/>
    <x v="178"/>
  </r>
  <r>
    <x v="25532"/>
    <s v="03-03-IPVCE001020 - UC Client - No Hardware"/>
    <x v="178"/>
  </r>
  <r>
    <x v="25533"/>
    <s v="03-03-IPVCE001060 - 2nd Line Appear Exist IPT NonUC Voice Only"/>
    <x v="178"/>
  </r>
  <r>
    <x v="25534"/>
    <s v="03-03-IPVCE001040 - IPT Voice Only Line - (No UC Client capabilities)"/>
    <x v="178"/>
  </r>
  <r>
    <x v="25535"/>
    <s v="03-03-IPVCE001060 - 2nd Line Appear Exist IPT NonUC Voice Only"/>
    <x v="178"/>
  </r>
  <r>
    <x v="25536"/>
    <s v="03-03-IPVCE001020 - UC Client - No Hardware"/>
    <x v="178"/>
  </r>
  <r>
    <x v="25537"/>
    <s v="03-03-IPVCE001020 - UC Client - No Hardware"/>
    <x v="178"/>
  </r>
  <r>
    <x v="25538"/>
    <s v="03-03-IPVCE001022 - UC Client w/Open Stage 40 Hard Phone - OA Only"/>
    <x v="178"/>
  </r>
  <r>
    <x v="25539"/>
    <s v="03-03-IPVCE001040 - IPT Voice Only Line - (No UC Client capabilities)"/>
    <x v="178"/>
  </r>
  <r>
    <x v="25540"/>
    <s v="03-03-IPVCE001040 - IPT Voice Only Line - (No UC Client capabilities)"/>
    <x v="178"/>
  </r>
  <r>
    <x v="25541"/>
    <s v="03-03-IPVCE001020 - UC Client - No Hardware"/>
    <x v="178"/>
  </r>
  <r>
    <x v="25542"/>
    <s v="03-03-IPVCE001020 - UC Client - No Hardware"/>
    <x v="178"/>
  </r>
  <r>
    <x v="25543"/>
    <s v="03-03-IPVCE001040 - IPT Voice Only Line - (No UC Client capabilities)"/>
    <x v="178"/>
  </r>
  <r>
    <x v="25544"/>
    <s v="03-03-IPVCE001020 - UC Client - No Hardware"/>
    <x v="178"/>
  </r>
  <r>
    <x v="25545"/>
    <s v="03-03-IPVCE001020 - UC Client - No Hardware"/>
    <x v="178"/>
  </r>
  <r>
    <x v="25546"/>
    <s v="03-03-IPVCE001020 - UC Client - No Hardware"/>
    <x v="178"/>
  </r>
  <r>
    <x v="25547"/>
    <s v="03-03-IPVCE001020 - UC Client - No Hardware"/>
    <x v="178"/>
  </r>
  <r>
    <x v="25548"/>
    <s v="03-03-IPVCE001020 - UC Client - No Hardware"/>
    <x v="178"/>
  </r>
  <r>
    <x v="25549"/>
    <s v="03-03-IPVCE001040 - IPT Voice Only Line - (No UC Client capabilities)"/>
    <x v="178"/>
  </r>
  <r>
    <x v="25550"/>
    <s v="03-03-IPVCE001020 - UC Client - No Hardware"/>
    <x v="178"/>
  </r>
  <r>
    <x v="25551"/>
    <s v="03-03-IPVCE001020 - UC Client - No Hardware"/>
    <x v="178"/>
  </r>
  <r>
    <x v="25552"/>
    <s v="03-03-IPVCE001040 - IPT Voice Only Line - (No UC Client capabilities)"/>
    <x v="178"/>
  </r>
  <r>
    <x v="25553"/>
    <s v="03-03-IPVCE001040 - IPT Voice Only Line - (No UC Client capabilities)"/>
    <x v="178"/>
  </r>
  <r>
    <x v="25554"/>
    <s v="03-03-IPVCE001020 - UC Client - No Hardware"/>
    <x v="178"/>
  </r>
  <r>
    <x v="25555"/>
    <s v="03-03-IPVCE001020 - UC Client - No Hardware"/>
    <x v="178"/>
  </r>
  <r>
    <x v="25556"/>
    <s v="03-03-IPVCE001020 - UC Client - No Hardware"/>
    <x v="178"/>
  </r>
  <r>
    <x v="25557"/>
    <s v="03-03-IPVCE001020 - UC Client - No Hardware"/>
    <x v="178"/>
  </r>
  <r>
    <x v="25558"/>
    <s v="03-03-IPVCE001060 - 2nd Line Appear Exist IPT NonUC Voice Only"/>
    <x v="178"/>
  </r>
  <r>
    <x v="25559"/>
    <s v="03-03-IPVCE001020 - UC Client - No Hardware"/>
    <x v="178"/>
  </r>
  <r>
    <x v="25560"/>
    <s v="03-03-IPVCE001020 - UC Client - No Hardware"/>
    <x v="178"/>
  </r>
  <r>
    <x v="25561"/>
    <s v="03-03-IPVCE001020 - UC Client - No Hardware"/>
    <x v="178"/>
  </r>
  <r>
    <x v="25562"/>
    <s v="03-03-IPVCE001040 - IPT Voice Only Line - (No UC Client capabilities)"/>
    <x v="178"/>
  </r>
  <r>
    <x v="25563"/>
    <s v="03-03-IPVCE001040 - IPT Voice Only Line - (No UC Client capabilities)"/>
    <x v="178"/>
  </r>
  <r>
    <x v="25564"/>
    <s v="03-03-IPVCE001060 - 2nd Line Appear Exist IPT NonUC Voice Only"/>
    <x v="178"/>
  </r>
  <r>
    <x v="25565"/>
    <s v="03-03-IPVCE001020 - UC Client - No Hardware"/>
    <x v="178"/>
  </r>
  <r>
    <x v="25566"/>
    <s v="03-03-IPVCE001020 - UC Client - No Hardware"/>
    <x v="178"/>
  </r>
  <r>
    <x v="25567"/>
    <s v="03-03-IPVCE001020 - UC Client - No Hardware"/>
    <x v="178"/>
  </r>
  <r>
    <x v="25568"/>
    <s v="03-03-IPVCE001020 - UC Client - No Hardware"/>
    <x v="178"/>
  </r>
  <r>
    <x v="25569"/>
    <s v="03-03-IPVCE001020 - UC Client - No Hardware"/>
    <x v="178"/>
  </r>
  <r>
    <x v="25570"/>
    <s v="03-03-IPVCE001040 - IPT Voice Only Line - (No UC Client capabilities)"/>
    <x v="178"/>
  </r>
  <r>
    <x v="25571"/>
    <s v="03-03-IPVCE001020 - UC Client - No Hardware"/>
    <x v="178"/>
  </r>
  <r>
    <x v="25572"/>
    <s v="03-03-IPVCE001060 - 2nd Line Appear Exist IPT NonUC Voice Only"/>
    <x v="178"/>
  </r>
  <r>
    <x v="25573"/>
    <s v="03-03-IPVCE001060 - 2nd Line Appear Exist IPT NonUC Voice Only"/>
    <x v="178"/>
  </r>
  <r>
    <x v="25574"/>
    <s v="03-03-IPVCE001021 - UC Client w/Open Stage 20 Hard Phone - OA Only"/>
    <x v="178"/>
  </r>
  <r>
    <x v="25575"/>
    <s v="03-03-IPVCE001020 - UC Client - No Hardware"/>
    <x v="178"/>
  </r>
  <r>
    <x v="25576"/>
    <s v="03-03-IPVCE001040 - IPT Voice Only Line - (No UC Client capabilities)"/>
    <x v="178"/>
  </r>
  <r>
    <x v="25577"/>
    <s v="03-03-IPVCE001020 - UC Client - No Hardware"/>
    <x v="178"/>
  </r>
  <r>
    <x v="25578"/>
    <s v="03-03-IPVCE001020 - UC Client - No Hardware"/>
    <x v="178"/>
  </r>
  <r>
    <x v="25579"/>
    <s v="03-03-IPVCE001040 - IPT Voice Only Line - (No UC Client capabilities)"/>
    <x v="178"/>
  </r>
  <r>
    <x v="25580"/>
    <s v="03-03-IPVCE001040 - IPT Voice Only Line - (No UC Client capabilities)"/>
    <x v="178"/>
  </r>
  <r>
    <x v="25581"/>
    <s v="03-03-IPVCE001020 - UC Client - No Hardware"/>
    <x v="178"/>
  </r>
  <r>
    <x v="25582"/>
    <s v="03-03-IPVCE001040 - IPT Voice Only Line - (No UC Client capabilities)"/>
    <x v="178"/>
  </r>
  <r>
    <x v="25583"/>
    <s v="03-03-IPVCE001020 - UC Client - No Hardware"/>
    <x v="178"/>
  </r>
  <r>
    <x v="25584"/>
    <s v="03-03-IPVCE001040 - IPT Voice Only Line - (No UC Client capabilities)"/>
    <x v="178"/>
  </r>
  <r>
    <x v="25585"/>
    <s v="03-03-IPVCE001040 - IPT Voice Only Line - (No UC Client capabilities)"/>
    <x v="178"/>
  </r>
  <r>
    <x v="25586"/>
    <s v="03-03-IPVCE001020 - UC Client - No Hardware"/>
    <x v="178"/>
  </r>
  <r>
    <x v="25587"/>
    <s v="03-03-IPVCE001040 - IPT Voice Only Line - (No UC Client capabilities)"/>
    <x v="178"/>
  </r>
  <r>
    <x v="25588"/>
    <s v="03-03-IPVCE001021 - UC Client w/Open Stage 20 Hard Phone - OA Only"/>
    <x v="178"/>
  </r>
  <r>
    <x v="25589"/>
    <s v="03-03-IPVCE001040 - IPT Voice Only Line - (No UC Client capabilities)"/>
    <x v="178"/>
  </r>
  <r>
    <x v="25590"/>
    <s v="03-03-IPVCE001020 - UC Client - No Hardware"/>
    <x v="178"/>
  </r>
  <r>
    <x v="25591"/>
    <s v="03-03-IPVCE001060 - 2nd Line Appear Exist IPT NonUC Voice Only"/>
    <x v="178"/>
  </r>
  <r>
    <x v="25592"/>
    <s v="03-03-IPVCE001040 - IPT Voice Only Line - (No UC Client capabilities)"/>
    <x v="178"/>
  </r>
  <r>
    <x v="25593"/>
    <s v="03-03-IPVCE001020 - UC Client - No Hardware"/>
    <x v="178"/>
  </r>
  <r>
    <x v="25594"/>
    <s v="03-03-IPVCE001040 - IPT Voice Only Line - (No UC Client capabilities)"/>
    <x v="178"/>
  </r>
  <r>
    <x v="25595"/>
    <s v="03-03-IPVCE001040 - IPT Voice Only Line - (No UC Client capabilities)"/>
    <x v="178"/>
  </r>
  <r>
    <x v="25596"/>
    <s v="03-03-IPVCE001040 - IPT Voice Only Line - (No UC Client capabilities)"/>
    <x v="178"/>
  </r>
  <r>
    <x v="25597"/>
    <s v="03-03-IPVCE001040 - IPT Voice Only Line - (No UC Client capabilities)"/>
    <x v="178"/>
  </r>
  <r>
    <x v="25598"/>
    <s v="03-03-IPVCE001020 - UC Client - No Hardware"/>
    <x v="178"/>
  </r>
  <r>
    <x v="25599"/>
    <s v="03-03-IPVCE001020 - UC Client - No Hardware"/>
    <x v="178"/>
  </r>
  <r>
    <x v="25600"/>
    <s v="03-03-IPVCE001020 - UC Client - No Hardware"/>
    <x v="178"/>
  </r>
  <r>
    <x v="25601"/>
    <s v="03-03-IPVCE001040 - IPT Voice Only Line - (No UC Client capabilities)"/>
    <x v="178"/>
  </r>
  <r>
    <x v="25602"/>
    <s v="03-03-IPVCE001040 - IPT Voice Only Line - (No UC Client capabilities)"/>
    <x v="178"/>
  </r>
  <r>
    <x v="25603"/>
    <s v="03-03-IPVCE001040 - IPT Voice Only Line - (No UC Client capabilities)"/>
    <x v="178"/>
  </r>
  <r>
    <x v="25604"/>
    <s v="03-03-IPVCE001040 - IPT Voice Only Line - (No UC Client capabilities)"/>
    <x v="178"/>
  </r>
  <r>
    <x v="25605"/>
    <s v="03-03-IPVCE001020 - UC Client - No Hardware"/>
    <x v="178"/>
  </r>
  <r>
    <x v="25606"/>
    <s v="03-03-IPVCE001020 - UC Client - No Hardware"/>
    <x v="178"/>
  </r>
  <r>
    <x v="25607"/>
    <s v="03-03-IPVCE001020 - UC Client - No Hardware"/>
    <x v="178"/>
  </r>
  <r>
    <x v="25608"/>
    <s v="03-03-IPVCE001020 - UC Client - No Hardware"/>
    <x v="178"/>
  </r>
  <r>
    <x v="25609"/>
    <s v="03-03-IPVCE001020 - UC Client - No Hardware"/>
    <x v="178"/>
  </r>
  <r>
    <x v="25610"/>
    <s v="03-03-IPVCE001020 - UC Client - No Hardware"/>
    <x v="178"/>
  </r>
  <r>
    <x v="25611"/>
    <s v="03-03-IPVCE001020 - UC Client - No Hardware"/>
    <x v="178"/>
  </r>
  <r>
    <x v="25612"/>
    <s v="03-03-IPVCE001020 - UC Client - No Hardware"/>
    <x v="178"/>
  </r>
  <r>
    <x v="25613"/>
    <s v="03-03-IPVCE001040 - IPT Voice Only Line - (No UC Client capabilities)"/>
    <x v="178"/>
  </r>
  <r>
    <x v="25614"/>
    <s v="03-03-IPVCE001060 - 2nd Line Appear Exist IPT NonUC Voice Only"/>
    <x v="178"/>
  </r>
  <r>
    <x v="25615"/>
    <s v="03-03-IPVCE001060 - 2nd Line Appear Exist IPT NonUC Voice Only"/>
    <x v="178"/>
  </r>
  <r>
    <x v="25616"/>
    <s v="03-03-IPVCE001020 - UC Client - No Hardware"/>
    <x v="178"/>
  </r>
  <r>
    <x v="25617"/>
    <s v="03-03-IPVCE001020 - UC Client - No Hardware"/>
    <x v="178"/>
  </r>
  <r>
    <x v="25618"/>
    <s v="03-03-IPVCE001020 - UC Client - No Hardware"/>
    <x v="178"/>
  </r>
  <r>
    <x v="25619"/>
    <s v="03-03-IPVCE001040 - IPT Voice Only Line - (No UC Client capabilities)"/>
    <x v="178"/>
  </r>
  <r>
    <x v="25620"/>
    <s v="03-03-IPVCE001060 - 2nd Line Appear Exist IPT NonUC Voice Only"/>
    <x v="178"/>
  </r>
  <r>
    <x v="25621"/>
    <s v="03-03-IPVCE001040 - IPT Voice Only Line - (No UC Client capabilities)"/>
    <x v="178"/>
  </r>
  <r>
    <x v="25622"/>
    <s v="03-03-IPVCE001040 - IPT Voice Only Line - (No UC Client capabilities)"/>
    <x v="178"/>
  </r>
  <r>
    <x v="25623"/>
    <s v="03-03-IPVCE001020 - UC Client - No Hardware"/>
    <x v="178"/>
  </r>
  <r>
    <x v="25624"/>
    <s v="03-03-IPVCE001040 - IPT Voice Only Line - (No UC Client capabilities)"/>
    <x v="178"/>
  </r>
  <r>
    <x v="25625"/>
    <s v="03-03-IPVCE001040 - IPT Voice Only Line - (No UC Client capabilities)"/>
    <x v="178"/>
  </r>
  <r>
    <x v="25626"/>
    <s v="03-03-IPVCE001020 - UC Client - No Hardware"/>
    <x v="178"/>
  </r>
  <r>
    <x v="25627"/>
    <s v="03-03-IPVCE001040 - IPT Voice Only Line - (No UC Client capabilities)"/>
    <x v="178"/>
  </r>
  <r>
    <x v="25628"/>
    <s v="03-03-IPVCE001040 - IPT Voice Only Line - (No UC Client capabilities)"/>
    <x v="178"/>
  </r>
  <r>
    <x v="25629"/>
    <s v="03-03-IPVCE001060 - 2nd Line Appear Exist IPT NonUC Voice Only"/>
    <x v="178"/>
  </r>
  <r>
    <x v="25630"/>
    <s v="03-03-IPVCE001020 - UC Client - No Hardware"/>
    <x v="178"/>
  </r>
  <r>
    <x v="25631"/>
    <s v="03-03-IPVCE001020 - UC Client - No Hardware"/>
    <x v="178"/>
  </r>
  <r>
    <x v="25632"/>
    <s v="03-03-IPVCE001040 - IPT Voice Only Line - (No UC Client capabilities)"/>
    <x v="178"/>
  </r>
  <r>
    <x v="25633"/>
    <s v="03-03-IPVCE001020 - UC Client - No Hardware"/>
    <x v="178"/>
  </r>
  <r>
    <x v="25634"/>
    <s v="03-03-IPVCE001020 - UC Client - No Hardware"/>
    <x v="178"/>
  </r>
  <r>
    <x v="25635"/>
    <s v="03-03-IPVCE001021 - UC Client w/Open Stage 20 Hard Phone - OA Only"/>
    <x v="178"/>
  </r>
  <r>
    <x v="25636"/>
    <s v="03-03-IPVCE001022 - UC Client w/Open Stage 40 Hard Phone - OA Only"/>
    <x v="178"/>
  </r>
  <r>
    <x v="25637"/>
    <s v="03-03-IPVCE001022 - UC Client w/Open Stage 40 Hard Phone - OA Only"/>
    <x v="178"/>
  </r>
  <r>
    <x v="25638"/>
    <s v="03-03-IPVCE001040 - IPT Voice Only Line - (No UC Client capabilities)"/>
    <x v="178"/>
  </r>
  <r>
    <x v="25639"/>
    <s v="03-03-IPVCE001040 - IPT Voice Only Line - (No UC Client capabilities)"/>
    <x v="178"/>
  </r>
  <r>
    <x v="25640"/>
    <s v="03-03-IPVCE001040 - IPT Voice Only Line - (No UC Client capabilities)"/>
    <x v="178"/>
  </r>
  <r>
    <x v="25641"/>
    <s v="03-03-IPVCE001022 - UC Client w/Open Stage 40 Hard Phone - OA Only"/>
    <x v="178"/>
  </r>
  <r>
    <x v="25642"/>
    <s v="03-03-IPVCE001020 - UC Client - No Hardware"/>
    <x v="178"/>
  </r>
  <r>
    <x v="25643"/>
    <s v="03-03-IPVCE001020 - UC Client - No Hardware"/>
    <x v="178"/>
  </r>
  <r>
    <x v="25644"/>
    <s v="03-03-IPVCE001020 - UC Client - No Hardware"/>
    <x v="178"/>
  </r>
  <r>
    <x v="25645"/>
    <s v="03-03-IPVCE001020 - UC Client - No Hardware"/>
    <x v="178"/>
  </r>
  <r>
    <x v="25646"/>
    <s v="03-03-IPVCE001020 - UC Client - No Hardware"/>
    <x v="178"/>
  </r>
  <r>
    <x v="25647"/>
    <s v="03-03-IPVCE001020 - UC Client - No Hardware"/>
    <x v="178"/>
  </r>
  <r>
    <x v="25648"/>
    <s v="03-03-IPVCE001020 - UC Client - No Hardware"/>
    <x v="178"/>
  </r>
  <r>
    <x v="25649"/>
    <s v="03-03-IPVCE001020 - UC Client - No Hardware"/>
    <x v="178"/>
  </r>
  <r>
    <x v="25650"/>
    <s v="03-03-IPVCE001020 - UC Client - No Hardware"/>
    <x v="178"/>
  </r>
  <r>
    <x v="25650"/>
    <s v="03-03-IPVCE001020 - UC Client - No Hardware"/>
    <x v="178"/>
  </r>
  <r>
    <x v="25651"/>
    <s v="03-03-IPVCE001020 - UC Client - No Hardware"/>
    <x v="178"/>
  </r>
  <r>
    <x v="25651"/>
    <s v="03-03-IPVCE001020 - UC Client - No Hardware"/>
    <x v="178"/>
  </r>
  <r>
    <x v="25652"/>
    <s v="03-03-IPVCE001075 - Phantom Num Exist NonUC Client or IPT User"/>
    <x v="179"/>
  </r>
  <r>
    <x v="25653"/>
    <s v="03-03-IPVCE001075 - Phantom Num Exist NonUC Client or IPT User"/>
    <x v="179"/>
  </r>
  <r>
    <x v="25654"/>
    <s v="03-03-IPVCE001075 - Phantom Num Exist NonUC Client or IPT User"/>
    <x v="179"/>
  </r>
  <r>
    <x v="25655"/>
    <s v="03-03-IPVCE001075 - Phantom Num Exist NonUC Client or IPT User"/>
    <x v="179"/>
  </r>
  <r>
    <x v="25656"/>
    <s v="03-03-IPVCE001075 - Phantom Num Exist NonUC Client or IPT User"/>
    <x v="179"/>
  </r>
  <r>
    <x v="25657"/>
    <s v="03-03-IPVCE001075 - Phantom Num Exist NonUC Client or IPT User"/>
    <x v="179"/>
  </r>
  <r>
    <x v="25658"/>
    <s v="03-03-IPVCE001075 - Phantom Num Exist NonUC Client or IPT User"/>
    <x v="179"/>
  </r>
  <r>
    <x v="25659"/>
    <s v="03-03-IPVCE001075 - Phantom Num Exist NonUC Client or IPT User"/>
    <x v="179"/>
  </r>
  <r>
    <x v="25660"/>
    <s v="03-03-IPVCE001075 - Phantom Num Exist NonUC Client or IPT User"/>
    <x v="179"/>
  </r>
  <r>
    <x v="25661"/>
    <s v="03-03-IPVCE001075 - Phantom Num Exist NonUC Client or IPT User"/>
    <x v="179"/>
  </r>
  <r>
    <x v="25662"/>
    <s v="03-03-IPVCE001075 - Phantom Num Exist NonUC Client or IPT User"/>
    <x v="179"/>
  </r>
  <r>
    <x v="25663"/>
    <s v="03-03-IPVCE001075 - Phantom Num Exist NonUC Client or IPT User"/>
    <x v="179"/>
  </r>
  <r>
    <x v="25664"/>
    <s v="03-03-IPVCE001075 - Phantom Num Exist NonUC Client or IPT User"/>
    <x v="179"/>
  </r>
  <r>
    <x v="25665"/>
    <s v="03-03-IPVCE001075 - Phantom Num Exist NonUC Client or IPT User"/>
    <x v="179"/>
  </r>
  <r>
    <x v="25666"/>
    <s v="03-03-IPVCE001075 - Phantom Num Exist NonUC Client or IPT User"/>
    <x v="179"/>
  </r>
  <r>
    <x v="25667"/>
    <s v="03-03-IPVCE001075 - Phantom Num Exist NonUC Client or IPT User"/>
    <x v="179"/>
  </r>
  <r>
    <x v="25668"/>
    <s v="03-03-IPVCE001021 - UC Client w/Open Stage 20 Hard Phone - OA Only"/>
    <x v="179"/>
  </r>
  <r>
    <x v="25669"/>
    <s v="03-03-IPVCE001021 - UC Client w/Open Stage 20 Hard Phone - OA Only"/>
    <x v="179"/>
  </r>
  <r>
    <x v="25670"/>
    <s v="03-03-IPVCE001021 - UC Client w/Open Stage 20 Hard Phone - OA Only"/>
    <x v="179"/>
  </r>
  <r>
    <x v="25671"/>
    <s v="03-03-IPVCE001021 - UC Client w/Open Stage 20 Hard Phone - OA Only"/>
    <x v="179"/>
  </r>
  <r>
    <x v="25672"/>
    <s v="03-03-IPVCE001021 - UC Client w/Open Stage 20 Hard Phone - OA Only"/>
    <x v="179"/>
  </r>
  <r>
    <x v="25673"/>
    <s v="03-03-IPVCE001021 - UC Client w/Open Stage 20 Hard Phone - OA Only"/>
    <x v="179"/>
  </r>
  <r>
    <x v="25674"/>
    <s v="03-03-IPVCE001021 - UC Client w/Open Stage 20 Hard Phone - OA Only"/>
    <x v="179"/>
  </r>
  <r>
    <x v="25675"/>
    <s v="03-03-IPVCE001021 - UC Client w/Open Stage 20 Hard Phone - OA Only"/>
    <x v="179"/>
  </r>
  <r>
    <x v="25676"/>
    <s v="03-03-IPVCE001021 - UC Client w/Open Stage 20 Hard Phone - OA Only"/>
    <x v="179"/>
  </r>
  <r>
    <x v="25677"/>
    <s v="03-03-IPVCE001021 - UC Client w/Open Stage 20 Hard Phone - OA Only"/>
    <x v="179"/>
  </r>
  <r>
    <x v="25678"/>
    <s v="03-03-IPVCE001021 - UC Client w/Open Stage 20 Hard Phone - OA Only"/>
    <x v="179"/>
  </r>
  <r>
    <x v="25679"/>
    <s v="03-03-IPVCE001021 - UC Client w/Open Stage 20 Hard Phone - OA Only"/>
    <x v="179"/>
  </r>
  <r>
    <x v="25680"/>
    <s v="03-03-IPVCE001021 - UC Client w/Open Stage 20 Hard Phone - OA Only"/>
    <x v="179"/>
  </r>
  <r>
    <x v="25681"/>
    <s v="03-03-IPVCE001021 - UC Client w/Open Stage 20 Hard Phone - OA Only"/>
    <x v="179"/>
  </r>
  <r>
    <x v="25682"/>
    <s v="03-03-IPVCE001021 - UC Client w/Open Stage 20 Hard Phone - OA Only"/>
    <x v="179"/>
  </r>
  <r>
    <x v="25683"/>
    <s v="03-03-IPVCE001021 - UC Client w/Open Stage 20 Hard Phone - OA Only"/>
    <x v="179"/>
  </r>
  <r>
    <x v="25684"/>
    <s v="03-03-IPVCE001021 - UC Client w/Open Stage 20 Hard Phone - OA Only"/>
    <x v="179"/>
  </r>
  <r>
    <x v="25685"/>
    <s v="03-03-IPVCE001021 - UC Client w/Open Stage 20 Hard Phone - OA Only"/>
    <x v="179"/>
  </r>
  <r>
    <x v="25686"/>
    <s v="03-03-IPVCE001021 - UC Client w/Open Stage 20 Hard Phone - OA Only"/>
    <x v="179"/>
  </r>
  <r>
    <x v="25687"/>
    <s v="03-03-IPVCE001021 - UC Client w/Open Stage 20 Hard Phone - OA Only"/>
    <x v="179"/>
  </r>
  <r>
    <x v="25688"/>
    <s v="03-03-IPVCE001021 - UC Client w/Open Stage 20 Hard Phone - OA Only"/>
    <x v="179"/>
  </r>
  <r>
    <x v="25689"/>
    <s v="03-03-IPVCE001021 - UC Client w/Open Stage 20 Hard Phone - OA Only"/>
    <x v="179"/>
  </r>
  <r>
    <x v="25690"/>
    <s v="03-03-IPVCE001021 - UC Client w/Open Stage 20 Hard Phone - OA Only"/>
    <x v="179"/>
  </r>
  <r>
    <x v="25691"/>
    <s v="03-03-IPVCE001021 - UC Client w/Open Stage 20 Hard Phone - OA Only"/>
    <x v="179"/>
  </r>
  <r>
    <x v="25692"/>
    <s v="03-03-IPVCE001021 - UC Client w/Open Stage 20 Hard Phone - OA Only"/>
    <x v="179"/>
  </r>
  <r>
    <x v="25693"/>
    <s v="03-03-IPVCE001021 - UC Client w/Open Stage 20 Hard Phone - OA Only"/>
    <x v="179"/>
  </r>
  <r>
    <x v="25694"/>
    <s v="03-03-IPVCE001021 - UC Client w/Open Stage 20 Hard Phone - OA Only"/>
    <x v="179"/>
  </r>
  <r>
    <x v="25695"/>
    <s v="03-03-IPVCE001021 - UC Client w/Open Stage 20 Hard Phone - OA Only"/>
    <x v="179"/>
  </r>
  <r>
    <x v="25696"/>
    <s v="03-03-IPVCE001021 - UC Client w/Open Stage 20 Hard Phone - OA Only"/>
    <x v="179"/>
  </r>
  <r>
    <x v="25697"/>
    <s v="03-03-IPVCE001021 - UC Client w/Open Stage 20 Hard Phone - OA Only"/>
    <x v="179"/>
  </r>
  <r>
    <x v="25698"/>
    <s v="03-03-IPVCE001021 - UC Client w/Open Stage 20 Hard Phone - OA Only"/>
    <x v="179"/>
  </r>
  <r>
    <x v="25699"/>
    <s v="03-03-IPVCE001021 - UC Client w/Open Stage 20 Hard Phone - OA Only"/>
    <x v="179"/>
  </r>
  <r>
    <x v="25700"/>
    <s v="03-03-IPVCE001021 - UC Client w/Open Stage 20 Hard Phone - OA Only"/>
    <x v="179"/>
  </r>
  <r>
    <x v="25700"/>
    <s v="03-03-IPVCE001021 - UC Client w/Open Stage 20 Hard Phone - OA Only"/>
    <x v="179"/>
  </r>
  <r>
    <x v="25701"/>
    <s v="03-03-IPVCE001021 - UC Client w/Open Stage 20 Hard Phone - OA Only"/>
    <x v="179"/>
  </r>
  <r>
    <x v="25702"/>
    <s v="03-03-IPVCE001020 - UC Client - No Hardware"/>
    <x v="179"/>
  </r>
  <r>
    <x v="25703"/>
    <s v="03-03-IPVCE001020 - UC Client - No Hardware"/>
    <x v="179"/>
  </r>
  <r>
    <x v="25704"/>
    <s v="03-03-IPVCE001021 - UC Client w/Open Stage 20 Hard Phone - OA Only"/>
    <x v="179"/>
  </r>
  <r>
    <x v="25705"/>
    <s v="03-03-IPVCE001020 - UC Client - No Hardware"/>
    <x v="179"/>
  </r>
  <r>
    <x v="25706"/>
    <s v="03-03-IPVCE001022 - UC Client w/Open Stage 40 Hard Phone - OA Only"/>
    <x v="179"/>
  </r>
  <r>
    <x v="25707"/>
    <s v="03-03-IPVCE001022 - UC Client w/Open Stage 40 Hard Phone - OA Only"/>
    <x v="179"/>
  </r>
  <r>
    <x v="25708"/>
    <s v="03-03-IPVCE001022 - UC Client w/Open Stage 40 Hard Phone - OA Only"/>
    <x v="179"/>
  </r>
  <r>
    <x v="25709"/>
    <s v="03-03-IPVCE001022 - UC Client w/Open Stage 40 Hard Phone - OA Only"/>
    <x v="179"/>
  </r>
  <r>
    <x v="25710"/>
    <s v="03-03-IPVCE001060 - 2nd Line Appear Exist IPT NonUC Voice Only"/>
    <x v="179"/>
  </r>
  <r>
    <x v="25711"/>
    <s v="03-03-IPVCE001022 - UC Client w/Open Stage 40 Hard Phone - OA Only"/>
    <x v="179"/>
  </r>
  <r>
    <x v="25712"/>
    <s v="03-03-IPVCE001021 - UC Client w/Open Stage 20 Hard Phone - OA Only"/>
    <x v="179"/>
  </r>
  <r>
    <x v="25713"/>
    <s v="03-03-IPVCE001022 - UC Client w/Open Stage 40 Hard Phone - OA Only"/>
    <x v="179"/>
  </r>
  <r>
    <x v="25714"/>
    <s v="03-03-IPVCE001021 - UC Client w/Open Stage 20 Hard Phone - OA Only"/>
    <x v="179"/>
  </r>
  <r>
    <x v="25715"/>
    <s v="03-03-IPVCE001021 - UC Client w/Open Stage 20 Hard Phone - OA Only"/>
    <x v="179"/>
  </r>
  <r>
    <x v="25716"/>
    <s v="03-03-IPVCE001021 - UC Client w/Open Stage 20 Hard Phone - OA Only"/>
    <x v="179"/>
  </r>
  <r>
    <x v="25717"/>
    <s v="03-03-IPVCE001021 - UC Client w/Open Stage 20 Hard Phone - OA Only"/>
    <x v="179"/>
  </r>
  <r>
    <x v="25718"/>
    <s v="03-03-IPVCE001021 - UC Client w/Open Stage 20 Hard Phone - OA Only"/>
    <x v="179"/>
  </r>
  <r>
    <x v="25719"/>
    <s v="03-03-IPVCE001021 - UC Client w/Open Stage 20 Hard Phone - OA Only"/>
    <x v="179"/>
  </r>
  <r>
    <x v="25720"/>
    <s v="03-03-IPVCE001021 - UC Client w/Open Stage 20 Hard Phone - OA Only"/>
    <x v="179"/>
  </r>
  <r>
    <x v="25721"/>
    <s v="03-03-IPVCE001060 - 2nd Line Appear Exist IPT NonUC Voice Only"/>
    <x v="179"/>
  </r>
  <r>
    <x v="25722"/>
    <s v="03-03-IPVCE001021 - UC Client w/Open Stage 20 Hard Phone - OA Only"/>
    <x v="179"/>
  </r>
  <r>
    <x v="25723"/>
    <s v="03-03-IPVCE001021 - UC Client w/Open Stage 20 Hard Phone - OA Only"/>
    <x v="179"/>
  </r>
  <r>
    <x v="25724"/>
    <s v="03-03-IPVCE001060 - 2nd Line Appear Exist IPT NonUC Voice Only"/>
    <x v="179"/>
  </r>
  <r>
    <x v="25725"/>
    <s v="03-03-IPVCE001021 - UC Client w/Open Stage 20 Hard Phone - OA Only"/>
    <x v="179"/>
  </r>
  <r>
    <x v="25726"/>
    <s v="03-03-IPVCE001022 - UC Client w/Open Stage 40 Hard Phone - OA Only"/>
    <x v="179"/>
  </r>
  <r>
    <x v="25727"/>
    <s v="03-03-IPVCE001021 - UC Client w/Open Stage 20 Hard Phone - OA Only"/>
    <x v="179"/>
  </r>
  <r>
    <x v="25728"/>
    <s v="03-03-IPVCE001022 - UC Client w/Open Stage 40 Hard Phone - OA Only"/>
    <x v="179"/>
  </r>
  <r>
    <x v="25729"/>
    <s v="03-03-IPVCE001060 - 2nd Line Appear Exist IPT NonUC Voice Only"/>
    <x v="179"/>
  </r>
  <r>
    <x v="25730"/>
    <s v="03-03-IPVCE001021 - UC Client w/Open Stage 20 Hard Phone - OA Only"/>
    <x v="179"/>
  </r>
  <r>
    <x v="25731"/>
    <s v="03-03-IPVCE001021 - UC Client w/Open Stage 20 Hard Phone - OA Only"/>
    <x v="179"/>
  </r>
  <r>
    <x v="25732"/>
    <s v="03-03-IPVCE001021 - UC Client w/Open Stage 20 Hard Phone - OA Only"/>
    <x v="179"/>
  </r>
  <r>
    <x v="25733"/>
    <s v="03-03-IPVCE001022 - UC Client w/Open Stage 40 Hard Phone - OA Only"/>
    <x v="179"/>
  </r>
  <r>
    <x v="25734"/>
    <s v="03-03-IPVCE001021 - UC Client w/Open Stage 20 Hard Phone - OA Only"/>
    <x v="179"/>
  </r>
  <r>
    <x v="25735"/>
    <s v="03-03-IPVCE001022 - UC Client w/Open Stage 40 Hard Phone - OA Only"/>
    <x v="179"/>
  </r>
  <r>
    <x v="25736"/>
    <s v="03-03-IPVCE001022 - UC Client w/Open Stage 40 Hard Phone - OA Only"/>
    <x v="179"/>
  </r>
  <r>
    <x v="25737"/>
    <s v="03-03-IPVCE001021 - UC Client w/Open Stage 20 Hard Phone - OA Only"/>
    <x v="179"/>
  </r>
  <r>
    <x v="25738"/>
    <s v="03-03-IPVCE001022 - UC Client w/Open Stage 40 Hard Phone - OA Only"/>
    <x v="179"/>
  </r>
  <r>
    <x v="25739"/>
    <s v="03-03-IPVCE001022 - UC Client w/Open Stage 40 Hard Phone - OA Only"/>
    <x v="179"/>
  </r>
  <r>
    <x v="25740"/>
    <s v="03-03-IPVCE001022 - UC Client w/Open Stage 40 Hard Phone - OA Only"/>
    <x v="179"/>
  </r>
  <r>
    <x v="25741"/>
    <s v="03-03-IPVCE001021 - UC Client w/Open Stage 20 Hard Phone - OA Only"/>
    <x v="179"/>
  </r>
  <r>
    <x v="25742"/>
    <s v="03-03-IPVCE001021 - UC Client w/Open Stage 20 Hard Phone - OA Only"/>
    <x v="179"/>
  </r>
  <r>
    <x v="25743"/>
    <s v="03-03-IPVCE001021 - UC Client w/Open Stage 20 Hard Phone - OA Only"/>
    <x v="179"/>
  </r>
  <r>
    <x v="25744"/>
    <s v="03-03-IPVCE001021 - UC Client w/Open Stage 20 Hard Phone - OA Only"/>
    <x v="179"/>
  </r>
  <r>
    <x v="25745"/>
    <s v="03-03-IPVCE001021 - UC Client w/Open Stage 20 Hard Phone - OA Only"/>
    <x v="179"/>
  </r>
  <r>
    <x v="25746"/>
    <s v="03-03-IPVCE001060 - 2nd Line Appear Exist IPT NonUC Voice Only"/>
    <x v="179"/>
  </r>
  <r>
    <x v="25747"/>
    <s v="03-03-IPVCE001021 - UC Client w/Open Stage 20 Hard Phone - OA Only"/>
    <x v="179"/>
  </r>
  <r>
    <x v="25748"/>
    <s v="03-03-IPVCE001021 - UC Client w/Open Stage 20 Hard Phone - OA Only"/>
    <x v="179"/>
  </r>
  <r>
    <x v="25749"/>
    <s v="03-03-IPVCE001022 - UC Client w/Open Stage 40 Hard Phone - OA Only"/>
    <x v="179"/>
  </r>
  <r>
    <x v="25750"/>
    <s v="03-03-IPVCE001021 - UC Client w/Open Stage 20 Hard Phone - OA Only"/>
    <x v="179"/>
  </r>
  <r>
    <x v="25751"/>
    <s v="03-03-IPVCE001021 - UC Client w/Open Stage 20 Hard Phone - OA Only"/>
    <x v="179"/>
  </r>
  <r>
    <x v="25752"/>
    <s v="03-03-IPVCE001021 - UC Client w/Open Stage 20 Hard Phone - OA Only"/>
    <x v="179"/>
  </r>
  <r>
    <x v="25753"/>
    <s v="03-03-IPVCE001021 - UC Client w/Open Stage 20 Hard Phone - OA Only"/>
    <x v="179"/>
  </r>
  <r>
    <x v="25754"/>
    <s v="03-03-IPVCE001022 - UC Client w/Open Stage 40 Hard Phone - OA Only"/>
    <x v="179"/>
  </r>
  <r>
    <x v="25755"/>
    <s v="03-03-IPVCE001021 - UC Client w/Open Stage 20 Hard Phone - OA Only"/>
    <x v="179"/>
  </r>
  <r>
    <x v="25756"/>
    <s v="03-03-IPVCE001021 - UC Client w/Open Stage 20 Hard Phone - OA Only"/>
    <x v="179"/>
  </r>
  <r>
    <x v="25757"/>
    <s v="03-03-IPVCE001022 - UC Client w/Open Stage 40 Hard Phone - OA Only"/>
    <x v="179"/>
  </r>
  <r>
    <x v="25758"/>
    <s v="03-03-IPVCE001022 - UC Client w/Open Stage 40 Hard Phone - OA Only"/>
    <x v="179"/>
  </r>
  <r>
    <x v="25759"/>
    <s v="03-03-IPVCE001022 - UC Client w/Open Stage 40 Hard Phone - OA Only"/>
    <x v="179"/>
  </r>
  <r>
    <x v="25760"/>
    <s v="03-03-IPVCE001021 - UC Client w/Open Stage 20 Hard Phone - OA Only"/>
    <x v="179"/>
  </r>
  <r>
    <x v="25761"/>
    <s v="03-03-IPVCE001021 - UC Client w/Open Stage 20 Hard Phone - OA Only"/>
    <x v="179"/>
  </r>
  <r>
    <x v="25762"/>
    <s v="03-03-IPVCE001021 - UC Client w/Open Stage 20 Hard Phone - OA Only"/>
    <x v="179"/>
  </r>
  <r>
    <x v="25763"/>
    <s v="03-03-IPVCE001021 - UC Client w/Open Stage 20 Hard Phone - OA Only"/>
    <x v="179"/>
  </r>
  <r>
    <x v="25764"/>
    <s v="03-03-IPVCE001021 - UC Client w/Open Stage 20 Hard Phone - OA Only"/>
    <x v="179"/>
  </r>
  <r>
    <x v="25765"/>
    <s v="03-03-IPVCE001021 - UC Client w/Open Stage 20 Hard Phone - OA Only"/>
    <x v="179"/>
  </r>
  <r>
    <x v="25766"/>
    <s v="03-03-IPVCE001021 - UC Client w/Open Stage 20 Hard Phone - OA Only"/>
    <x v="179"/>
  </r>
  <r>
    <x v="25767"/>
    <s v="03-03-IPVCE001021 - UC Client w/Open Stage 20 Hard Phone - OA Only"/>
    <x v="179"/>
  </r>
  <r>
    <x v="25768"/>
    <s v="03-03-IPVCE001021 - UC Client w/Open Stage 20 Hard Phone - OA Only"/>
    <x v="179"/>
  </r>
  <r>
    <x v="25769"/>
    <s v="03-03-IPVCE001021 - UC Client w/Open Stage 20 Hard Phone - OA Only"/>
    <x v="179"/>
  </r>
  <r>
    <x v="25770"/>
    <s v="03-03-IPVCE001022 - UC Client w/Open Stage 40 Hard Phone - OA Only"/>
    <x v="179"/>
  </r>
  <r>
    <x v="25771"/>
    <s v="03-03-IPVCE001022 - UC Client w/Open Stage 40 Hard Phone - OA Only"/>
    <x v="179"/>
  </r>
  <r>
    <x v="25772"/>
    <s v="03-03-IPVCE001022 - UC Client w/Open Stage 40 Hard Phone - OA Only"/>
    <x v="179"/>
  </r>
  <r>
    <x v="25773"/>
    <s v="03-03-IPVCE001021 - UC Client w/Open Stage 20 Hard Phone - OA Only"/>
    <x v="179"/>
  </r>
  <r>
    <x v="25774"/>
    <s v="03-03-IPVCE001021 - UC Client w/Open Stage 20 Hard Phone - OA Only"/>
    <x v="179"/>
  </r>
  <r>
    <x v="25775"/>
    <s v="03-03-IPVCE001021 - UC Client w/Open Stage 20 Hard Phone - OA Only"/>
    <x v="179"/>
  </r>
  <r>
    <x v="25776"/>
    <s v="03-03-IPVCE001022 - UC Client w/Open Stage 40 Hard Phone - OA Only"/>
    <x v="179"/>
  </r>
  <r>
    <x v="25777"/>
    <s v="03-03-IPVCE001022 - UC Client w/Open Stage 40 Hard Phone - OA Only"/>
    <x v="179"/>
  </r>
  <r>
    <x v="25778"/>
    <s v="03-03-IPVCE001022 - UC Client w/Open Stage 40 Hard Phone - OA Only"/>
    <x v="179"/>
  </r>
  <r>
    <x v="25779"/>
    <s v="03-03-IPVCE001040 - IPT Voice Only Line - (No UC Client capabilities)"/>
    <x v="179"/>
  </r>
  <r>
    <x v="25780"/>
    <s v="03-03-IPVCE001021 - UC Client w/Open Stage 20 Hard Phone - OA Only"/>
    <x v="179"/>
  </r>
  <r>
    <x v="25781"/>
    <s v="03-03-IPVCE001022 - UC Client w/Open Stage 40 Hard Phone - OA Only"/>
    <x v="179"/>
  </r>
  <r>
    <x v="25782"/>
    <s v="03-03-IPVCE001022 - UC Client w/Open Stage 40 Hard Phone - OA Only"/>
    <x v="179"/>
  </r>
  <r>
    <x v="25783"/>
    <s v="03-03-IPVCE001021 - UC Client w/Open Stage 20 Hard Phone - OA Only"/>
    <x v="179"/>
  </r>
  <r>
    <x v="25784"/>
    <s v="03-03-IPVCE001021 - UC Client w/Open Stage 20 Hard Phone - OA Only"/>
    <x v="179"/>
  </r>
  <r>
    <x v="25785"/>
    <s v="03-03-IPVCE001021 - UC Client w/Open Stage 20 Hard Phone - OA Only"/>
    <x v="179"/>
  </r>
  <r>
    <x v="25786"/>
    <s v="03-03-IPVCE001022 - UC Client w/Open Stage 40 Hard Phone - OA Only"/>
    <x v="179"/>
  </r>
  <r>
    <x v="25787"/>
    <s v="03-03-IPVCE001021 - UC Client w/Open Stage 20 Hard Phone - OA Only"/>
    <x v="179"/>
  </r>
  <r>
    <x v="25788"/>
    <s v="03-03-IPVCE001021 - UC Client w/Open Stage 20 Hard Phone - OA Only"/>
    <x v="179"/>
  </r>
  <r>
    <x v="25789"/>
    <s v="03-03-IPVCE001020 - UC Client - No Hardware"/>
    <x v="179"/>
  </r>
  <r>
    <x v="25790"/>
    <s v="03-03-IPVCE001020 - UC Client - No Hardware"/>
    <x v="179"/>
  </r>
  <r>
    <x v="25791"/>
    <s v="03-03-IPVCE001020 - UC Client - No Hardware"/>
    <x v="179"/>
  </r>
  <r>
    <x v="25792"/>
    <s v="03-03-IPVCE001020 - UC Client - No Hardware"/>
    <x v="179"/>
  </r>
  <r>
    <x v="25793"/>
    <s v="03-03-IPVCE001020 - UC Client - No Hardware"/>
    <x v="179"/>
  </r>
  <r>
    <x v="25794"/>
    <s v="03-03-IPVCE001020 - UC Client - No Hardware"/>
    <x v="179"/>
  </r>
  <r>
    <x v="25795"/>
    <s v="03-03-IPVCE001020 - UC Client - No Hardware"/>
    <x v="179"/>
  </r>
  <r>
    <x v="25796"/>
    <s v="03-03-IPVCE001021 - UC Client w/Open Stage 20 Hard Phone - OA Only"/>
    <x v="179"/>
  </r>
  <r>
    <x v="25797"/>
    <s v="03-03-IPVCE001020 - UC Client - No Hardware"/>
    <x v="179"/>
  </r>
  <r>
    <x v="25798"/>
    <s v="03-03-IPVCE001020 - UC Client - No Hardware"/>
    <x v="179"/>
  </r>
  <r>
    <x v="25799"/>
    <s v="03-03-IPVCE001020 - UC Client - No Hardware"/>
    <x v="179"/>
  </r>
  <r>
    <x v="25800"/>
    <s v="03-03-IPVCE001020 - UC Client - No Hardware"/>
    <x v="179"/>
  </r>
  <r>
    <x v="25801"/>
    <s v="03-03-IPVCE001020 - UC Client - No Hardware"/>
    <x v="179"/>
  </r>
  <r>
    <x v="25802"/>
    <s v="03-03-IPVCE001020 - UC Client - No Hardware"/>
    <x v="179"/>
  </r>
  <r>
    <x v="25803"/>
    <s v="03-03-IPVCE001020 - UC Client - No Hardware"/>
    <x v="179"/>
  </r>
  <r>
    <x v="25804"/>
    <s v="03-03-IPVCE001020 - UC Client - No Hardware"/>
    <x v="179"/>
  </r>
  <r>
    <x v="25805"/>
    <s v="03-03-IPVCE001020 - UC Client - No Hardware"/>
    <x v="179"/>
  </r>
  <r>
    <x v="25806"/>
    <s v="03-03-IPVCE001020 - UC Client - No Hardware"/>
    <x v="179"/>
  </r>
  <r>
    <x v="25807"/>
    <s v="03-03-IPVCE001020 - UC Client - No Hardware"/>
    <x v="179"/>
  </r>
  <r>
    <x v="25808"/>
    <s v="03-03-IPVCE001020 - UC Client - No Hardware"/>
    <x v="179"/>
  </r>
  <r>
    <x v="25809"/>
    <s v="03-03-IPVCE001020 - UC Client - No Hardware"/>
    <x v="179"/>
  </r>
  <r>
    <x v="25810"/>
    <s v="03-03-IPVCE001020 - UC Client - No Hardware"/>
    <x v="179"/>
  </r>
  <r>
    <x v="25811"/>
    <s v="03-03-IPVCE001020 - UC Client - No Hardware"/>
    <x v="179"/>
  </r>
  <r>
    <x v="25812"/>
    <s v="03-03-IPVCE001020 - UC Client - No Hardware"/>
    <x v="179"/>
  </r>
  <r>
    <x v="25813"/>
    <s v="03-03-IPVCE001045 - 2nd Line Appearance - UC Client Existing"/>
    <x v="179"/>
  </r>
  <r>
    <x v="25814"/>
    <s v="03-03-IPVCE001020 - UC Client - No Hardware"/>
    <x v="179"/>
  </r>
  <r>
    <x v="25815"/>
    <s v="03-03-IPVCE001020 - UC Client - No Hardware"/>
    <x v="179"/>
  </r>
  <r>
    <x v="25816"/>
    <s v="03-03-IPVCE001020 - UC Client - No Hardware"/>
    <x v="179"/>
  </r>
  <r>
    <x v="25817"/>
    <s v="03-03-IPVCE001020 - UC Client - No Hardware"/>
    <x v="179"/>
  </r>
  <r>
    <x v="25818"/>
    <s v="03-03-IPVCE001020 - UC Client - No Hardware"/>
    <x v="179"/>
  </r>
  <r>
    <x v="25819"/>
    <s v="03-03-IPVCE001060 - 2nd Line Appear Exist IPT NonUC Voice Only"/>
    <x v="179"/>
  </r>
  <r>
    <x v="25820"/>
    <s v="03-03-IPVCE001020 - UC Client - No Hardware"/>
    <x v="179"/>
  </r>
  <r>
    <x v="25821"/>
    <s v="03-03-IPVCE001020 - UC Client - No Hardware"/>
    <x v="179"/>
  </r>
  <r>
    <x v="25822"/>
    <s v="03-03-IPVCE001020 - UC Client - No Hardware"/>
    <x v="179"/>
  </r>
  <r>
    <x v="25823"/>
    <s v="03-03-IPVCE001020 - UC Client - No Hardware"/>
    <x v="179"/>
  </r>
  <r>
    <x v="25824"/>
    <s v="03-03-IPVCE001020 - UC Client - No Hardware"/>
    <x v="179"/>
  </r>
  <r>
    <x v="25825"/>
    <s v="03-03-IPVCE001020 - UC Client - No Hardware"/>
    <x v="179"/>
  </r>
  <r>
    <x v="25826"/>
    <s v="03-03-IPVCE001020 - UC Client - No Hardware"/>
    <x v="179"/>
  </r>
  <r>
    <x v="25827"/>
    <s v="03-03-IPVCE001020 - UC Client - No Hardware"/>
    <x v="179"/>
  </r>
  <r>
    <x v="25828"/>
    <s v="03-03-IPVCE001020 - UC Client - No Hardware"/>
    <x v="179"/>
  </r>
  <r>
    <x v="25829"/>
    <s v="03-03-IPVCE001060 - 2nd Line Appear Exist IPT NonUC Voice Only"/>
    <x v="179"/>
  </r>
  <r>
    <x v="25830"/>
    <s v="03-03-IPVCE001020 - UC Client - No Hardware"/>
    <x v="179"/>
  </r>
  <r>
    <x v="25831"/>
    <s v="03-03-IPVCE001020 - UC Client - No Hardware"/>
    <x v="179"/>
  </r>
  <r>
    <x v="25832"/>
    <s v="03-03-IPVCE001020 - UC Client - No Hardware"/>
    <x v="179"/>
  </r>
  <r>
    <x v="25833"/>
    <s v="03-03-IPVCE001020 - UC Client - No Hardware"/>
    <x v="179"/>
  </r>
  <r>
    <x v="25834"/>
    <s v="03-03-IPVCE001020 - UC Client - No Hardware"/>
    <x v="179"/>
  </r>
  <r>
    <x v="25835"/>
    <s v="03-03-IPVCE001020 - UC Client - No Hardware"/>
    <x v="179"/>
  </r>
  <r>
    <x v="25836"/>
    <s v="03-03-IPVCE001020 - UC Client - No Hardware"/>
    <x v="179"/>
  </r>
  <r>
    <x v="25837"/>
    <s v="03-03-IPVCE001020 - UC Client - No Hardware"/>
    <x v="179"/>
  </r>
  <r>
    <x v="25838"/>
    <s v="03-03-IPVCE001020 - UC Client - No Hardware"/>
    <x v="179"/>
  </r>
  <r>
    <x v="25839"/>
    <s v="03-03-IPVCE001020 - UC Client - No Hardware"/>
    <x v="179"/>
  </r>
  <r>
    <x v="25840"/>
    <s v="03-03-IPVCE001020 - UC Client - No Hardware"/>
    <x v="179"/>
  </r>
  <r>
    <x v="25841"/>
    <s v="03-03-IPVCE001020 - UC Client - No Hardware"/>
    <x v="179"/>
  </r>
  <r>
    <x v="25842"/>
    <s v="03-03-IPVCE001020 - UC Client - No Hardware"/>
    <x v="179"/>
  </r>
  <r>
    <x v="25843"/>
    <s v="03-03-IPVCE001020 - UC Client - No Hardware"/>
    <x v="179"/>
  </r>
  <r>
    <x v="25844"/>
    <s v="03-03-IPVCE001020 - UC Client - No Hardware"/>
    <x v="179"/>
  </r>
  <r>
    <x v="25845"/>
    <s v="03-03-IPVCE001020 - UC Client - No Hardware"/>
    <x v="179"/>
  </r>
  <r>
    <x v="25846"/>
    <s v="03-03-IPVCE001020 - UC Client - No Hardware"/>
    <x v="179"/>
  </r>
  <r>
    <x v="25847"/>
    <s v="03-03-IPVCE001020 - UC Client - No Hardware"/>
    <x v="179"/>
  </r>
  <r>
    <x v="25848"/>
    <s v="03-03-IPVCE001020 - UC Client - No Hardware"/>
    <x v="179"/>
  </r>
  <r>
    <x v="25849"/>
    <s v="03-03-IPVCE001060 - 2nd Line Appear Exist IPT NonUC Voice Only"/>
    <x v="179"/>
  </r>
  <r>
    <x v="25850"/>
    <s v="03-03-IPVCE001020 - UC Client - No Hardware"/>
    <x v="179"/>
  </r>
  <r>
    <x v="25851"/>
    <s v="03-03-IPVCE001020 - UC Client - No Hardware"/>
    <x v="179"/>
  </r>
  <r>
    <x v="25852"/>
    <s v="03-03-IPVCE001020 - UC Client - No Hardware"/>
    <x v="179"/>
  </r>
  <r>
    <x v="25853"/>
    <s v="03-03-IPVCE001020 - UC Client - No Hardware"/>
    <x v="179"/>
  </r>
  <r>
    <x v="25854"/>
    <s v="03-03-IPVCE001020 - UC Client - No Hardware"/>
    <x v="179"/>
  </r>
  <r>
    <x v="25855"/>
    <s v="03-03-IPVCE001020 - UC Client - No Hardware"/>
    <x v="179"/>
  </r>
  <r>
    <x v="25856"/>
    <s v="03-03-IPVCE001020 - UC Client - No Hardware"/>
    <x v="179"/>
  </r>
  <r>
    <x v="25857"/>
    <s v="03-03-IPVCE001020 - UC Client - No Hardware"/>
    <x v="179"/>
  </r>
  <r>
    <x v="25858"/>
    <s v="03-03-IPVCE001020 - UC Client - No Hardware"/>
    <x v="179"/>
  </r>
  <r>
    <x v="25859"/>
    <s v="03-03-IPVCE001020 - UC Client - No Hardware"/>
    <x v="179"/>
  </r>
  <r>
    <x v="25860"/>
    <s v="03-03-IPVCE001020 - UC Client - No Hardware"/>
    <x v="179"/>
  </r>
  <r>
    <x v="25861"/>
    <s v="03-03-IPVCE001022 - UC Client w/Open Stage 40 Hard Phone - OA Only"/>
    <x v="179"/>
  </r>
  <r>
    <x v="25862"/>
    <s v="03-03-IPVCE001022 - UC Client w/Open Stage 40 Hard Phone - OA Only"/>
    <x v="179"/>
  </r>
  <r>
    <x v="25863"/>
    <s v="03-03-IPVCE001022 - UC Client w/Open Stage 40 Hard Phone - OA Only"/>
    <x v="179"/>
  </r>
  <r>
    <x v="25864"/>
    <s v="03-03-IPVCE001022 - UC Client w/Open Stage 40 Hard Phone - OA Only"/>
    <x v="179"/>
  </r>
  <r>
    <x v="25865"/>
    <s v="03-03-IPVCE001045 - 2nd Line Appearance - UC Client Existing"/>
    <x v="179"/>
  </r>
  <r>
    <x v="25866"/>
    <s v="03-03-IPVCE001022 - UC Client w/Open Stage 40 Hard Phone - OA Only"/>
    <x v="179"/>
  </r>
  <r>
    <x v="25867"/>
    <s v="03-03-IPVCE001022 - UC Client w/Open Stage 40 Hard Phone - OA Only"/>
    <x v="179"/>
  </r>
  <r>
    <x v="25868"/>
    <s v="03-03-IPVCE001022 - UC Client w/Open Stage 40 Hard Phone - OA Only"/>
    <x v="179"/>
  </r>
  <r>
    <x v="25869"/>
    <s v="03-03-IPVCE001022 - UC Client w/Open Stage 40 Hard Phone - OA Only"/>
    <x v="179"/>
  </r>
  <r>
    <x v="25870"/>
    <s v="03-03-IPVCE001022 - UC Client w/Open Stage 40 Hard Phone - OA Only"/>
    <x v="179"/>
  </r>
  <r>
    <x v="25871"/>
    <s v="03-03-IPVCE001022 - UC Client w/Open Stage 40 Hard Phone - OA Only"/>
    <x v="179"/>
  </r>
  <r>
    <x v="25872"/>
    <s v="03-03-IPVCE001022 - UC Client w/Open Stage 40 Hard Phone - OA Only"/>
    <x v="179"/>
  </r>
  <r>
    <x v="25873"/>
    <s v="03-03-IPVCE001022 - UC Client w/Open Stage 40 Hard Phone - OA Only"/>
    <x v="179"/>
  </r>
  <r>
    <x v="25874"/>
    <s v="03-03-IPVCE001022 - UC Client w/Open Stage 40 Hard Phone - OA Only"/>
    <x v="179"/>
  </r>
  <r>
    <x v="25875"/>
    <s v="03-03-IPVCE001022 - UC Client w/Open Stage 40 Hard Phone - OA Only"/>
    <x v="179"/>
  </r>
  <r>
    <x v="25876"/>
    <s v="03-03-IPVCE001022 - UC Client w/Open Stage 40 Hard Phone - OA Only"/>
    <x v="179"/>
  </r>
  <r>
    <x v="25877"/>
    <s v="03-03-IPVCE001022 - UC Client w/Open Stage 40 Hard Phone - OA Only"/>
    <x v="179"/>
  </r>
  <r>
    <x v="25878"/>
    <s v="03-03-IPVCE001022 - UC Client w/Open Stage 40 Hard Phone - OA Only"/>
    <x v="179"/>
  </r>
  <r>
    <x v="25879"/>
    <s v="03-03-IPVCE001022 - UC Client w/Open Stage 40 Hard Phone - OA Only"/>
    <x v="179"/>
  </r>
  <r>
    <x v="25880"/>
    <s v="03-03-IPVCE001022 - UC Client w/Open Stage 40 Hard Phone - OA Only"/>
    <x v="179"/>
  </r>
  <r>
    <x v="25881"/>
    <s v="03-03-IPVCE001022 - UC Client w/Open Stage 40 Hard Phone - OA Only"/>
    <x v="179"/>
  </r>
  <r>
    <x v="25882"/>
    <s v="03-03-IPVCE001022 - UC Client w/Open Stage 40 Hard Phone - OA Only"/>
    <x v="179"/>
  </r>
  <r>
    <x v="25883"/>
    <s v="03-03-IPVCE001022 - UC Client w/Open Stage 40 Hard Phone - OA Only"/>
    <x v="179"/>
  </r>
  <r>
    <x v="25884"/>
    <s v="03-03-IPVCE001022 - UC Client w/Open Stage 40 Hard Phone - OA Only"/>
    <x v="179"/>
  </r>
  <r>
    <x v="25885"/>
    <s v="03-03-IPVCE001022 - UC Client w/Open Stage 40 Hard Phone - OA Only"/>
    <x v="179"/>
  </r>
  <r>
    <x v="25886"/>
    <s v="03-03-IPVCE001022 - UC Client w/Open Stage 40 Hard Phone - OA Only"/>
    <x v="179"/>
  </r>
  <r>
    <x v="25887"/>
    <s v="03-03-IPVCE001022 - UC Client w/Open Stage 40 Hard Phone - OA Only"/>
    <x v="179"/>
  </r>
  <r>
    <x v="25888"/>
    <s v="03-03-IPVCE001022 - UC Client w/Open Stage 40 Hard Phone - OA Only"/>
    <x v="179"/>
  </r>
  <r>
    <x v="25889"/>
    <s v="03-03-IPVCE001022 - UC Client w/Open Stage 40 Hard Phone - OA Only"/>
    <x v="179"/>
  </r>
  <r>
    <x v="25890"/>
    <s v="03-03-IPVCE001022 - UC Client w/Open Stage 40 Hard Phone - OA Only"/>
    <x v="179"/>
  </r>
  <r>
    <x v="25891"/>
    <s v="03-03-IPVCE001021 - UC Client w/Open Stage 20 Hard Phone - OA Only"/>
    <x v="179"/>
  </r>
  <r>
    <x v="25892"/>
    <s v="03-03-IPVCE001021 - UC Client w/Open Stage 20 Hard Phone - OA Only"/>
    <x v="179"/>
  </r>
  <r>
    <x v="25893"/>
    <s v="03-03-IPVCE001022 - UC Client w/Open Stage 40 Hard Phone - OA Only"/>
    <x v="179"/>
  </r>
  <r>
    <x v="25894"/>
    <s v="03-03-IPVCE001022 - UC Client w/Open Stage 40 Hard Phone - OA Only"/>
    <x v="179"/>
  </r>
  <r>
    <x v="25895"/>
    <s v="03-03-IPVCE001022 - UC Client w/Open Stage 40 Hard Phone - OA Only"/>
    <x v="179"/>
  </r>
  <r>
    <x v="25896"/>
    <s v="03-03-IPVCE001022 - UC Client w/Open Stage 40 Hard Phone - OA Only"/>
    <x v="179"/>
  </r>
  <r>
    <x v="25897"/>
    <s v="03-03-IPVCE001022 - UC Client w/Open Stage 40 Hard Phone - OA Only"/>
    <x v="179"/>
  </r>
  <r>
    <x v="25898"/>
    <s v="03-03-IPVCE001022 - UC Client w/Open Stage 40 Hard Phone - OA Only"/>
    <x v="179"/>
  </r>
  <r>
    <x v="25899"/>
    <s v="03-03-IPVCE001022 - UC Client w/Open Stage 40 Hard Phone - OA Only"/>
    <x v="179"/>
  </r>
  <r>
    <x v="25900"/>
    <s v="03-03-IPVCE001022 - UC Client w/Open Stage 40 Hard Phone - OA Only"/>
    <x v="179"/>
  </r>
  <r>
    <x v="25901"/>
    <s v="03-03-IPVCE001022 - UC Client w/Open Stage 40 Hard Phone - OA Only"/>
    <x v="179"/>
  </r>
  <r>
    <x v="25902"/>
    <s v="03-03-IPVCE001022 - UC Client w/Open Stage 40 Hard Phone - OA Only"/>
    <x v="179"/>
  </r>
  <r>
    <x v="25903"/>
    <s v="03-03-IPVCE001021 - UC Client w/Open Stage 20 Hard Phone - OA Only"/>
    <x v="179"/>
  </r>
  <r>
    <x v="25904"/>
    <s v="03-03-IPVCE001022 - UC Client w/Open Stage 40 Hard Phone - OA Only"/>
    <x v="179"/>
  </r>
  <r>
    <x v="25905"/>
    <s v="03-03-IPVCE001022 - UC Client w/Open Stage 40 Hard Phone - OA Only"/>
    <x v="179"/>
  </r>
  <r>
    <x v="25906"/>
    <s v="03-03-IPVCE001022 - UC Client w/Open Stage 40 Hard Phone - OA Only"/>
    <x v="179"/>
  </r>
  <r>
    <x v="25907"/>
    <s v="03-03-IPVCE001022 - UC Client w/Open Stage 40 Hard Phone - OA Only"/>
    <x v="179"/>
  </r>
  <r>
    <x v="25908"/>
    <s v="03-03-IPVCE001022 - UC Client w/Open Stage 40 Hard Phone - OA Only"/>
    <x v="179"/>
  </r>
  <r>
    <x v="25909"/>
    <s v="03-03-IPVCE001022 - UC Client w/Open Stage 40 Hard Phone - OA Only"/>
    <x v="179"/>
  </r>
  <r>
    <x v="25910"/>
    <s v="03-03-IPVCE001022 - UC Client w/Open Stage 40 Hard Phone - OA Only"/>
    <x v="179"/>
  </r>
  <r>
    <x v="25911"/>
    <s v="03-03-IPVCE001022 - UC Client w/Open Stage 40 Hard Phone - OA Only"/>
    <x v="179"/>
  </r>
  <r>
    <x v="25912"/>
    <s v="03-03-IPVCE001022 - UC Client w/Open Stage 40 Hard Phone - OA Only"/>
    <x v="179"/>
  </r>
  <r>
    <x v="25913"/>
    <s v="03-03-IPVCE001022 - UC Client w/Open Stage 40 Hard Phone - OA Only"/>
    <x v="179"/>
  </r>
  <r>
    <x v="25914"/>
    <s v="03-03-IPVCE001022 - UC Client w/Open Stage 40 Hard Phone - OA Only"/>
    <x v="179"/>
  </r>
  <r>
    <x v="25915"/>
    <s v="03-03-IPVCE001022 - UC Client w/Open Stage 40 Hard Phone - OA Only"/>
    <x v="179"/>
  </r>
  <r>
    <x v="25916"/>
    <s v="03-03-IPVCE001022 - UC Client w/Open Stage 40 Hard Phone - OA Only"/>
    <x v="179"/>
  </r>
  <r>
    <x v="25917"/>
    <s v="03-03-IPVCE001022 - UC Client w/Open Stage 40 Hard Phone - OA Only"/>
    <x v="179"/>
  </r>
  <r>
    <x v="25918"/>
    <s v="03-03-IPVCE001022 - UC Client w/Open Stage 40 Hard Phone - OA Only"/>
    <x v="179"/>
  </r>
  <r>
    <x v="25919"/>
    <s v="03-03-IPVCE001022 - UC Client w/Open Stage 40 Hard Phone - OA Only"/>
    <x v="179"/>
  </r>
  <r>
    <x v="25920"/>
    <s v="03-03-IPVCE001022 - UC Client w/Open Stage 40 Hard Phone - OA Only"/>
    <x v="179"/>
  </r>
  <r>
    <x v="25921"/>
    <s v="03-03-IPVCE001022 - UC Client w/Open Stage 40 Hard Phone - OA Only"/>
    <x v="179"/>
  </r>
  <r>
    <x v="25922"/>
    <s v="03-03-IPVCE001022 - UC Client w/Open Stage 40 Hard Phone - OA Only"/>
    <x v="179"/>
  </r>
  <r>
    <x v="25923"/>
    <s v="03-03-IPVCE001022 - UC Client w/Open Stage 40 Hard Phone - OA Only"/>
    <x v="179"/>
  </r>
  <r>
    <x v="25924"/>
    <s v="03-03-IPVCE001022 - UC Client w/Open Stage 40 Hard Phone - OA Only"/>
    <x v="179"/>
  </r>
  <r>
    <x v="25925"/>
    <s v="03-03-IPVCE001022 - UC Client w/Open Stage 40 Hard Phone - OA Only"/>
    <x v="179"/>
  </r>
  <r>
    <x v="25926"/>
    <s v="03-03-IPVCE001022 - UC Client w/Open Stage 40 Hard Phone - OA Only"/>
    <x v="179"/>
  </r>
  <r>
    <x v="25927"/>
    <s v="03-03-IPVCE001022 - UC Client w/Open Stage 40 Hard Phone - OA Only"/>
    <x v="179"/>
  </r>
  <r>
    <x v="25928"/>
    <s v="03-03-IPVCE001022 - UC Client w/Open Stage 40 Hard Phone - OA Only"/>
    <x v="179"/>
  </r>
  <r>
    <x v="25929"/>
    <s v="03-03-IPVCE001022 - UC Client w/Open Stage 40 Hard Phone - OA Only"/>
    <x v="179"/>
  </r>
  <r>
    <x v="25930"/>
    <s v="03-03-IPVCE001022 - UC Client w/Open Stage 40 Hard Phone - OA Only"/>
    <x v="179"/>
  </r>
  <r>
    <x v="25931"/>
    <s v="03-03-IPVCE001022 - UC Client w/Open Stage 40 Hard Phone - OA Only"/>
    <x v="179"/>
  </r>
  <r>
    <x v="25932"/>
    <s v="03-03-IPVCE001022 - UC Client w/Open Stage 40 Hard Phone - OA Only"/>
    <x v="179"/>
  </r>
  <r>
    <x v="25933"/>
    <s v="03-03-IPVCE001022 - UC Client w/Open Stage 40 Hard Phone - OA Only"/>
    <x v="179"/>
  </r>
  <r>
    <x v="25934"/>
    <s v="03-03-IPVCE001022 - UC Client w/Open Stage 40 Hard Phone - OA Only"/>
    <x v="179"/>
  </r>
  <r>
    <x v="25935"/>
    <s v="03-03-IPVCE001022 - UC Client w/Open Stage 40 Hard Phone - OA Only"/>
    <x v="179"/>
  </r>
  <r>
    <x v="25936"/>
    <s v="03-03-IPVCE001022 - UC Client w/Open Stage 40 Hard Phone - OA Only"/>
    <x v="179"/>
  </r>
  <r>
    <x v="25937"/>
    <s v="03-03-IPVCE001022 - UC Client w/Open Stage 40 Hard Phone - OA Only"/>
    <x v="179"/>
  </r>
  <r>
    <x v="25938"/>
    <s v="03-03-IPVCE001022 - UC Client w/Open Stage 40 Hard Phone - OA Only"/>
    <x v="179"/>
  </r>
  <r>
    <x v="25939"/>
    <s v="03-03-IPVCE001022 - UC Client w/Open Stage 40 Hard Phone - OA Only"/>
    <x v="179"/>
  </r>
  <r>
    <x v="25940"/>
    <s v="03-03-IPVCE001022 - UC Client w/Open Stage 40 Hard Phone - OA Only"/>
    <x v="179"/>
  </r>
  <r>
    <x v="25941"/>
    <s v="03-03-IPVCE001022 - UC Client w/Open Stage 40 Hard Phone - OA Only"/>
    <x v="179"/>
  </r>
  <r>
    <x v="25942"/>
    <s v="03-03-IPVCE001022 - UC Client w/Open Stage 40 Hard Phone - OA Only"/>
    <x v="179"/>
  </r>
  <r>
    <x v="25943"/>
    <s v="03-03-IPVCE001022 - UC Client w/Open Stage 40 Hard Phone - OA Only"/>
    <x v="179"/>
  </r>
  <r>
    <x v="25944"/>
    <s v="03-03-IPVCE001075 - Phantom Num Exist NonUC Client or IPT User"/>
    <x v="179"/>
  </r>
  <r>
    <x v="25945"/>
    <s v="03-03-IPVCE001022 - UC Client w/Open Stage 40 Hard Phone - OA Only"/>
    <x v="179"/>
  </r>
  <r>
    <x v="25946"/>
    <s v="03-03-IPVCE001022 - UC Client w/Open Stage 40 Hard Phone - OA Only"/>
    <x v="179"/>
  </r>
  <r>
    <x v="25947"/>
    <s v="03-03-IPVCE001022 - UC Client w/Open Stage 40 Hard Phone - OA Only"/>
    <x v="179"/>
  </r>
  <r>
    <x v="25948"/>
    <s v="03-03-IPVCE001022 - UC Client w/Open Stage 40 Hard Phone - OA Only"/>
    <x v="179"/>
  </r>
  <r>
    <x v="25949"/>
    <s v="03-03-IPVCE001022 - UC Client w/Open Stage 40 Hard Phone - OA Only"/>
    <x v="179"/>
  </r>
  <r>
    <x v="25950"/>
    <s v="03-03-IPVCE001022 - UC Client w/Open Stage 40 Hard Phone - OA Only"/>
    <x v="179"/>
  </r>
  <r>
    <x v="25951"/>
    <s v="03-03-IPVCE001022 - UC Client w/Open Stage 40 Hard Phone - OA Only"/>
    <x v="179"/>
  </r>
  <r>
    <x v="25952"/>
    <s v="03-03-IPVCE001022 - UC Client w/Open Stage 40 Hard Phone - OA Only"/>
    <x v="179"/>
  </r>
  <r>
    <x v="25953"/>
    <s v="03-03-IPVCE001022 - UC Client w/Open Stage 40 Hard Phone - OA Only"/>
    <x v="179"/>
  </r>
  <r>
    <x v="25954"/>
    <s v="03-03-IPVCE001022 - UC Client w/Open Stage 40 Hard Phone - OA Only"/>
    <x v="179"/>
  </r>
  <r>
    <x v="25955"/>
    <s v="03-03-IPVCE001022 - UC Client w/Open Stage 40 Hard Phone - OA Only"/>
    <x v="179"/>
  </r>
  <r>
    <x v="25956"/>
    <s v="03-03-IPVCE001022 - UC Client w/Open Stage 40 Hard Phone - OA Only"/>
    <x v="179"/>
  </r>
  <r>
    <x v="25957"/>
    <s v="03-03-IPVCE001022 - UC Client w/Open Stage 40 Hard Phone - OA Only"/>
    <x v="179"/>
  </r>
  <r>
    <x v="25958"/>
    <s v="03-03-IPVCE001022 - UC Client w/Open Stage 40 Hard Phone - OA Only"/>
    <x v="179"/>
  </r>
  <r>
    <x v="25959"/>
    <s v="03-03-IPVCE001022 - UC Client w/Open Stage 40 Hard Phone - OA Only"/>
    <x v="179"/>
  </r>
  <r>
    <x v="25960"/>
    <s v="03-03-IPVCE001022 - UC Client w/Open Stage 40 Hard Phone - OA Only"/>
    <x v="179"/>
  </r>
  <r>
    <x v="25961"/>
    <s v="03-03-IPVCE001022 - UC Client w/Open Stage 40 Hard Phone - OA Only"/>
    <x v="179"/>
  </r>
  <r>
    <x v="25962"/>
    <s v="03-03-IPVCE001022 - UC Client w/Open Stage 40 Hard Phone - OA Only"/>
    <x v="179"/>
  </r>
  <r>
    <x v="25963"/>
    <s v="03-03-IPVCE001022 - UC Client w/Open Stage 40 Hard Phone - OA Only"/>
    <x v="179"/>
  </r>
  <r>
    <x v="25964"/>
    <s v="03-03-IPVCE001022 - UC Client w/Open Stage 40 Hard Phone - OA Only"/>
    <x v="179"/>
  </r>
  <r>
    <x v="25965"/>
    <s v="03-03-IPVCE001020 - UC Client - No Hardware"/>
    <x v="179"/>
  </r>
  <r>
    <x v="25966"/>
    <s v="03-03-IPVCE001020 - UC Client - No Hardware"/>
    <x v="179"/>
  </r>
  <r>
    <x v="25967"/>
    <s v="03-03-IPVCE001021 - UC Client w/Open Stage 20 Hard Phone - OA Only"/>
    <x v="179"/>
  </r>
  <r>
    <x v="25968"/>
    <s v="03-03-IPVCE001021 - UC Client w/Open Stage 20 Hard Phone - OA Only"/>
    <x v="179"/>
  </r>
  <r>
    <x v="25969"/>
    <s v="03-03-IPVCE001021 - UC Client w/Open Stage 20 Hard Phone - OA Only"/>
    <x v="179"/>
  </r>
  <r>
    <x v="25970"/>
    <s v="03-03-IPVCE001021 - UC Client w/Open Stage 20 Hard Phone - OA Only"/>
    <x v="179"/>
  </r>
  <r>
    <x v="25971"/>
    <s v="03-03-IPVCE001021 - UC Client w/Open Stage 20 Hard Phone - OA Only"/>
    <x v="179"/>
  </r>
  <r>
    <x v="25972"/>
    <s v="03-03-IPVCE001021 - UC Client w/Open Stage 20 Hard Phone - OA Only"/>
    <x v="179"/>
  </r>
  <r>
    <x v="25973"/>
    <s v="03-03-IPVCE001020 - UC Client - No Hardware"/>
    <x v="179"/>
  </r>
  <r>
    <x v="25974"/>
    <s v="03-03-IPVCE001060 - 2nd Line Appear Exist IPT NonUC Voice Only"/>
    <x v="179"/>
  </r>
  <r>
    <x v="25975"/>
    <s v="03-03-IPVCE001020 - UC Client - No Hardware"/>
    <x v="179"/>
  </r>
  <r>
    <x v="25976"/>
    <s v="03-03-IPVCE001020 - UC Client - No Hardware"/>
    <x v="179"/>
  </r>
  <r>
    <x v="25977"/>
    <s v="03-03-IPVCE001021 - UC Client w/Open Stage 20 Hard Phone - OA Only"/>
    <x v="179"/>
  </r>
  <r>
    <x v="25978"/>
    <s v="03-03-IPVCE001020 - UC Client - No Hardware"/>
    <x v="179"/>
  </r>
  <r>
    <x v="25979"/>
    <s v="03-03-IPVCE001022 - UC Client w/Open Stage 40 Hard Phone - OA Only"/>
    <x v="179"/>
  </r>
  <r>
    <x v="25980"/>
    <s v="03-03-IPVCE001022 - UC Client w/Open Stage 40 Hard Phone - OA Only"/>
    <x v="179"/>
  </r>
  <r>
    <x v="25981"/>
    <s v="03-03-IPVCE001022 - UC Client w/Open Stage 40 Hard Phone - OA Only"/>
    <x v="179"/>
  </r>
  <r>
    <x v="25982"/>
    <s v="03-03-IPVCE001022 - UC Client w/Open Stage 40 Hard Phone - OA Only"/>
    <x v="179"/>
  </r>
  <r>
    <x v="25983"/>
    <s v="03-03-IPVCE001021 - UC Client w/Open Stage 20 Hard Phone - OA Only"/>
    <x v="179"/>
  </r>
  <r>
    <x v="25984"/>
    <s v="03-03-IPVCE001022 - UC Client w/Open Stage 40 Hard Phone - OA Only"/>
    <x v="179"/>
  </r>
  <r>
    <x v="25985"/>
    <s v="03-03-IPVCE001022 - UC Client w/Open Stage 40 Hard Phone - OA Only"/>
    <x v="179"/>
  </r>
  <r>
    <x v="25986"/>
    <s v="03-03-IPVCE001022 - UC Client w/Open Stage 40 Hard Phone - OA Only"/>
    <x v="179"/>
  </r>
  <r>
    <x v="25987"/>
    <s v="03-03-IPVCE001021 - UC Client w/Open Stage 20 Hard Phone - OA Only"/>
    <x v="179"/>
  </r>
  <r>
    <x v="25988"/>
    <s v="03-03-IPVCE001021 - UC Client w/Open Stage 20 Hard Phone - OA Only"/>
    <x v="179"/>
  </r>
  <r>
    <x v="25989"/>
    <s v="03-03-IPVCE001021 - UC Client w/Open Stage 20 Hard Phone - OA Only"/>
    <x v="179"/>
  </r>
  <r>
    <x v="25990"/>
    <s v="03-03-IPVCE001060 - 2nd Line Appear Exist IPT NonUC Voice Only"/>
    <x v="179"/>
  </r>
  <r>
    <x v="25991"/>
    <s v="03-03-IPVCE001021 - UC Client w/Open Stage 20 Hard Phone - OA Only"/>
    <x v="179"/>
  </r>
  <r>
    <x v="25992"/>
    <s v="03-03-IPVCE001021 - UC Client w/Open Stage 20 Hard Phone - OA Only"/>
    <x v="179"/>
  </r>
  <r>
    <x v="25993"/>
    <s v="03-03-IPVCE001021 - UC Client w/Open Stage 20 Hard Phone - OA Only"/>
    <x v="179"/>
  </r>
  <r>
    <x v="25994"/>
    <s v="03-03-IPVCE001021 - UC Client w/Open Stage 20 Hard Phone - OA Only"/>
    <x v="179"/>
  </r>
  <r>
    <x v="25995"/>
    <s v="03-03-IPVCE001021 - UC Client w/Open Stage 20 Hard Phone - OA Only"/>
    <x v="179"/>
  </r>
  <r>
    <x v="25996"/>
    <s v="03-03-IPVCE001021 - UC Client w/Open Stage 20 Hard Phone - OA Only"/>
    <x v="179"/>
  </r>
  <r>
    <x v="25997"/>
    <s v="03-03-IPVCE001021 - UC Client w/Open Stage 20 Hard Phone - OA Only"/>
    <x v="179"/>
  </r>
  <r>
    <x v="25998"/>
    <s v="03-03-IPVCE001021 - UC Client w/Open Stage 20 Hard Phone - OA Only"/>
    <x v="179"/>
  </r>
  <r>
    <x v="25999"/>
    <s v="03-03-IPVCE001021 - UC Client w/Open Stage 20 Hard Phone - OA Only"/>
    <x v="179"/>
  </r>
  <r>
    <x v="26000"/>
    <s v="03-03-IPVCE001021 - UC Client w/Open Stage 20 Hard Phone - OA Only"/>
    <x v="179"/>
  </r>
  <r>
    <x v="26001"/>
    <s v="03-03-IPVCE001021 - UC Client w/Open Stage 20 Hard Phone - OA Only"/>
    <x v="179"/>
  </r>
  <r>
    <x v="26002"/>
    <s v="03-03-IPVCE001021 - UC Client w/Open Stage 20 Hard Phone - OA Only"/>
    <x v="179"/>
  </r>
  <r>
    <x v="26003"/>
    <s v="03-03-IPVCE001021 - UC Client w/Open Stage 20 Hard Phone - OA Only"/>
    <x v="179"/>
  </r>
  <r>
    <x v="26004"/>
    <s v="03-03-IPVCE001021 - UC Client w/Open Stage 20 Hard Phone - OA Only"/>
    <x v="179"/>
  </r>
  <r>
    <x v="26005"/>
    <s v="03-03-IPVCE001021 - UC Client w/Open Stage 20 Hard Phone - OA Only"/>
    <x v="179"/>
  </r>
  <r>
    <x v="26006"/>
    <s v="03-03-IPVCE001022 - UC Client w/Open Stage 40 Hard Phone - OA Only"/>
    <x v="179"/>
  </r>
  <r>
    <x v="26007"/>
    <s v="03-03-IPVCE001021 - UC Client w/Open Stage 20 Hard Phone - OA Only"/>
    <x v="179"/>
  </r>
  <r>
    <x v="26008"/>
    <s v="03-03-IPVCE001021 - UC Client w/Open Stage 20 Hard Phone - OA Only"/>
    <x v="179"/>
  </r>
  <r>
    <x v="26009"/>
    <s v="03-03-IPVCE001021 - UC Client w/Open Stage 20 Hard Phone - OA Only"/>
    <x v="179"/>
  </r>
  <r>
    <x v="26010"/>
    <s v="03-03-IPVCE001021 - UC Client w/Open Stage 20 Hard Phone - OA Only"/>
    <x v="179"/>
  </r>
  <r>
    <x v="26011"/>
    <s v="03-03-IPVCE001021 - UC Client w/Open Stage 20 Hard Phone - OA Only"/>
    <x v="179"/>
  </r>
  <r>
    <x v="26012"/>
    <s v="03-03-IPVCE001021 - UC Client w/Open Stage 20 Hard Phone - OA Only"/>
    <x v="179"/>
  </r>
  <r>
    <x v="26013"/>
    <s v="03-03-IPVCE001021 - UC Client w/Open Stage 20 Hard Phone - OA Only"/>
    <x v="179"/>
  </r>
  <r>
    <x v="26014"/>
    <s v="03-03-IPVCE001021 - UC Client w/Open Stage 20 Hard Phone - OA Only"/>
    <x v="179"/>
  </r>
  <r>
    <x v="26015"/>
    <s v="03-03-IPVCE001021 - UC Client w/Open Stage 20 Hard Phone - OA Only"/>
    <x v="179"/>
  </r>
  <r>
    <x v="26016"/>
    <s v="03-03-IPVCE001022 - UC Client w/Open Stage 40 Hard Phone - OA Only"/>
    <x v="179"/>
  </r>
  <r>
    <x v="26017"/>
    <s v="03-03-IPVCE001022 - UC Client w/Open Stage 40 Hard Phone - OA Only"/>
    <x v="179"/>
  </r>
  <r>
    <x v="26018"/>
    <s v="03-03-IPVCE001022 - UC Client w/Open Stage 40 Hard Phone - OA Only"/>
    <x v="179"/>
  </r>
  <r>
    <x v="26019"/>
    <s v="03-03-IPVCE001021 - UC Client w/Open Stage 20 Hard Phone - OA Only"/>
    <x v="179"/>
  </r>
  <r>
    <x v="26020"/>
    <s v="03-03-IPVCE001021 - UC Client w/Open Stage 20 Hard Phone - OA Only"/>
    <x v="179"/>
  </r>
  <r>
    <x v="26021"/>
    <s v="03-03-IPVCE001021 - UC Client w/Open Stage 20 Hard Phone - OA Only"/>
    <x v="179"/>
  </r>
  <r>
    <x v="26022"/>
    <s v="03-03-IPVCE001021 - UC Client w/Open Stage 20 Hard Phone - OA Only"/>
    <x v="179"/>
  </r>
  <r>
    <x v="26023"/>
    <s v="03-03-IPVCE001020 - UC Client - No Hardware"/>
    <x v="179"/>
  </r>
  <r>
    <x v="26024"/>
    <s v="03-03-IPVCE001020 - UC Client - No Hardware"/>
    <x v="179"/>
  </r>
  <r>
    <x v="26025"/>
    <s v="03-03-IPVCE001022 - UC Client w/Open Stage 40 Hard Phone - OA Only"/>
    <x v="179"/>
  </r>
  <r>
    <x v="26026"/>
    <s v="03-03-IPVCE001021 - UC Client w/Open Stage 20 Hard Phone - OA Only"/>
    <x v="179"/>
  </r>
  <r>
    <x v="26027"/>
    <s v="03-03-IPVCE001021 - UC Client w/Open Stage 20 Hard Phone - OA Only"/>
    <x v="179"/>
  </r>
  <r>
    <x v="26028"/>
    <s v="03-03-IPVCE001020 - UC Client - No Hardware"/>
    <x v="179"/>
  </r>
  <r>
    <x v="26029"/>
    <s v="03-03-IPVCE001021 - UC Client w/Open Stage 20 Hard Phone - OA Only"/>
    <x v="179"/>
  </r>
  <r>
    <x v="26030"/>
    <s v="03-03-IPVCE001021 - UC Client w/Open Stage 20 Hard Phone - OA Only"/>
    <x v="179"/>
  </r>
  <r>
    <x v="26031"/>
    <s v="03-03-IPVCE001021 - UC Client w/Open Stage 20 Hard Phone - OA Only"/>
    <x v="179"/>
  </r>
  <r>
    <x v="26032"/>
    <s v="03-03-IPVCE001021 - UC Client w/Open Stage 20 Hard Phone - OA Only"/>
    <x v="179"/>
  </r>
  <r>
    <x v="26033"/>
    <s v="03-03-IPVCE001021 - UC Client w/Open Stage 20 Hard Phone - OA Only"/>
    <x v="179"/>
  </r>
  <r>
    <x v="26034"/>
    <s v="03-03-IPVCE001021 - UC Client w/Open Stage 20 Hard Phone - OA Only"/>
    <x v="179"/>
  </r>
  <r>
    <x v="26035"/>
    <s v="03-03-IPVCE001022 - UC Client w/Open Stage 40 Hard Phone - OA Only"/>
    <x v="179"/>
  </r>
  <r>
    <x v="26036"/>
    <s v="03-03-IPVCE001022 - UC Client w/Open Stage 40 Hard Phone - OA Only"/>
    <x v="179"/>
  </r>
  <r>
    <x v="26037"/>
    <s v="03-03-IPVCE001022 - UC Client w/Open Stage 40 Hard Phone - OA Only"/>
    <x v="179"/>
  </r>
  <r>
    <x v="26038"/>
    <s v="03-03-IPVCE001022 - UC Client w/Open Stage 40 Hard Phone - OA Only"/>
    <x v="179"/>
  </r>
  <r>
    <x v="26039"/>
    <s v="03-03-IPVCE001021 - UC Client w/Open Stage 20 Hard Phone - OA Only"/>
    <x v="179"/>
  </r>
  <r>
    <x v="26040"/>
    <s v="03-03-IPVCE001021 - UC Client w/Open Stage 20 Hard Phone - OA Only"/>
    <x v="179"/>
  </r>
  <r>
    <x v="26041"/>
    <s v="03-03-IPVCE001022 - UC Client w/Open Stage 40 Hard Phone - OA Only"/>
    <x v="179"/>
  </r>
  <r>
    <x v="26042"/>
    <s v="03-03-IPVCE001021 - UC Client w/Open Stage 20 Hard Phone - OA Only"/>
    <x v="179"/>
  </r>
  <r>
    <x v="26043"/>
    <s v="03-03-IPVCE001022 - UC Client w/Open Stage 40 Hard Phone - OA Only"/>
    <x v="179"/>
  </r>
  <r>
    <x v="26044"/>
    <s v="03-03-IPVCE001022 - UC Client w/Open Stage 40 Hard Phone - OA Only"/>
    <x v="179"/>
  </r>
  <r>
    <x v="26045"/>
    <s v="03-03-IPVCE001022 - UC Client w/Open Stage 40 Hard Phone - OA Only"/>
    <x v="179"/>
  </r>
  <r>
    <x v="26046"/>
    <s v="03-03-IPVCE001022 - UC Client w/Open Stage 40 Hard Phone - OA Only"/>
    <x v="179"/>
  </r>
  <r>
    <x v="26047"/>
    <s v="03-03-IPVCE001022 - UC Client w/Open Stage 40 Hard Phone - OA Only"/>
    <x v="179"/>
  </r>
  <r>
    <x v="26048"/>
    <s v="03-03-IPVCE001022 - UC Client w/Open Stage 40 Hard Phone - OA Only"/>
    <x v="179"/>
  </r>
  <r>
    <x v="26049"/>
    <s v="03-03-IPVCE001021 - UC Client w/Open Stage 20 Hard Phone - OA Only"/>
    <x v="179"/>
  </r>
  <r>
    <x v="26050"/>
    <s v="03-03-IPVCE001021 - UC Client w/Open Stage 20 Hard Phone - OA Only"/>
    <x v="179"/>
  </r>
  <r>
    <x v="26051"/>
    <s v="03-03-IPVCE001021 - UC Client w/Open Stage 20 Hard Phone - OA Only"/>
    <x v="179"/>
  </r>
  <r>
    <x v="26052"/>
    <s v="03-03-IPVCE001021 - UC Client w/Open Stage 20 Hard Phone - OA Only"/>
    <x v="179"/>
  </r>
  <r>
    <x v="26053"/>
    <s v="03-03-IPVCE001021 - UC Client w/Open Stage 20 Hard Phone - OA Only"/>
    <x v="179"/>
  </r>
  <r>
    <x v="26054"/>
    <s v="03-03-IPVCE001021 - UC Client w/Open Stage 20 Hard Phone - OA Only"/>
    <x v="179"/>
  </r>
  <r>
    <x v="26055"/>
    <s v="03-03-IPVCE001021 - UC Client w/Open Stage 20 Hard Phone - OA Only"/>
    <x v="179"/>
  </r>
  <r>
    <x v="26056"/>
    <s v="03-03-IPVCE001021 - UC Client w/Open Stage 20 Hard Phone - OA Only"/>
    <x v="179"/>
  </r>
  <r>
    <x v="26057"/>
    <s v="03-03-IPVCE001021 - UC Client w/Open Stage 20 Hard Phone - OA Only"/>
    <x v="179"/>
  </r>
  <r>
    <x v="26058"/>
    <s v="03-03-IPVCE001021 - UC Client w/Open Stage 20 Hard Phone - OA Only"/>
    <x v="179"/>
  </r>
  <r>
    <x v="26059"/>
    <s v="03-03-IPVCE001021 - UC Client w/Open Stage 20 Hard Phone - OA Only"/>
    <x v="179"/>
  </r>
  <r>
    <x v="26060"/>
    <s v="03-03-IPVCE001021 - UC Client w/Open Stage 20 Hard Phone - OA Only"/>
    <x v="179"/>
  </r>
  <r>
    <x v="26061"/>
    <s v="03-03-IPVCE001021 - UC Client w/Open Stage 20 Hard Phone - OA Only"/>
    <x v="179"/>
  </r>
  <r>
    <x v="26062"/>
    <s v="03-03-IPVCE001020 - UC Client - No Hardware"/>
    <x v="179"/>
  </r>
  <r>
    <x v="26063"/>
    <s v="03-03-IPVCE001021 - UC Client w/Open Stage 20 Hard Phone - OA Only"/>
    <x v="179"/>
  </r>
  <r>
    <x v="26064"/>
    <s v="03-03-IPVCE001021 - UC Client w/Open Stage 20 Hard Phone - OA Only"/>
    <x v="179"/>
  </r>
  <r>
    <x v="26065"/>
    <s v="03-03-IPVCE001020 - UC Client - No Hardware"/>
    <x v="179"/>
  </r>
  <r>
    <x v="26066"/>
    <s v="03-03-IPVCE001020 - UC Client - No Hardware"/>
    <x v="179"/>
  </r>
  <r>
    <x v="26067"/>
    <s v="03-03-IPVCE001021 - UC Client w/Open Stage 20 Hard Phone - OA Only"/>
    <x v="179"/>
  </r>
  <r>
    <x v="26068"/>
    <s v="03-03-IPVCE001021 - UC Client w/Open Stage 20 Hard Phone - OA Only"/>
    <x v="179"/>
  </r>
  <r>
    <x v="26069"/>
    <s v="03-03-IPVCE001021 - UC Client w/Open Stage 20 Hard Phone - OA Only"/>
    <x v="179"/>
  </r>
  <r>
    <x v="26070"/>
    <s v="03-03-IPVCE001021 - UC Client w/Open Stage 20 Hard Phone - OA Only"/>
    <x v="179"/>
  </r>
  <r>
    <x v="26071"/>
    <s v="03-03-IPVCE001020 - UC Client - No Hardware"/>
    <x v="179"/>
  </r>
  <r>
    <x v="26072"/>
    <s v="03-03-IPVCE001021 - UC Client w/Open Stage 20 Hard Phone - OA Only"/>
    <x v="179"/>
  </r>
  <r>
    <x v="26073"/>
    <s v="03-03-IPVCE001021 - UC Client w/Open Stage 20 Hard Phone - OA Only"/>
    <x v="179"/>
  </r>
  <r>
    <x v="26074"/>
    <s v="03-03-IPVCE001021 - UC Client w/Open Stage 20 Hard Phone - OA Only"/>
    <x v="179"/>
  </r>
  <r>
    <x v="26075"/>
    <s v="03-03-IPVCE001021 - UC Client w/Open Stage 20 Hard Phone - OA Only"/>
    <x v="179"/>
  </r>
  <r>
    <x v="26076"/>
    <s v="03-03-IPVCE001021 - UC Client w/Open Stage 20 Hard Phone - OA Only"/>
    <x v="179"/>
  </r>
  <r>
    <x v="26077"/>
    <s v="03-03-IPVCE001020 - UC Client - No Hardware"/>
    <x v="179"/>
  </r>
  <r>
    <x v="26078"/>
    <s v="03-03-IPVCE001020 - UC Client - No Hardware"/>
    <x v="179"/>
  </r>
  <r>
    <x v="26079"/>
    <s v="03-03-IPVCE001021 - UC Client w/Open Stage 20 Hard Phone - OA Only"/>
    <x v="179"/>
  </r>
  <r>
    <x v="26080"/>
    <s v="03-03-IPVCE001021 - UC Client w/Open Stage 20 Hard Phone - OA Only"/>
    <x v="179"/>
  </r>
  <r>
    <x v="26081"/>
    <s v="03-03-IPVCE001060 - 2nd Line Appear Exist IPT NonUC Voice Only"/>
    <x v="179"/>
  </r>
  <r>
    <x v="26082"/>
    <s v="03-03-IPVCE001021 - UC Client w/Open Stage 20 Hard Phone - OA Only"/>
    <x v="179"/>
  </r>
  <r>
    <x v="26083"/>
    <s v="03-03-IPVCE001021 - UC Client w/Open Stage 20 Hard Phone - OA Only"/>
    <x v="179"/>
  </r>
  <r>
    <x v="26084"/>
    <s v="03-03-IPVCE001022 - UC Client w/Open Stage 40 Hard Phone - OA Only"/>
    <x v="179"/>
  </r>
  <r>
    <x v="26085"/>
    <s v="03-03-IPVCE001021 - UC Client w/Open Stage 20 Hard Phone - OA Only"/>
    <x v="179"/>
  </r>
  <r>
    <x v="26086"/>
    <s v="03-03-IPVCE001022 - UC Client w/Open Stage 40 Hard Phone - OA Only"/>
    <x v="179"/>
  </r>
  <r>
    <x v="26087"/>
    <s v="03-03-IPVCE001022 - UC Client w/Open Stage 40 Hard Phone - OA Only"/>
    <x v="179"/>
  </r>
  <r>
    <x v="26088"/>
    <s v="03-03-IPVCE001022 - UC Client w/Open Stage 40 Hard Phone - OA Only"/>
    <x v="179"/>
  </r>
  <r>
    <x v="26089"/>
    <s v="03-03-IPVCE001022 - UC Client w/Open Stage 40 Hard Phone - OA Only"/>
    <x v="179"/>
  </r>
  <r>
    <x v="26090"/>
    <s v="03-03-IPVCE001022 - UC Client w/Open Stage 40 Hard Phone - OA Only"/>
    <x v="179"/>
  </r>
  <r>
    <x v="26091"/>
    <s v="03-03-IPVCE001022 - UC Client w/Open Stage 40 Hard Phone - OA Only"/>
    <x v="179"/>
  </r>
  <r>
    <x v="26092"/>
    <s v="03-03-IPVCE001021 - UC Client w/Open Stage 20 Hard Phone - OA Only"/>
    <x v="179"/>
  </r>
  <r>
    <x v="26093"/>
    <s v="03-03-IPVCE001020 - UC Client - No Hardware"/>
    <x v="179"/>
  </r>
  <r>
    <x v="26094"/>
    <s v="03-03-IPVCE001021 - UC Client w/Open Stage 20 Hard Phone - OA Only"/>
    <x v="179"/>
  </r>
  <r>
    <x v="26095"/>
    <s v="03-03-IPVCE001040 - IPT Voice Only Line - (No UC Client capabilities)"/>
    <x v="179"/>
  </r>
  <r>
    <x v="26096"/>
    <s v="03-03-IPVCE001060 - 2nd Line Appear Exist IPT NonUC Voice Only"/>
    <x v="179"/>
  </r>
  <r>
    <x v="26097"/>
    <s v="03-03-IPVCE001060 - 2nd Line Appear Exist IPT NonUC Voice Only"/>
    <x v="179"/>
  </r>
  <r>
    <x v="26098"/>
    <s v="03-03-IPVCE001060 - 2nd Line Appear Exist IPT NonUC Voice Only"/>
    <x v="179"/>
  </r>
  <r>
    <x v="26099"/>
    <s v="03-03-IPVCE001022 - UC Client w/Open Stage 40 Hard Phone - OA Only"/>
    <x v="179"/>
  </r>
  <r>
    <x v="26100"/>
    <s v="03-03-IPVCE001022 - UC Client w/Open Stage 40 Hard Phone - OA Only"/>
    <x v="179"/>
  </r>
  <r>
    <x v="26101"/>
    <s v="03-03-IPVCE001022 - UC Client w/Open Stage 40 Hard Phone - OA Only"/>
    <x v="179"/>
  </r>
  <r>
    <x v="26102"/>
    <s v="03-03-IPVCE001022 - UC Client w/Open Stage 40 Hard Phone - OA Only"/>
    <x v="179"/>
  </r>
  <r>
    <x v="26103"/>
    <s v="03-03-IPVCE001022 - UC Client w/Open Stage 40 Hard Phone - OA Only"/>
    <x v="179"/>
  </r>
  <r>
    <x v="26104"/>
    <s v="03-03-IPVCE001022 - UC Client w/Open Stage 40 Hard Phone - OA Only"/>
    <x v="179"/>
  </r>
  <r>
    <x v="26105"/>
    <s v="03-03-IPVCE001022 - UC Client w/Open Stage 40 Hard Phone - OA Only"/>
    <x v="179"/>
  </r>
  <r>
    <x v="26106"/>
    <s v="03-03-IPVCE001022 - UC Client w/Open Stage 40 Hard Phone - OA Only"/>
    <x v="179"/>
  </r>
  <r>
    <x v="26107"/>
    <s v="03-03-IPVCE001022 - UC Client w/Open Stage 40 Hard Phone - OA Only"/>
    <x v="179"/>
  </r>
  <r>
    <x v="26108"/>
    <s v="03-03-IPVCE001022 - UC Client w/Open Stage 40 Hard Phone - OA Only"/>
    <x v="179"/>
  </r>
  <r>
    <x v="26109"/>
    <s v="03-03-IPVCE001022 - UC Client w/Open Stage 40 Hard Phone - OA Only"/>
    <x v="179"/>
  </r>
  <r>
    <x v="26110"/>
    <s v="03-03-IPVCE001020 - UC Client - No Hardware"/>
    <x v="179"/>
  </r>
  <r>
    <x v="26111"/>
    <s v="03-03-IPVCE001022 - UC Client w/Open Stage 40 Hard Phone - OA Only"/>
    <x v="179"/>
  </r>
  <r>
    <x v="26112"/>
    <s v="03-03-IPVCE001022 - UC Client w/Open Stage 40 Hard Phone - OA Only"/>
    <x v="179"/>
  </r>
  <r>
    <x v="26113"/>
    <s v="03-03-IPVCE001022 - UC Client w/Open Stage 40 Hard Phone - OA Only"/>
    <x v="179"/>
  </r>
  <r>
    <x v="26114"/>
    <s v="03-03-IPVCE001022 - UC Client w/Open Stage 40 Hard Phone - OA Only"/>
    <x v="179"/>
  </r>
  <r>
    <x v="26115"/>
    <s v="03-03-IPVCE001022 - UC Client w/Open Stage 40 Hard Phone - OA Only"/>
    <x v="179"/>
  </r>
  <r>
    <x v="26116"/>
    <s v="03-03-IPVCE001022 - UC Client w/Open Stage 40 Hard Phone - OA Only"/>
    <x v="179"/>
  </r>
  <r>
    <x v="26117"/>
    <s v="03-03-IPVCE001022 - UC Client w/Open Stage 40 Hard Phone - OA Only"/>
    <x v="179"/>
  </r>
  <r>
    <x v="26118"/>
    <s v="03-03-IPVCE001022 - UC Client w/Open Stage 40 Hard Phone - OA Only"/>
    <x v="179"/>
  </r>
  <r>
    <x v="26119"/>
    <s v="03-03-IPVCE001022 - UC Client w/Open Stage 40 Hard Phone - OA Only"/>
    <x v="179"/>
  </r>
  <r>
    <x v="26120"/>
    <s v="03-03-IPVCE001022 - UC Client w/Open Stage 40 Hard Phone - OA Only"/>
    <x v="179"/>
  </r>
  <r>
    <x v="26121"/>
    <s v="03-03-IPVCE001022 - UC Client w/Open Stage 40 Hard Phone - OA Only"/>
    <x v="179"/>
  </r>
  <r>
    <x v="26122"/>
    <s v="03-03-IPVCE001022 - UC Client w/Open Stage 40 Hard Phone - OA Only"/>
    <x v="179"/>
  </r>
  <r>
    <x v="26123"/>
    <s v="03-03-IPVCE001022 - UC Client w/Open Stage 40 Hard Phone - OA Only"/>
    <x v="179"/>
  </r>
  <r>
    <x v="26124"/>
    <s v="03-03-IPVCE001040 - IPT Voice Only Line - (No UC Client capabilities)"/>
    <x v="179"/>
  </r>
  <r>
    <x v="26125"/>
    <s v="03-03-IPVCE001021 - UC Client w/Open Stage 20 Hard Phone - OA Only"/>
    <x v="179"/>
  </r>
  <r>
    <x v="26126"/>
    <s v="03-03-IPVCE001022 - UC Client w/Open Stage 40 Hard Phone - OA Only"/>
    <x v="179"/>
  </r>
  <r>
    <x v="26127"/>
    <s v="03-03-IPVCE001060 - 2nd Line Appear Exist IPT NonUC Voice Only"/>
    <x v="179"/>
  </r>
  <r>
    <x v="26128"/>
    <s v="03-03-IPVCE001022 - UC Client w/Open Stage 40 Hard Phone - OA Only"/>
    <x v="179"/>
  </r>
  <r>
    <x v="26129"/>
    <s v="03-03-IPVCE001022 - UC Client w/Open Stage 40 Hard Phone - OA Only"/>
    <x v="179"/>
  </r>
  <r>
    <x v="26130"/>
    <s v="03-03-IPVCE001022 - UC Client w/Open Stage 40 Hard Phone - OA Only"/>
    <x v="179"/>
  </r>
  <r>
    <x v="26131"/>
    <s v="03-03-IPVCE001022 - UC Client w/Open Stage 40 Hard Phone - OA Only"/>
    <x v="179"/>
  </r>
  <r>
    <x v="26132"/>
    <s v="03-03-IPVCE001022 - UC Client w/Open Stage 40 Hard Phone - OA Only"/>
    <x v="179"/>
  </r>
  <r>
    <x v="26133"/>
    <s v="03-03-IPVCE001022 - UC Client w/Open Stage 40 Hard Phone - OA Only"/>
    <x v="179"/>
  </r>
  <r>
    <x v="26134"/>
    <s v="03-03-IPVCE001020 - UC Client - No Hardware"/>
    <x v="179"/>
  </r>
  <r>
    <x v="26135"/>
    <s v="03-03-IPVCE001021 - UC Client w/Open Stage 20 Hard Phone - OA Only"/>
    <x v="179"/>
  </r>
  <r>
    <x v="26136"/>
    <s v="03-03-IPVCE001020 - UC Client - No Hardware"/>
    <x v="179"/>
  </r>
  <r>
    <x v="26137"/>
    <s v="03-03-IPVCE001020 - UC Client - No Hardware"/>
    <x v="179"/>
  </r>
  <r>
    <x v="26138"/>
    <s v="03-03-IPVCE001021 - UC Client w/Open Stage 20 Hard Phone - OA Only"/>
    <x v="179"/>
  </r>
  <r>
    <x v="26139"/>
    <s v="03-03-IPVCE001021 - UC Client w/Open Stage 20 Hard Phone - OA Only"/>
    <x v="179"/>
  </r>
  <r>
    <x v="26140"/>
    <s v="03-03-IPVCE001021 - UC Client w/Open Stage 20 Hard Phone - OA Only"/>
    <x v="179"/>
  </r>
  <r>
    <x v="26141"/>
    <s v="03-03-IPVCE001021 - UC Client w/Open Stage 20 Hard Phone - OA Only"/>
    <x v="179"/>
  </r>
  <r>
    <x v="26142"/>
    <s v="03-03-IPVCE001021 - UC Client w/Open Stage 20 Hard Phone - OA Only"/>
    <x v="179"/>
  </r>
  <r>
    <x v="26143"/>
    <s v="03-03-IPVCE001021 - UC Client w/Open Stage 20 Hard Phone - OA Only"/>
    <x v="179"/>
  </r>
  <r>
    <x v="26144"/>
    <s v="03-03-IPVCE001021 - UC Client w/Open Stage 20 Hard Phone - OA Only"/>
    <x v="179"/>
  </r>
  <r>
    <x v="26145"/>
    <s v="03-03-IPVCE001021 - UC Client w/Open Stage 20 Hard Phone - OA Only"/>
    <x v="179"/>
  </r>
  <r>
    <x v="26146"/>
    <s v="03-03-IPVCE001022 - UC Client w/Open Stage 40 Hard Phone - OA Only"/>
    <x v="179"/>
  </r>
  <r>
    <x v="26147"/>
    <s v="03-03-IPVCE001020 - UC Client - No Hardware"/>
    <x v="179"/>
  </r>
  <r>
    <x v="26148"/>
    <s v="03-03-IPVCE001020 - UC Client - No Hardware"/>
    <x v="179"/>
  </r>
  <r>
    <x v="26149"/>
    <s v="03-03-IPVCE001020 - UC Client - No Hardware"/>
    <x v="179"/>
  </r>
  <r>
    <x v="26150"/>
    <s v="03-03-IPVCE001020 - UC Client - No Hardware"/>
    <x v="179"/>
  </r>
  <r>
    <x v="26151"/>
    <s v="03-03-IPVCE001020 - UC Client - No Hardware"/>
    <x v="179"/>
  </r>
  <r>
    <x v="26152"/>
    <s v="03-03-IPVCE001020 - UC Client - No Hardware"/>
    <x v="179"/>
  </r>
  <r>
    <x v="26153"/>
    <s v="03-03-IPVCE001020 - UC Client - No Hardware"/>
    <x v="179"/>
  </r>
  <r>
    <x v="26154"/>
    <s v="03-03-IPVCE001020 - UC Client - No Hardware"/>
    <x v="179"/>
  </r>
  <r>
    <x v="26155"/>
    <s v="03-03-IPVCE001020 - UC Client - No Hardware"/>
    <x v="179"/>
  </r>
  <r>
    <x v="26156"/>
    <s v="03-03-IPVCE001020 - UC Client - No Hardware"/>
    <x v="179"/>
  </r>
  <r>
    <x v="26157"/>
    <s v="03-03-IPVCE001020 - UC Client - No Hardware"/>
    <x v="179"/>
  </r>
  <r>
    <x v="26158"/>
    <s v="03-03-IPVCE001020 - UC Client - No Hardware"/>
    <x v="179"/>
  </r>
  <r>
    <x v="26159"/>
    <s v="03-03-IPVCE001020 - UC Client - No Hardware"/>
    <x v="179"/>
  </r>
  <r>
    <x v="26160"/>
    <s v="03-03-IPVCE001020 - UC Client - No Hardware"/>
    <x v="179"/>
  </r>
  <r>
    <x v="26161"/>
    <s v="03-03-IPVCE001020 - UC Client - No Hardware"/>
    <x v="179"/>
  </r>
  <r>
    <x v="26162"/>
    <s v="03-03-IPVCE001020 - UC Client - No Hardware"/>
    <x v="179"/>
  </r>
  <r>
    <x v="26163"/>
    <s v="03-03-IPVCE001020 - UC Client - No Hardware"/>
    <x v="179"/>
  </r>
  <r>
    <x v="26164"/>
    <s v="03-03-IPVCE001020 - UC Client - No Hardware"/>
    <x v="179"/>
  </r>
  <r>
    <x v="26165"/>
    <s v="03-03-IPVCE001020 - UC Client - No Hardware"/>
    <x v="179"/>
  </r>
  <r>
    <x v="26166"/>
    <s v="03-03-IPVCE001020 - UC Client - No Hardware"/>
    <x v="179"/>
  </r>
  <r>
    <x v="26167"/>
    <s v="03-03-IPVCE001020 - UC Client - No Hardware"/>
    <x v="179"/>
  </r>
  <r>
    <x v="26168"/>
    <s v="03-03-IPVCE001020 - UC Client - No Hardware"/>
    <x v="179"/>
  </r>
  <r>
    <x v="26169"/>
    <s v="03-03-IPVCE001020 - UC Client - No Hardware"/>
    <x v="179"/>
  </r>
  <r>
    <x v="26170"/>
    <s v="03-03-IPVCE001020 - UC Client - No Hardware"/>
    <x v="179"/>
  </r>
  <r>
    <x v="26171"/>
    <s v="03-03-IPVCE001020 - UC Client - No Hardware"/>
    <x v="179"/>
  </r>
  <r>
    <x v="26172"/>
    <s v="03-03-IPVCE001020 - UC Client - No Hardware"/>
    <x v="179"/>
  </r>
  <r>
    <x v="26173"/>
    <s v="03-03-IPVCE001020 - UC Client - No Hardware"/>
    <x v="179"/>
  </r>
  <r>
    <x v="26174"/>
    <s v="03-03-IPVCE001020 - UC Client - No Hardware"/>
    <x v="179"/>
  </r>
  <r>
    <x v="26175"/>
    <s v="03-03-IPVCE001020 - UC Client - No Hardware"/>
    <x v="179"/>
  </r>
  <r>
    <x v="26176"/>
    <s v="03-03-IPVCE001020 - UC Client - No Hardware"/>
    <x v="179"/>
  </r>
  <r>
    <x v="26177"/>
    <s v="03-03-IPVCE001020 - UC Client - No Hardware"/>
    <x v="179"/>
  </r>
  <r>
    <x v="26178"/>
    <s v="03-03-IPVCE001020 - UC Client - No Hardware"/>
    <x v="179"/>
  </r>
  <r>
    <x v="26179"/>
    <s v="03-03-IPVCE001020 - UC Client - No Hardware"/>
    <x v="179"/>
  </r>
  <r>
    <x v="26180"/>
    <s v="03-03-IPVCE001020 - UC Client - No Hardware"/>
    <x v="179"/>
  </r>
  <r>
    <x v="26181"/>
    <s v="03-03-IPVCE001020 - UC Client - No Hardware"/>
    <x v="179"/>
  </r>
  <r>
    <x v="26182"/>
    <s v="03-03-IPVCE001020 - UC Client - No Hardware"/>
    <x v="179"/>
  </r>
  <r>
    <x v="26183"/>
    <s v="03-03-IPVCE001020 - UC Client - No Hardware"/>
    <x v="179"/>
  </r>
  <r>
    <x v="26184"/>
    <s v="03-03-IPVCE001020 - UC Client - No Hardware"/>
    <x v="179"/>
  </r>
  <r>
    <x v="26185"/>
    <s v="03-03-IPVCE001020 - UC Client - No Hardware"/>
    <x v="179"/>
  </r>
  <r>
    <x v="26186"/>
    <s v="03-03-IPVCE001020 - UC Client - No Hardware"/>
    <x v="179"/>
  </r>
  <r>
    <x v="26187"/>
    <s v="03-03-IPVCE001020 - UC Client - No Hardware"/>
    <x v="179"/>
  </r>
  <r>
    <x v="26188"/>
    <s v="03-03-IPVCE001020 - UC Client - No Hardware"/>
    <x v="179"/>
  </r>
  <r>
    <x v="26189"/>
    <s v="03-03-IPVCE001020 - UC Client - No Hardware"/>
    <x v="179"/>
  </r>
  <r>
    <x v="26190"/>
    <s v="03-03-IPVCE001020 - UC Client - No Hardware"/>
    <x v="179"/>
  </r>
  <r>
    <x v="26191"/>
    <s v="03-03-IPVCE001080 - ELIN - Emergency Location ID Number "/>
    <x v="179"/>
  </r>
  <r>
    <x v="26192"/>
    <s v="03-03-IPVCE001080 - ELIN - Emergency Location ID Number "/>
    <x v="179"/>
  </r>
  <r>
    <x v="26193"/>
    <s v="03-03-IPVCE001080 - ELIN - Emergency Location ID Number "/>
    <x v="179"/>
  </r>
  <r>
    <x v="26194"/>
    <s v="03-03-IPVCE001080 - ELIN - Emergency Location ID Number "/>
    <x v="179"/>
  </r>
  <r>
    <x v="26195"/>
    <s v="03-03-IPVCE001080 - ELIN - Emergency Location ID Number "/>
    <x v="179"/>
  </r>
  <r>
    <x v="26196"/>
    <s v="03-03-IPVCE001080 - ELIN - Emergency Location ID Number "/>
    <x v="179"/>
  </r>
  <r>
    <x v="26197"/>
    <s v="03-03-IPVCE001080 - ELIN - Emergency Location ID Number "/>
    <x v="179"/>
  </r>
  <r>
    <x v="26198"/>
    <s v="03-03-IPVCE001021 - UC Client w/Open Stage 20 Hard Phone - OA Only"/>
    <x v="179"/>
  </r>
  <r>
    <x v="26199"/>
    <s v="03-03-IPVCE001021 - UC Client w/Open Stage 20 Hard Phone - OA Only"/>
    <x v="179"/>
  </r>
  <r>
    <x v="26200"/>
    <s v="03-03-IPVCE001020 - UC Client - No Hardware"/>
    <x v="179"/>
  </r>
  <r>
    <x v="26201"/>
    <s v="03-03-IPVCE001021 - UC Client w/Open Stage 20 Hard Phone - OA Only"/>
    <x v="179"/>
  </r>
  <r>
    <x v="26202"/>
    <s v="03-03-IPVCE001021 - UC Client w/Open Stage 20 Hard Phone - OA Only"/>
    <x v="179"/>
  </r>
  <r>
    <x v="26203"/>
    <s v="03-03-IPVCE001021 - UC Client w/Open Stage 20 Hard Phone - OA Only"/>
    <x v="179"/>
  </r>
  <r>
    <x v="26204"/>
    <s v="03-03-IPVCE001021 - UC Client w/Open Stage 20 Hard Phone - OA Only"/>
    <x v="179"/>
  </r>
  <r>
    <x v="26205"/>
    <s v="03-03-IPVCE001021 - UC Client w/Open Stage 20 Hard Phone - OA Only"/>
    <x v="179"/>
  </r>
  <r>
    <x v="26206"/>
    <s v="03-03-IPVCE001021 - UC Client w/Open Stage 20 Hard Phone - OA Only"/>
    <x v="179"/>
  </r>
  <r>
    <x v="26207"/>
    <s v="03-03-IPVCE001022 - UC Client w/Open Stage 40 Hard Phone - OA Only"/>
    <x v="179"/>
  </r>
  <r>
    <x v="26208"/>
    <s v="03-03-IPVCE001021 - UC Client w/Open Stage 20 Hard Phone - OA Only"/>
    <x v="179"/>
  </r>
  <r>
    <x v="26209"/>
    <s v="03-03-IPVCE001020 - UC Client - No Hardware"/>
    <x v="179"/>
  </r>
  <r>
    <x v="26210"/>
    <s v="03-03-IPVCE001020 - UC Client - No Hardware"/>
    <x v="179"/>
  </r>
  <r>
    <x v="26211"/>
    <s v="03-03-IPVCE001020 - UC Client - No Hardware"/>
    <x v="179"/>
  </r>
  <r>
    <x v="26212"/>
    <s v="03-03-IPVCE001085 - STN - Screening Telephone Number "/>
    <x v="179"/>
  </r>
  <r>
    <x v="26213"/>
    <s v="03-03-IPVCE001080 - ELIN - Emergency Location ID Number "/>
    <x v="179"/>
  </r>
  <r>
    <x v="26214"/>
    <s v="03-03-IPVCE001020 - UC Client - No Hardware"/>
    <x v="179"/>
  </r>
  <r>
    <x v="26215"/>
    <s v="03-03-IPVCE001022 - UC Client w/Open Stage 40 Hard Phone - OA Only"/>
    <x v="179"/>
  </r>
  <r>
    <x v="26216"/>
    <s v="03-03-IPVCE001022 - UC Client w/Open Stage 40 Hard Phone - OA Only"/>
    <x v="179"/>
  </r>
  <r>
    <x v="26217"/>
    <s v="03-03-IPVCE001022 - UC Client w/Open Stage 40 Hard Phone - OA Only"/>
    <x v="179"/>
  </r>
  <r>
    <x v="26218"/>
    <s v="03-03-IPVCE001022 - UC Client w/Open Stage 40 Hard Phone - OA Only"/>
    <x v="179"/>
  </r>
  <r>
    <x v="26219"/>
    <s v="03-03-IPVCE001022 - UC Client w/Open Stage 40 Hard Phone - OA Only"/>
    <x v="179"/>
  </r>
  <r>
    <x v="26220"/>
    <s v="03-03-IPVCE001022 - UC Client w/Open Stage 40 Hard Phone - OA Only"/>
    <x v="179"/>
  </r>
  <r>
    <x v="26221"/>
    <s v="03-03-IPVCE001022 - UC Client w/Open Stage 40 Hard Phone - OA Only"/>
    <x v="179"/>
  </r>
  <r>
    <x v="26222"/>
    <s v="03-03-IPVCE001022 - UC Client w/Open Stage 40 Hard Phone - OA Only"/>
    <x v="179"/>
  </r>
  <r>
    <x v="26223"/>
    <s v="03-03-IPVCE001022 - UC Client w/Open Stage 40 Hard Phone - OA Only"/>
    <x v="179"/>
  </r>
  <r>
    <x v="26224"/>
    <s v="03-03-IPVCE001022 - UC Client w/Open Stage 40 Hard Phone - OA Only"/>
    <x v="179"/>
  </r>
  <r>
    <x v="26225"/>
    <s v="03-03-IPVCE001021 - UC Client w/Open Stage 20 Hard Phone - OA Only"/>
    <x v="179"/>
  </r>
  <r>
    <x v="26226"/>
    <s v="03-03-IPVCE001022 - UC Client w/Open Stage 40 Hard Phone - OA Only"/>
    <x v="179"/>
  </r>
  <r>
    <x v="26227"/>
    <s v="03-03-IPVCE001022 - UC Client w/Open Stage 40 Hard Phone - OA Only"/>
    <x v="179"/>
  </r>
  <r>
    <x v="26228"/>
    <s v="03-03-IPVCE001022 - UC Client w/Open Stage 40 Hard Phone - OA Only"/>
    <x v="179"/>
  </r>
  <r>
    <x v="26229"/>
    <s v="03-03-IPVCE001022 - UC Client w/Open Stage 40 Hard Phone - OA Only"/>
    <x v="179"/>
  </r>
  <r>
    <x v="26230"/>
    <s v="03-03-IPVCE001022 - UC Client w/Open Stage 40 Hard Phone - OA Only"/>
    <x v="179"/>
  </r>
  <r>
    <x v="26231"/>
    <s v="03-03-IPVCE001021 - UC Client w/Open Stage 20 Hard Phone - OA Only"/>
    <x v="179"/>
  </r>
  <r>
    <x v="26232"/>
    <s v="03-03-IPVCE001021 - UC Client w/Open Stage 20 Hard Phone - OA Only"/>
    <x v="179"/>
  </r>
  <r>
    <x v="26233"/>
    <s v="03-03-IPVCE001022 - UC Client w/Open Stage 40 Hard Phone - OA Only"/>
    <x v="179"/>
  </r>
  <r>
    <x v="26234"/>
    <s v="03-03-IPVCE001021 - UC Client w/Open Stage 20 Hard Phone - OA Only"/>
    <x v="179"/>
  </r>
  <r>
    <x v="26235"/>
    <s v="03-03-IPVCE001021 - UC Client w/Open Stage 20 Hard Phone - OA Only"/>
    <x v="179"/>
  </r>
  <r>
    <x v="26236"/>
    <s v="03-03-IPVCE001021 - UC Client w/Open Stage 20 Hard Phone - OA Only"/>
    <x v="179"/>
  </r>
  <r>
    <x v="26237"/>
    <s v="03-03-IPVCE001020 - UC Client - No Hardware"/>
    <x v="179"/>
  </r>
  <r>
    <x v="26238"/>
    <s v="03-03-IPVCE001020 - UC Client - No Hardware"/>
    <x v="179"/>
  </r>
  <r>
    <x v="26239"/>
    <s v="03-03-IPVCE001021 - UC Client w/Open Stage 20 Hard Phone - OA Only"/>
    <x v="179"/>
  </r>
  <r>
    <x v="26240"/>
    <s v="03-03-IPVCE001022 - UC Client w/Open Stage 40 Hard Phone - OA Only"/>
    <x v="179"/>
  </r>
  <r>
    <x v="26241"/>
    <s v="03-03-IPVCE001021 - UC Client w/Open Stage 20 Hard Phone - OA Only"/>
    <x v="179"/>
  </r>
  <r>
    <x v="26242"/>
    <s v="03-03-IPVCE001022 - UC Client w/Open Stage 40 Hard Phone - OA Only"/>
    <x v="179"/>
  </r>
  <r>
    <x v="26243"/>
    <s v="03-03-IPVCE001021 - UC Client w/Open Stage 20 Hard Phone - OA Only"/>
    <x v="179"/>
  </r>
  <r>
    <x v="26244"/>
    <s v="03-03-IPVCE001022 - UC Client w/Open Stage 40 Hard Phone - OA Only"/>
    <x v="179"/>
  </r>
  <r>
    <x v="26245"/>
    <s v="03-03-IPVCE001021 - UC Client w/Open Stage 20 Hard Phone - OA Only"/>
    <x v="179"/>
  </r>
  <r>
    <x v="26246"/>
    <s v="03-03-IPVCE001021 - UC Client w/Open Stage 20 Hard Phone - OA Only"/>
    <x v="179"/>
  </r>
  <r>
    <x v="26247"/>
    <s v="03-03-IPVCE001020 - UC Client - No Hardware"/>
    <x v="179"/>
  </r>
  <r>
    <x v="26248"/>
    <s v="03-03-IPVCE001022 - UC Client w/Open Stage 40 Hard Phone - OA Only"/>
    <x v="179"/>
  </r>
  <r>
    <x v="26249"/>
    <s v="03-03-IPVCE001022 - UC Client w/Open Stage 40 Hard Phone - OA Only"/>
    <x v="179"/>
  </r>
  <r>
    <x v="26250"/>
    <s v="03-03-IPVCE001021 - UC Client w/Open Stage 20 Hard Phone - OA Only"/>
    <x v="179"/>
  </r>
  <r>
    <x v="26251"/>
    <s v="03-03-IPVCE001022 - UC Client w/Open Stage 40 Hard Phone - OA Only"/>
    <x v="179"/>
  </r>
  <r>
    <x v="26252"/>
    <s v="03-03-IPVCE001021 - UC Client w/Open Stage 20 Hard Phone - OA Only"/>
    <x v="179"/>
  </r>
  <r>
    <x v="26253"/>
    <s v="03-03-IPVCE001021 - UC Client w/Open Stage 20 Hard Phone - OA Only"/>
    <x v="179"/>
  </r>
  <r>
    <x v="26254"/>
    <s v="03-03-IPVCE001021 - UC Client w/Open Stage 20 Hard Phone - OA Only"/>
    <x v="179"/>
  </r>
  <r>
    <x v="26255"/>
    <s v="03-03-IPVCE001021 - UC Client w/Open Stage 20 Hard Phone - OA Only"/>
    <x v="179"/>
  </r>
  <r>
    <x v="26256"/>
    <s v="03-03-IPVCE001021 - UC Client w/Open Stage 20 Hard Phone - OA Only"/>
    <x v="179"/>
  </r>
  <r>
    <x v="26257"/>
    <s v="03-03-IPVCE001021 - UC Client w/Open Stage 20 Hard Phone - OA Only"/>
    <x v="179"/>
  </r>
  <r>
    <x v="26258"/>
    <s v="03-03-IPVCE001021 - UC Client w/Open Stage 20 Hard Phone - OA Only"/>
    <x v="179"/>
  </r>
  <r>
    <x v="26259"/>
    <s v="03-03-IPVCE001021 - UC Client w/Open Stage 20 Hard Phone - OA Only"/>
    <x v="179"/>
  </r>
  <r>
    <x v="26260"/>
    <s v="03-03-IPVCE001021 - UC Client w/Open Stage 20 Hard Phone - OA Only"/>
    <x v="179"/>
  </r>
  <r>
    <x v="26261"/>
    <s v="03-03-IPVCE001021 - UC Client w/Open Stage 20 Hard Phone - OA Only"/>
    <x v="179"/>
  </r>
  <r>
    <x v="26262"/>
    <s v="03-03-IPVCE001021 - UC Client w/Open Stage 20 Hard Phone - OA Only"/>
    <x v="179"/>
  </r>
  <r>
    <x v="26263"/>
    <s v="03-03-IPVCE001021 - UC Client w/Open Stage 20 Hard Phone - OA Only"/>
    <x v="179"/>
  </r>
  <r>
    <x v="26264"/>
    <s v="03-03-IPVCE001021 - UC Client w/Open Stage 20 Hard Phone - OA Only"/>
    <x v="179"/>
  </r>
  <r>
    <x v="26265"/>
    <s v="03-03-IPVCE001021 - UC Client w/Open Stage 20 Hard Phone - OA Only"/>
    <x v="179"/>
  </r>
  <r>
    <x v="26266"/>
    <s v="03-03-IPVCE001021 - UC Client w/Open Stage 20 Hard Phone - OA Only"/>
    <x v="179"/>
  </r>
  <r>
    <x v="26267"/>
    <s v="03-03-IPVCE001021 - UC Client w/Open Stage 20 Hard Phone - OA Only"/>
    <x v="179"/>
  </r>
  <r>
    <x v="26268"/>
    <s v="03-03-IPVCE001021 - UC Client w/Open Stage 20 Hard Phone - OA Only"/>
    <x v="179"/>
  </r>
  <r>
    <x v="26269"/>
    <s v="03-03-IPVCE001022 - UC Client w/Open Stage 40 Hard Phone - OA Only"/>
    <x v="179"/>
  </r>
  <r>
    <x v="26270"/>
    <s v="03-03-IPVCE001022 - UC Client w/Open Stage 40 Hard Phone - OA Only"/>
    <x v="179"/>
  </r>
  <r>
    <x v="26271"/>
    <s v="03-03-IPVCE001022 - UC Client w/Open Stage 40 Hard Phone - OA Only"/>
    <x v="179"/>
  </r>
  <r>
    <x v="26272"/>
    <s v="03-03-IPVCE001021 - UC Client w/Open Stage 20 Hard Phone - OA Only"/>
    <x v="179"/>
  </r>
  <r>
    <x v="26273"/>
    <s v="03-03-IPVCE001022 - UC Client w/Open Stage 40 Hard Phone - OA Only"/>
    <x v="179"/>
  </r>
  <r>
    <x v="26274"/>
    <s v="03-03-IPVCE001021 - UC Client w/Open Stage 20 Hard Phone - OA Only"/>
    <x v="179"/>
  </r>
  <r>
    <x v="26275"/>
    <s v="03-03-IPVCE001021 - UC Client w/Open Stage 20 Hard Phone - OA Only"/>
    <x v="179"/>
  </r>
  <r>
    <x v="26276"/>
    <s v="03-03-IPVCE001021 - UC Client w/Open Stage 20 Hard Phone - OA Only"/>
    <x v="179"/>
  </r>
  <r>
    <x v="26277"/>
    <s v="03-03-IPVCE001021 - UC Client w/Open Stage 20 Hard Phone - OA Only"/>
    <x v="179"/>
  </r>
  <r>
    <x v="26278"/>
    <s v="03-03-IPVCE001021 - UC Client w/Open Stage 20 Hard Phone - OA Only"/>
    <x v="179"/>
  </r>
  <r>
    <x v="26279"/>
    <s v="03-03-IPVCE001021 - UC Client w/Open Stage 20 Hard Phone - OA Only"/>
    <x v="179"/>
  </r>
  <r>
    <x v="26280"/>
    <s v="03-03-IPVCE001021 - UC Client w/Open Stage 20 Hard Phone - OA Only"/>
    <x v="179"/>
  </r>
  <r>
    <x v="26281"/>
    <s v="03-03-IPVCE001021 - UC Client w/Open Stage 20 Hard Phone - OA Only"/>
    <x v="179"/>
  </r>
  <r>
    <x v="26282"/>
    <s v="03-03-IPVCE001021 - UC Client w/Open Stage 20 Hard Phone - OA Only"/>
    <x v="179"/>
  </r>
  <r>
    <x v="26283"/>
    <s v="03-03-IPVCE001021 - UC Client w/Open Stage 20 Hard Phone - OA Only"/>
    <x v="179"/>
  </r>
  <r>
    <x v="26284"/>
    <s v="03-03-IPVCE001021 - UC Client w/Open Stage 20 Hard Phone - OA Only"/>
    <x v="179"/>
  </r>
  <r>
    <x v="26285"/>
    <s v="03-03-IPVCE001021 - UC Client w/Open Stage 20 Hard Phone - OA Only"/>
    <x v="179"/>
  </r>
  <r>
    <x v="26286"/>
    <s v="03-03-IPVCE001021 - UC Client w/Open Stage 20 Hard Phone - OA Only"/>
    <x v="179"/>
  </r>
  <r>
    <x v="26287"/>
    <s v="03-03-IPVCE001021 - UC Client w/Open Stage 20 Hard Phone - OA Only"/>
    <x v="179"/>
  </r>
  <r>
    <x v="26288"/>
    <s v="03-03-IPVCE001021 - UC Client w/Open Stage 20 Hard Phone - OA Only"/>
    <x v="179"/>
  </r>
  <r>
    <x v="26289"/>
    <s v="03-03-IPVCE001021 - UC Client w/Open Stage 20 Hard Phone - OA Only"/>
    <x v="179"/>
  </r>
  <r>
    <x v="26290"/>
    <s v="03-03-IPVCE001021 - UC Client w/Open Stage 20 Hard Phone - OA Only"/>
    <x v="179"/>
  </r>
  <r>
    <x v="26291"/>
    <s v="03-03-IPVCE001021 - UC Client w/Open Stage 20 Hard Phone - OA Only"/>
    <x v="179"/>
  </r>
  <r>
    <x v="26292"/>
    <s v="03-03-IPVCE001021 - UC Client w/Open Stage 20 Hard Phone - OA Only"/>
    <x v="179"/>
  </r>
  <r>
    <x v="26293"/>
    <s v="03-03-IPVCE001021 - UC Client w/Open Stage 20 Hard Phone - OA Only"/>
    <x v="179"/>
  </r>
  <r>
    <x v="26294"/>
    <s v="03-03-IPVCE001021 - UC Client w/Open Stage 20 Hard Phone - OA Only"/>
    <x v="179"/>
  </r>
  <r>
    <x v="26295"/>
    <s v="03-03-IPVCE001021 - UC Client w/Open Stage 20 Hard Phone - OA Only"/>
    <x v="179"/>
  </r>
  <r>
    <x v="26296"/>
    <s v="03-03-IPVCE001021 - UC Client w/Open Stage 20 Hard Phone - OA Only"/>
    <x v="179"/>
  </r>
  <r>
    <x v="26297"/>
    <s v="03-03-IPVCE001021 - UC Client w/Open Stage 20 Hard Phone - OA Only"/>
    <x v="179"/>
  </r>
  <r>
    <x v="26298"/>
    <s v="03-03-IPVCE001021 - UC Client w/Open Stage 20 Hard Phone - OA Only"/>
    <x v="179"/>
  </r>
  <r>
    <x v="26299"/>
    <s v="03-03-IPVCE001021 - UC Client w/Open Stage 20 Hard Phone - OA Only"/>
    <x v="179"/>
  </r>
  <r>
    <x v="26300"/>
    <s v="03-03-IPVCE001021 - UC Client w/Open Stage 20 Hard Phone - OA Only"/>
    <x v="179"/>
  </r>
  <r>
    <x v="26301"/>
    <s v="03-03-IPVCE001021 - UC Client w/Open Stage 20 Hard Phone - OA Only"/>
    <x v="179"/>
  </r>
  <r>
    <x v="26302"/>
    <s v="03-03-IPVCE001021 - UC Client w/Open Stage 20 Hard Phone - OA Only"/>
    <x v="179"/>
  </r>
  <r>
    <x v="26303"/>
    <s v="03-03-IPVCE001021 - UC Client w/Open Stage 20 Hard Phone - OA Only"/>
    <x v="179"/>
  </r>
  <r>
    <x v="26304"/>
    <s v="03-03-IPVCE001022 - UC Client w/Open Stage 40 Hard Phone - OA Only"/>
    <x v="179"/>
  </r>
  <r>
    <x v="26305"/>
    <s v="03-03-IPVCE001021 - UC Client w/Open Stage 20 Hard Phone - OA Only"/>
    <x v="179"/>
  </r>
  <r>
    <x v="26306"/>
    <s v="03-03-IPVCE001021 - UC Client w/Open Stage 20 Hard Phone - OA Only"/>
    <x v="179"/>
  </r>
  <r>
    <x v="26307"/>
    <s v="03-03-IPVCE001020 - UC Client - No Hardware"/>
    <x v="179"/>
  </r>
  <r>
    <x v="26308"/>
    <s v="03-03-IPVCE001021 - UC Client w/Open Stage 20 Hard Phone - OA Only"/>
    <x v="179"/>
  </r>
  <r>
    <x v="26309"/>
    <s v="03-03-IPVCE001021 - UC Client w/Open Stage 20 Hard Phone - OA Only"/>
    <x v="179"/>
  </r>
  <r>
    <x v="26310"/>
    <s v="03-03-IPVCE001020 - UC Client - No Hardware"/>
    <x v="179"/>
  </r>
  <r>
    <x v="26311"/>
    <s v="03-03-IPVCE001021 - UC Client w/Open Stage 20 Hard Phone - OA Only"/>
    <x v="179"/>
  </r>
  <r>
    <x v="26312"/>
    <s v="03-03-IPVCE001021 - UC Client w/Open Stage 20 Hard Phone - OA Only"/>
    <x v="179"/>
  </r>
  <r>
    <x v="26313"/>
    <s v="03-03-IPVCE001021 - UC Client w/Open Stage 20 Hard Phone - OA Only"/>
    <x v="179"/>
  </r>
  <r>
    <x v="26314"/>
    <s v="03-03-IPVCE001021 - UC Client w/Open Stage 20 Hard Phone - OA Only"/>
    <x v="179"/>
  </r>
  <r>
    <x v="26315"/>
    <s v="03-03-IPVCE001021 - UC Client w/Open Stage 20 Hard Phone - OA Only"/>
    <x v="179"/>
  </r>
  <r>
    <x v="26316"/>
    <s v="03-03-IPVCE001021 - UC Client w/Open Stage 20 Hard Phone - OA Only"/>
    <x v="179"/>
  </r>
  <r>
    <x v="26317"/>
    <s v="03-03-IPVCE001021 - UC Client w/Open Stage 20 Hard Phone - OA Only"/>
    <x v="179"/>
  </r>
  <r>
    <x v="26318"/>
    <s v="03-03-IPVCE001021 - UC Client w/Open Stage 20 Hard Phone - OA Only"/>
    <x v="179"/>
  </r>
  <r>
    <x v="26319"/>
    <s v="03-03-IPVCE001021 - UC Client w/Open Stage 20 Hard Phone - OA Only"/>
    <x v="179"/>
  </r>
  <r>
    <x v="26320"/>
    <s v="03-03-IPVCE001021 - UC Client w/Open Stage 20 Hard Phone - OA Only"/>
    <x v="179"/>
  </r>
  <r>
    <x v="26321"/>
    <s v="03-03-IPVCE001021 - UC Client w/Open Stage 20 Hard Phone - OA Only"/>
    <x v="179"/>
  </r>
  <r>
    <x v="26322"/>
    <s v="03-03-IPVCE001021 - UC Client w/Open Stage 20 Hard Phone - OA Only"/>
    <x v="179"/>
  </r>
  <r>
    <x v="26323"/>
    <s v="03-03-IPVCE001021 - UC Client w/Open Stage 20 Hard Phone - OA Only"/>
    <x v="179"/>
  </r>
  <r>
    <x v="26324"/>
    <s v="03-03-IPVCE001021 - UC Client w/Open Stage 20 Hard Phone - OA Only"/>
    <x v="179"/>
  </r>
  <r>
    <x v="26325"/>
    <s v="03-03-IPVCE001021 - UC Client w/Open Stage 20 Hard Phone - OA Only"/>
    <x v="179"/>
  </r>
  <r>
    <x v="26326"/>
    <s v="03-03-IPVCE001021 - UC Client w/Open Stage 20 Hard Phone - OA Only"/>
    <x v="179"/>
  </r>
  <r>
    <x v="26327"/>
    <s v="03-03-IPVCE001021 - UC Client w/Open Stage 20 Hard Phone - OA Only"/>
    <x v="179"/>
  </r>
  <r>
    <x v="26328"/>
    <s v="03-03-IPVCE001021 - UC Client w/Open Stage 20 Hard Phone - OA Only"/>
    <x v="179"/>
  </r>
  <r>
    <x v="26329"/>
    <s v="03-03-IPVCE001021 - UC Client w/Open Stage 20 Hard Phone - OA Only"/>
    <x v="179"/>
  </r>
  <r>
    <x v="26330"/>
    <s v="03-03-IPVCE001021 - UC Client w/Open Stage 20 Hard Phone - OA Only"/>
    <x v="179"/>
  </r>
  <r>
    <x v="26331"/>
    <s v="03-03-IPVCE001021 - UC Client w/Open Stage 20 Hard Phone - OA Only"/>
    <x v="179"/>
  </r>
  <r>
    <x v="26332"/>
    <s v="03-03-IPVCE001021 - UC Client w/Open Stage 20 Hard Phone - OA Only"/>
    <x v="179"/>
  </r>
  <r>
    <x v="26333"/>
    <s v="03-03-IPVCE001021 - UC Client w/Open Stage 20 Hard Phone - OA Only"/>
    <x v="179"/>
  </r>
  <r>
    <x v="26334"/>
    <s v="03-03-IPVCE001021 - UC Client w/Open Stage 20 Hard Phone - OA Only"/>
    <x v="179"/>
  </r>
  <r>
    <x v="26335"/>
    <s v="03-03-IPVCE001021 - UC Client w/Open Stage 20 Hard Phone - OA Only"/>
    <x v="179"/>
  </r>
  <r>
    <x v="26336"/>
    <s v="03-03-IPVCE001020 - UC Client - No Hardware"/>
    <x v="179"/>
  </r>
  <r>
    <x v="26337"/>
    <s v="03-03-IPVCE001020 - UC Client - No Hardware"/>
    <x v="179"/>
  </r>
  <r>
    <x v="26338"/>
    <s v="03-03-IPVCE001021 - UC Client w/Open Stage 20 Hard Phone - OA Only"/>
    <x v="179"/>
  </r>
  <r>
    <x v="26339"/>
    <s v="03-03-IPVCE001021 - UC Client w/Open Stage 20 Hard Phone - OA Only"/>
    <x v="179"/>
  </r>
  <r>
    <x v="26340"/>
    <s v="03-03-IPVCE001021 - UC Client w/Open Stage 20 Hard Phone - OA Only"/>
    <x v="179"/>
  </r>
  <r>
    <x v="26341"/>
    <s v="03-03-IPVCE001021 - UC Client w/Open Stage 20 Hard Phone - OA Only"/>
    <x v="179"/>
  </r>
  <r>
    <x v="26342"/>
    <s v="03-03-IPVCE001022 - UC Client w/Open Stage 40 Hard Phone - OA Only"/>
    <x v="179"/>
  </r>
  <r>
    <x v="26343"/>
    <s v="03-03-IPVCE001020 - UC Client - No Hardware"/>
    <x v="179"/>
  </r>
  <r>
    <x v="26344"/>
    <s v="03-03-IPVCE001021 - UC Client w/Open Stage 20 Hard Phone - OA Only"/>
    <x v="179"/>
  </r>
  <r>
    <x v="26345"/>
    <s v="03-03-IPVCE001021 - UC Client w/Open Stage 20 Hard Phone - OA Only"/>
    <x v="179"/>
  </r>
  <r>
    <x v="26346"/>
    <s v="03-03-IPVCE001021 - UC Client w/Open Stage 20 Hard Phone - OA Only"/>
    <x v="179"/>
  </r>
  <r>
    <x v="26347"/>
    <s v="03-03-IPVCE001021 - UC Client w/Open Stage 20 Hard Phone - OA Only"/>
    <x v="179"/>
  </r>
  <r>
    <x v="26348"/>
    <s v="03-03-IPVCE001021 - UC Client w/Open Stage 20 Hard Phone - OA Only"/>
    <x v="179"/>
  </r>
  <r>
    <x v="26349"/>
    <s v="03-03-IPVCE001021 - UC Client w/Open Stage 20 Hard Phone - OA Only"/>
    <x v="179"/>
  </r>
  <r>
    <x v="26350"/>
    <s v="03-03-IPVCE001021 - UC Client w/Open Stage 20 Hard Phone - OA Only"/>
    <x v="179"/>
  </r>
  <r>
    <x v="26351"/>
    <s v="03-03-IPVCE001021 - UC Client w/Open Stage 20 Hard Phone - OA Only"/>
    <x v="179"/>
  </r>
  <r>
    <x v="26352"/>
    <s v="03-03-IPVCE001080 - ELIN - Emergency Location ID Number "/>
    <x v="179"/>
  </r>
  <r>
    <x v="26353"/>
    <s v="03-03-IPVCE001085 - STN - Screening Telephone Number "/>
    <x v="179"/>
  </r>
  <r>
    <x v="26354"/>
    <s v="03-03-IPVCE001021 - UC Client w/Open Stage 20 Hard Phone - OA Only"/>
    <x v="179"/>
  </r>
  <r>
    <x v="26355"/>
    <s v="03-03-IPVCE001021 - UC Client w/Open Stage 20 Hard Phone - OA Only"/>
    <x v="179"/>
  </r>
  <r>
    <x v="26356"/>
    <s v="03-03-IPVCE001021 - UC Client w/Open Stage 20 Hard Phone - OA Only"/>
    <x v="179"/>
  </r>
  <r>
    <x v="26357"/>
    <s v="03-03-IPVCE001022 - UC Client w/Open Stage 40 Hard Phone - OA Only"/>
    <x v="179"/>
  </r>
  <r>
    <x v="26358"/>
    <s v="03-03-IPVCE001021 - UC Client w/Open Stage 20 Hard Phone - OA Only"/>
    <x v="179"/>
  </r>
  <r>
    <x v="26359"/>
    <s v="03-03-IPVCE001021 - UC Client w/Open Stage 20 Hard Phone - OA Only"/>
    <x v="179"/>
  </r>
  <r>
    <x v="26360"/>
    <s v="03-03-IPVCE001021 - UC Client w/Open Stage 20 Hard Phone - OA Only"/>
    <x v="179"/>
  </r>
  <r>
    <x v="26361"/>
    <s v="03-03-IPVCE001021 - UC Client w/Open Stage 20 Hard Phone - OA Only"/>
    <x v="179"/>
  </r>
  <r>
    <x v="26362"/>
    <s v="03-03-IPVCE001022 - UC Client w/Open Stage 40 Hard Phone - OA Only"/>
    <x v="179"/>
  </r>
  <r>
    <x v="26363"/>
    <s v="03-03-IPVCE001021 - UC Client w/Open Stage 20 Hard Phone - OA Only"/>
    <x v="179"/>
  </r>
  <r>
    <x v="26364"/>
    <s v="03-03-IPVCE001022 - UC Client w/Open Stage 40 Hard Phone - OA Only"/>
    <x v="179"/>
  </r>
  <r>
    <x v="26365"/>
    <s v="03-03-IPVCE001021 - UC Client w/Open Stage 20 Hard Phone - OA Only"/>
    <x v="179"/>
  </r>
  <r>
    <x v="26366"/>
    <s v="03-03-IPVCE001020 - UC Client - No Hardware"/>
    <x v="179"/>
  </r>
  <r>
    <x v="26367"/>
    <s v="03-03-IPVCE001021 - UC Client w/Open Stage 20 Hard Phone - OA Only"/>
    <x v="179"/>
  </r>
  <r>
    <x v="26368"/>
    <s v="03-03-IPVCE001021 - UC Client w/Open Stage 20 Hard Phone - OA Only"/>
    <x v="179"/>
  </r>
  <r>
    <x v="26369"/>
    <s v="03-03-IPVCE001021 - UC Client w/Open Stage 20 Hard Phone - OA Only"/>
    <x v="179"/>
  </r>
  <r>
    <x v="26370"/>
    <s v="03-03-IPVCE001021 - UC Client w/Open Stage 20 Hard Phone - OA Only"/>
    <x v="179"/>
  </r>
  <r>
    <x v="26371"/>
    <s v="03-03-IPVCE001021 - UC Client w/Open Stage 20 Hard Phone - OA Only"/>
    <x v="179"/>
  </r>
  <r>
    <x v="26372"/>
    <s v="03-03-IPVCE001020 - UC Client - No Hardware"/>
    <x v="179"/>
  </r>
  <r>
    <x v="26373"/>
    <s v="03-03-IPVCE001021 - UC Client w/Open Stage 20 Hard Phone - OA Only"/>
    <x v="179"/>
  </r>
  <r>
    <x v="26374"/>
    <s v="03-03-IPVCE001022 - UC Client w/Open Stage 40 Hard Phone - OA Only"/>
    <x v="179"/>
  </r>
  <r>
    <x v="26375"/>
    <s v="03-03-IPVCE001022 - UC Client w/Open Stage 40 Hard Phone - OA Only"/>
    <x v="179"/>
  </r>
  <r>
    <x v="26376"/>
    <s v="03-03-IPVCE001022 - UC Client w/Open Stage 40 Hard Phone - OA Only"/>
    <x v="179"/>
  </r>
  <r>
    <x v="26377"/>
    <s v="03-03-IPVCE001022 - UC Client w/Open Stage 40 Hard Phone - OA Only"/>
    <x v="179"/>
  </r>
  <r>
    <x v="26378"/>
    <s v="03-03-IPVCE001022 - UC Client w/Open Stage 40 Hard Phone - OA Only"/>
    <x v="179"/>
  </r>
  <r>
    <x v="26379"/>
    <s v="03-03-IPVCE001021 - UC Client w/Open Stage 20 Hard Phone - OA Only"/>
    <x v="179"/>
  </r>
  <r>
    <x v="26380"/>
    <s v="03-03-IPVCE001021 - UC Client w/Open Stage 20 Hard Phone - OA Only"/>
    <x v="179"/>
  </r>
  <r>
    <x v="26381"/>
    <s v="03-03-IPVCE001021 - UC Client w/Open Stage 20 Hard Phone - OA Only"/>
    <x v="179"/>
  </r>
  <r>
    <x v="26382"/>
    <s v="03-03-IPVCE001021 - UC Client w/Open Stage 20 Hard Phone - OA Only"/>
    <x v="179"/>
  </r>
  <r>
    <x v="26383"/>
    <s v="03-03-IPVCE001022 - UC Client w/Open Stage 40 Hard Phone - OA Only"/>
    <x v="179"/>
  </r>
  <r>
    <x v="26384"/>
    <s v="03-03-IPVCE001021 - UC Client w/Open Stage 20 Hard Phone - OA Only"/>
    <x v="179"/>
  </r>
  <r>
    <x v="26385"/>
    <s v="03-03-IPVCE001022 - UC Client w/Open Stage 40 Hard Phone - OA Only"/>
    <x v="179"/>
  </r>
  <r>
    <x v="26386"/>
    <s v="03-03-IPVCE001021 - UC Client w/Open Stage 20 Hard Phone - OA Only"/>
    <x v="179"/>
  </r>
  <r>
    <x v="26387"/>
    <s v="03-03-IPVCE001021 - UC Client w/Open Stage 20 Hard Phone - OA Only"/>
    <x v="179"/>
  </r>
  <r>
    <x v="26388"/>
    <s v="03-03-IPVCE001021 - UC Client w/Open Stage 20 Hard Phone - OA Only"/>
    <x v="179"/>
  </r>
  <r>
    <x v="26389"/>
    <s v="03-03-IPVCE001021 - UC Client w/Open Stage 20 Hard Phone - OA Only"/>
    <x v="179"/>
  </r>
  <r>
    <x v="26390"/>
    <s v="03-03-IPVCE001022 - UC Client w/Open Stage 40 Hard Phone - OA Only"/>
    <x v="179"/>
  </r>
  <r>
    <x v="26391"/>
    <s v="03-03-IPVCE001021 - UC Client w/Open Stage 20 Hard Phone - OA Only"/>
    <x v="179"/>
  </r>
  <r>
    <x v="26392"/>
    <s v="03-03-IPVCE001021 - UC Client w/Open Stage 20 Hard Phone - OA Only"/>
    <x v="179"/>
  </r>
  <r>
    <x v="26393"/>
    <s v="03-03-IPVCE001021 - UC Client w/Open Stage 20 Hard Phone - OA Only"/>
    <x v="179"/>
  </r>
  <r>
    <x v="26394"/>
    <s v="03-03-IPVCE001022 - UC Client w/Open Stage 40 Hard Phone - OA Only"/>
    <x v="179"/>
  </r>
  <r>
    <x v="26395"/>
    <s v="03-03-IPVCE001022 - UC Client w/Open Stage 40 Hard Phone - OA Only"/>
    <x v="179"/>
  </r>
  <r>
    <x v="26396"/>
    <s v="03-03-IPVCE001021 - UC Client w/Open Stage 20 Hard Phone - OA Only"/>
    <x v="179"/>
  </r>
  <r>
    <x v="26397"/>
    <s v="03-03-IPVCE001021 - UC Client w/Open Stage 20 Hard Phone - OA Only"/>
    <x v="179"/>
  </r>
  <r>
    <x v="26398"/>
    <s v="03-03-IPVCE001021 - UC Client w/Open Stage 20 Hard Phone - OA Only"/>
    <x v="179"/>
  </r>
  <r>
    <x v="26399"/>
    <s v="03-03-IPVCE001021 - UC Client w/Open Stage 20 Hard Phone - OA Only"/>
    <x v="179"/>
  </r>
  <r>
    <x v="26400"/>
    <s v="03-03-IPVCE001021 - UC Client w/Open Stage 20 Hard Phone - OA Only"/>
    <x v="179"/>
  </r>
  <r>
    <x v="26401"/>
    <s v="03-03-IPVCE001022 - UC Client w/Open Stage 40 Hard Phone - OA Only"/>
    <x v="179"/>
  </r>
  <r>
    <x v="26402"/>
    <s v="03-03-IPVCE001021 - UC Client w/Open Stage 20 Hard Phone - OA Only"/>
    <x v="179"/>
  </r>
  <r>
    <x v="26403"/>
    <s v="03-03-IPVCE001021 - UC Client w/Open Stage 20 Hard Phone - OA Only"/>
    <x v="179"/>
  </r>
  <r>
    <x v="26404"/>
    <s v="03-03-IPVCE001021 - UC Client w/Open Stage 20 Hard Phone - OA Only"/>
    <x v="179"/>
  </r>
  <r>
    <x v="26405"/>
    <s v="03-03-IPVCE001021 - UC Client w/Open Stage 20 Hard Phone - OA Only"/>
    <x v="179"/>
  </r>
  <r>
    <x v="26406"/>
    <s v="03-03-IPVCE001021 - UC Client w/Open Stage 20 Hard Phone - OA Only"/>
    <x v="179"/>
  </r>
  <r>
    <x v="26407"/>
    <s v="03-03-IPVCE001021 - UC Client w/Open Stage 20 Hard Phone - OA Only"/>
    <x v="179"/>
  </r>
  <r>
    <x v="26408"/>
    <s v="03-03-IPVCE001022 - UC Client w/Open Stage 40 Hard Phone - OA Only"/>
    <x v="179"/>
  </r>
  <r>
    <x v="26409"/>
    <s v="03-03-IPVCE001021 - UC Client w/Open Stage 20 Hard Phone - OA Only"/>
    <x v="179"/>
  </r>
  <r>
    <x v="26410"/>
    <s v="03-03-IPVCE001021 - UC Client w/Open Stage 20 Hard Phone - OA Only"/>
    <x v="179"/>
  </r>
  <r>
    <x v="26411"/>
    <s v="03-03-IPVCE001021 - UC Client w/Open Stage 20 Hard Phone - OA Only"/>
    <x v="179"/>
  </r>
  <r>
    <x v="26412"/>
    <s v="03-03-IPVCE001021 - UC Client w/Open Stage 20 Hard Phone - OA Only"/>
    <x v="179"/>
  </r>
  <r>
    <x v="26413"/>
    <s v="03-03-IPVCE001021 - UC Client w/Open Stage 20 Hard Phone - OA Only"/>
    <x v="179"/>
  </r>
  <r>
    <x v="26414"/>
    <s v="03-03-IPVCE001021 - UC Client w/Open Stage 20 Hard Phone - OA Only"/>
    <x v="179"/>
  </r>
  <r>
    <x v="26415"/>
    <s v="03-03-IPVCE001021 - UC Client w/Open Stage 20 Hard Phone - OA Only"/>
    <x v="179"/>
  </r>
  <r>
    <x v="26416"/>
    <s v="03-03-IPVCE001021 - UC Client w/Open Stage 20 Hard Phone - OA Only"/>
    <x v="179"/>
  </r>
  <r>
    <x v="26417"/>
    <s v="03-03-IPVCE001021 - UC Client w/Open Stage 20 Hard Phone - OA Only"/>
    <x v="179"/>
  </r>
  <r>
    <x v="26418"/>
    <s v="03-03-IPVCE001021 - UC Client w/Open Stage 20 Hard Phone - OA Only"/>
    <x v="179"/>
  </r>
  <r>
    <x v="26419"/>
    <s v="03-03-IPVCE001021 - UC Client w/Open Stage 20 Hard Phone - OA Only"/>
    <x v="179"/>
  </r>
  <r>
    <x v="26420"/>
    <s v="03-03-IPVCE001021 - UC Client w/Open Stage 20 Hard Phone - OA Only"/>
    <x v="179"/>
  </r>
  <r>
    <x v="26421"/>
    <s v="03-03-IPVCE001021 - UC Client w/Open Stage 20 Hard Phone - OA Only"/>
    <x v="179"/>
  </r>
  <r>
    <x v="26422"/>
    <s v="03-03-IPVCE001021 - UC Client w/Open Stage 20 Hard Phone - OA Only"/>
    <x v="179"/>
  </r>
  <r>
    <x v="26423"/>
    <s v="03-03-IPVCE001021 - UC Client w/Open Stage 20 Hard Phone - OA Only"/>
    <x v="179"/>
  </r>
  <r>
    <x v="26424"/>
    <s v="03-03-IPVCE001021 - UC Client w/Open Stage 20 Hard Phone - OA Only"/>
    <x v="179"/>
  </r>
  <r>
    <x v="26425"/>
    <s v="03-03-IPVCE001021 - UC Client w/Open Stage 20 Hard Phone - OA Only"/>
    <x v="179"/>
  </r>
  <r>
    <x v="26426"/>
    <s v="03-03-IPVCE001021 - UC Client w/Open Stage 20 Hard Phone - OA Only"/>
    <x v="179"/>
  </r>
  <r>
    <x v="26427"/>
    <s v="03-03-IPVCE001021 - UC Client w/Open Stage 20 Hard Phone - OA Only"/>
    <x v="179"/>
  </r>
  <r>
    <x v="26428"/>
    <s v="03-03-IPVCE001021 - UC Client w/Open Stage 20 Hard Phone - OA Only"/>
    <x v="179"/>
  </r>
  <r>
    <x v="26429"/>
    <s v="03-03-IPVCE001021 - UC Client w/Open Stage 20 Hard Phone - OA Only"/>
    <x v="179"/>
  </r>
  <r>
    <x v="26430"/>
    <s v="03-03-IPVCE001021 - UC Client w/Open Stage 20 Hard Phone - OA Only"/>
    <x v="179"/>
  </r>
  <r>
    <x v="26431"/>
    <s v="03-03-IPVCE001021 - UC Client w/Open Stage 20 Hard Phone - OA Only"/>
    <x v="179"/>
  </r>
  <r>
    <x v="26432"/>
    <s v="03-03-IPVCE001021 - UC Client w/Open Stage 20 Hard Phone - OA Only"/>
    <x v="179"/>
  </r>
  <r>
    <x v="26433"/>
    <s v="03-03-IPVCE001021 - UC Client w/Open Stage 20 Hard Phone - OA Only"/>
    <x v="179"/>
  </r>
  <r>
    <x v="26434"/>
    <s v="03-03-IPVCE001021 - UC Client w/Open Stage 20 Hard Phone - OA Only"/>
    <x v="179"/>
  </r>
  <r>
    <x v="26435"/>
    <s v="03-03-IPVCE001021 - UC Client w/Open Stage 20 Hard Phone - OA Only"/>
    <x v="179"/>
  </r>
  <r>
    <x v="26436"/>
    <s v="03-03-IPVCE001021 - UC Client w/Open Stage 20 Hard Phone - OA Only"/>
    <x v="179"/>
  </r>
  <r>
    <x v="26437"/>
    <s v="03-03-IPVCE001021 - UC Client w/Open Stage 20 Hard Phone - OA Only"/>
    <x v="179"/>
  </r>
  <r>
    <x v="26438"/>
    <s v="03-03-IPVCE001021 - UC Client w/Open Stage 20 Hard Phone - OA Only"/>
    <x v="179"/>
  </r>
  <r>
    <x v="26439"/>
    <s v="03-03-IPVCE001021 - UC Client w/Open Stage 20 Hard Phone - OA Only"/>
    <x v="179"/>
  </r>
  <r>
    <x v="26440"/>
    <s v="03-03-IPVCE001021 - UC Client w/Open Stage 20 Hard Phone - OA Only"/>
    <x v="179"/>
  </r>
  <r>
    <x v="26441"/>
    <s v="03-03-IPVCE001021 - UC Client w/Open Stage 20 Hard Phone - OA Only"/>
    <x v="179"/>
  </r>
  <r>
    <x v="26442"/>
    <s v="03-03-IPVCE001021 - UC Client w/Open Stage 20 Hard Phone - OA Only"/>
    <x v="179"/>
  </r>
  <r>
    <x v="26443"/>
    <s v="03-03-IPVCE001021 - UC Client w/Open Stage 20 Hard Phone - OA Only"/>
    <x v="179"/>
  </r>
  <r>
    <x v="26444"/>
    <s v="03-03-IPVCE001021 - UC Client w/Open Stage 20 Hard Phone - OA Only"/>
    <x v="179"/>
  </r>
  <r>
    <x v="26445"/>
    <s v="03-03-IPVCE001021 - UC Client w/Open Stage 20 Hard Phone - OA Only"/>
    <x v="179"/>
  </r>
  <r>
    <x v="26446"/>
    <s v="03-03-IPVCE001021 - UC Client w/Open Stage 20 Hard Phone - OA Only"/>
    <x v="179"/>
  </r>
  <r>
    <x v="26447"/>
    <s v="03-03-IPVCE001021 - UC Client w/Open Stage 20 Hard Phone - OA Only"/>
    <x v="179"/>
  </r>
  <r>
    <x v="26448"/>
    <s v="03-03-IPVCE001021 - UC Client w/Open Stage 20 Hard Phone - OA Only"/>
    <x v="179"/>
  </r>
  <r>
    <x v="26449"/>
    <s v="03-03-IPVCE001022 - UC Client w/Open Stage 40 Hard Phone - OA Only"/>
    <x v="179"/>
  </r>
  <r>
    <x v="26450"/>
    <s v="03-03-IPVCE001021 - UC Client w/Open Stage 20 Hard Phone - OA Only"/>
    <x v="179"/>
  </r>
  <r>
    <x v="26451"/>
    <s v="03-03-IPVCE001021 - UC Client w/Open Stage 20 Hard Phone - OA Only"/>
    <x v="179"/>
  </r>
  <r>
    <x v="26452"/>
    <s v="03-03-IPVCE001021 - UC Client w/Open Stage 20 Hard Phone - OA Only"/>
    <x v="179"/>
  </r>
  <r>
    <x v="26453"/>
    <s v="03-03-IPVCE001021 - UC Client w/Open Stage 20 Hard Phone - OA Only"/>
    <x v="179"/>
  </r>
  <r>
    <x v="26454"/>
    <s v="03-03-IPVCE001021 - UC Client w/Open Stage 20 Hard Phone - OA Only"/>
    <x v="179"/>
  </r>
  <r>
    <x v="26455"/>
    <s v="03-03-IPVCE001021 - UC Client w/Open Stage 20 Hard Phone - OA Only"/>
    <x v="179"/>
  </r>
  <r>
    <x v="26456"/>
    <s v="03-03-IPVCE001021 - UC Client w/Open Stage 20 Hard Phone - OA Only"/>
    <x v="179"/>
  </r>
  <r>
    <x v="26457"/>
    <s v="03-03-IPVCE001022 - UC Client w/Open Stage 40 Hard Phone - OA Only"/>
    <x v="179"/>
  </r>
  <r>
    <x v="26458"/>
    <s v="03-03-IPVCE001021 - UC Client w/Open Stage 20 Hard Phone - OA Only"/>
    <x v="179"/>
  </r>
  <r>
    <x v="26459"/>
    <s v="03-03-IPVCE001021 - UC Client w/Open Stage 20 Hard Phone - OA Only"/>
    <x v="179"/>
  </r>
  <r>
    <x v="26460"/>
    <s v="03-03-IPVCE001021 - UC Client w/Open Stage 20 Hard Phone - OA Only"/>
    <x v="179"/>
  </r>
  <r>
    <x v="26461"/>
    <s v="03-03-IPVCE001021 - UC Client w/Open Stage 20 Hard Phone - OA Only"/>
    <x v="179"/>
  </r>
  <r>
    <x v="26462"/>
    <s v="03-03-IPVCE001021 - UC Client w/Open Stage 20 Hard Phone - OA Only"/>
    <x v="179"/>
  </r>
  <r>
    <x v="26463"/>
    <s v="03-03-IPVCE001021 - UC Client w/Open Stage 20 Hard Phone - OA Only"/>
    <x v="179"/>
  </r>
  <r>
    <x v="26464"/>
    <s v="03-03-IPVCE001022 - UC Client w/Open Stage 40 Hard Phone - OA Only"/>
    <x v="179"/>
  </r>
  <r>
    <x v="26465"/>
    <s v="03-03-IPVCE001021 - UC Client w/Open Stage 20 Hard Phone - OA Only"/>
    <x v="179"/>
  </r>
  <r>
    <x v="26466"/>
    <s v="03-03-IPVCE001021 - UC Client w/Open Stage 20 Hard Phone - OA Only"/>
    <x v="179"/>
  </r>
  <r>
    <x v="26467"/>
    <s v="03-03-IPVCE001021 - UC Client w/Open Stage 20 Hard Phone - OA Only"/>
    <x v="179"/>
  </r>
  <r>
    <x v="26468"/>
    <s v="03-03-IPVCE001021 - UC Client w/Open Stage 20 Hard Phone - OA Only"/>
    <x v="179"/>
  </r>
  <r>
    <x v="26469"/>
    <s v="03-03-IPVCE001021 - UC Client w/Open Stage 20 Hard Phone - OA Only"/>
    <x v="179"/>
  </r>
  <r>
    <x v="26470"/>
    <s v="03-03-IPVCE001022 - UC Client w/Open Stage 40 Hard Phone - OA Only"/>
    <x v="179"/>
  </r>
  <r>
    <x v="26471"/>
    <s v="03-03-IPVCE001021 - UC Client w/Open Stage 20 Hard Phone - OA Only"/>
    <x v="179"/>
  </r>
  <r>
    <x v="26472"/>
    <s v="03-03-IPVCE001021 - UC Client w/Open Stage 20 Hard Phone - OA Only"/>
    <x v="179"/>
  </r>
  <r>
    <x v="26473"/>
    <s v="03-03-IPVCE001021 - UC Client w/Open Stage 20 Hard Phone - OA Only"/>
    <x v="179"/>
  </r>
  <r>
    <x v="26474"/>
    <s v="03-03-IPVCE001021 - UC Client w/Open Stage 20 Hard Phone - OA Only"/>
    <x v="179"/>
  </r>
  <r>
    <x v="26475"/>
    <s v="03-03-IPVCE001021 - UC Client w/Open Stage 20 Hard Phone - OA Only"/>
    <x v="179"/>
  </r>
  <r>
    <x v="26476"/>
    <s v="03-03-IPVCE001021 - UC Client w/Open Stage 20 Hard Phone - OA Only"/>
    <x v="179"/>
  </r>
  <r>
    <x v="26477"/>
    <s v="03-03-IPVCE001021 - UC Client w/Open Stage 20 Hard Phone - OA Only"/>
    <x v="179"/>
  </r>
  <r>
    <x v="26478"/>
    <s v="03-03-IPVCE001021 - UC Client w/Open Stage 20 Hard Phone - OA Only"/>
    <x v="179"/>
  </r>
  <r>
    <x v="26479"/>
    <s v="03-03-IPVCE001021 - UC Client w/Open Stage 20 Hard Phone - OA Only"/>
    <x v="179"/>
  </r>
  <r>
    <x v="26480"/>
    <s v="03-03-IPVCE001021 - UC Client w/Open Stage 20 Hard Phone - OA Only"/>
    <x v="179"/>
  </r>
  <r>
    <x v="26481"/>
    <s v="03-03-IPVCE001021 - UC Client w/Open Stage 20 Hard Phone - OA Only"/>
    <x v="179"/>
  </r>
  <r>
    <x v="26482"/>
    <s v="03-03-IPVCE001021 - UC Client w/Open Stage 20 Hard Phone - OA Only"/>
    <x v="179"/>
  </r>
  <r>
    <x v="26483"/>
    <s v="03-03-IPVCE001021 - UC Client w/Open Stage 20 Hard Phone - OA Only"/>
    <x v="179"/>
  </r>
  <r>
    <x v="26484"/>
    <s v="03-03-IPVCE001020 - UC Client - No Hardware"/>
    <x v="179"/>
  </r>
  <r>
    <x v="26485"/>
    <s v="03-03-IPVCE001021 - UC Client w/Open Stage 20 Hard Phone - OA Only"/>
    <x v="179"/>
  </r>
  <r>
    <x v="26486"/>
    <s v="03-03-IPVCE001021 - UC Client w/Open Stage 20 Hard Phone - OA Only"/>
    <x v="179"/>
  </r>
  <r>
    <x v="26487"/>
    <s v="03-03-IPVCE001021 - UC Client w/Open Stage 20 Hard Phone - OA Only"/>
    <x v="179"/>
  </r>
  <r>
    <x v="26488"/>
    <s v="03-03-IPVCE001021 - UC Client w/Open Stage 20 Hard Phone - OA Only"/>
    <x v="179"/>
  </r>
  <r>
    <x v="26489"/>
    <s v="03-03-IPVCE001021 - UC Client w/Open Stage 20 Hard Phone - OA Only"/>
    <x v="179"/>
  </r>
  <r>
    <x v="26490"/>
    <s v="03-03-IPVCE001022 - UC Client w/Open Stage 40 Hard Phone - OA Only"/>
    <x v="179"/>
  </r>
  <r>
    <x v="26491"/>
    <s v="03-03-IPVCE001021 - UC Client w/Open Stage 20 Hard Phone - OA Only"/>
    <x v="179"/>
  </r>
  <r>
    <x v="26492"/>
    <s v="03-03-IPVCE001021 - UC Client w/Open Stage 20 Hard Phone - OA Only"/>
    <x v="179"/>
  </r>
  <r>
    <x v="26493"/>
    <s v="03-03-IPVCE001021 - UC Client w/Open Stage 20 Hard Phone - OA Only"/>
    <x v="179"/>
  </r>
  <r>
    <x v="26494"/>
    <s v="03-03-IPVCE001021 - UC Client w/Open Stage 20 Hard Phone - OA Only"/>
    <x v="179"/>
  </r>
  <r>
    <x v="26495"/>
    <s v="03-03-IPVCE001022 - UC Client w/Open Stage 40 Hard Phone - OA Only"/>
    <x v="179"/>
  </r>
  <r>
    <x v="26496"/>
    <s v="03-03-IPVCE001021 - UC Client w/Open Stage 20 Hard Phone - OA Only"/>
    <x v="179"/>
  </r>
  <r>
    <x v="26497"/>
    <s v="03-03-IPVCE001021 - UC Client w/Open Stage 20 Hard Phone - OA Only"/>
    <x v="179"/>
  </r>
  <r>
    <x v="26498"/>
    <s v="03-03-IPVCE001021 - UC Client w/Open Stage 20 Hard Phone - OA Only"/>
    <x v="179"/>
  </r>
  <r>
    <x v="26499"/>
    <s v="03-03-IPVCE001020 - UC Client - No Hardware"/>
    <x v="179"/>
  </r>
  <r>
    <x v="26500"/>
    <s v="03-03-IPVCE001022 - UC Client w/Open Stage 40 Hard Phone - OA Only"/>
    <x v="179"/>
  </r>
  <r>
    <x v="26501"/>
    <s v="03-03-IPVCE001021 - UC Client w/Open Stage 20 Hard Phone - OA Only"/>
    <x v="179"/>
  </r>
  <r>
    <x v="26502"/>
    <s v="03-03-IPVCE001022 - UC Client w/Open Stage 40 Hard Phone - OA Only"/>
    <x v="179"/>
  </r>
  <r>
    <x v="26503"/>
    <s v="03-03-IPVCE001021 - UC Client w/Open Stage 20 Hard Phone - OA Only"/>
    <x v="179"/>
  </r>
  <r>
    <x v="26504"/>
    <s v="03-03-IPVCE001022 - UC Client w/Open Stage 40 Hard Phone - OA Only"/>
    <x v="179"/>
  </r>
  <r>
    <x v="26505"/>
    <s v="03-03-IPVCE001021 - UC Client w/Open Stage 20 Hard Phone - OA Only"/>
    <x v="179"/>
  </r>
  <r>
    <x v="26506"/>
    <s v="03-03-IPVCE001021 - UC Client w/Open Stage 20 Hard Phone - OA Only"/>
    <x v="179"/>
  </r>
  <r>
    <x v="26507"/>
    <s v="03-03-IPVCE001021 - UC Client w/Open Stage 20 Hard Phone - OA Only"/>
    <x v="179"/>
  </r>
  <r>
    <x v="26508"/>
    <s v="03-03-IPVCE001021 - UC Client w/Open Stage 20 Hard Phone - OA Only"/>
    <x v="179"/>
  </r>
  <r>
    <x v="26509"/>
    <s v="03-03-IPVCE001021 - UC Client w/Open Stage 20 Hard Phone - OA Only"/>
    <x v="179"/>
  </r>
  <r>
    <x v="26510"/>
    <s v="03-03-IPVCE001021 - UC Client w/Open Stage 20 Hard Phone - OA Only"/>
    <x v="179"/>
  </r>
  <r>
    <x v="26511"/>
    <s v="03-03-IPVCE001021 - UC Client w/Open Stage 20 Hard Phone - OA Only"/>
    <x v="179"/>
  </r>
  <r>
    <x v="26512"/>
    <s v="03-03-IPVCE001021 - UC Client w/Open Stage 20 Hard Phone - OA Only"/>
    <x v="179"/>
  </r>
  <r>
    <x v="26513"/>
    <s v="03-03-IPVCE001020 - UC Client - No Hardware"/>
    <x v="179"/>
  </r>
  <r>
    <x v="26514"/>
    <s v="03-03-IPVCE001021 - UC Client w/Open Stage 20 Hard Phone - OA Only"/>
    <x v="179"/>
  </r>
  <r>
    <x v="26515"/>
    <s v="03-03-IPVCE001021 - UC Client w/Open Stage 20 Hard Phone - OA Only"/>
    <x v="179"/>
  </r>
  <r>
    <x v="26516"/>
    <s v="03-03-IPVCE001020 - UC Client - No Hardware"/>
    <x v="179"/>
  </r>
  <r>
    <x v="26517"/>
    <s v="03-03-IPVCE001021 - UC Client w/Open Stage 20 Hard Phone - OA Only"/>
    <x v="179"/>
  </r>
  <r>
    <x v="26518"/>
    <s v="03-03-IPVCE001021 - UC Client w/Open Stage 20 Hard Phone - OA Only"/>
    <x v="179"/>
  </r>
  <r>
    <x v="26519"/>
    <s v="03-03-IPVCE001022 - UC Client w/Open Stage 40 Hard Phone - OA Only"/>
    <x v="179"/>
  </r>
  <r>
    <x v="26520"/>
    <s v="03-03-IPVCE001022 - UC Client w/Open Stage 40 Hard Phone - OA Only"/>
    <x v="179"/>
  </r>
  <r>
    <x v="26521"/>
    <s v="03-03-IPVCE001020 - UC Client - No Hardware"/>
    <x v="179"/>
  </r>
  <r>
    <x v="26522"/>
    <s v="03-03-IPVCE001021 - UC Client w/Open Stage 20 Hard Phone - OA Only"/>
    <x v="179"/>
  </r>
  <r>
    <x v="26523"/>
    <s v="03-03-IPVCE001021 - UC Client w/Open Stage 20 Hard Phone - OA Only"/>
    <x v="179"/>
  </r>
  <r>
    <x v="26524"/>
    <s v="03-03-IPVCE001021 - UC Client w/Open Stage 20 Hard Phone - OA Only"/>
    <x v="179"/>
  </r>
  <r>
    <x v="26525"/>
    <s v="03-03-IPVCE001021 - UC Client w/Open Stage 20 Hard Phone - OA Only"/>
    <x v="179"/>
  </r>
  <r>
    <x v="26526"/>
    <s v="03-03-IPVCE001021 - UC Client w/Open Stage 20 Hard Phone - OA Only"/>
    <x v="179"/>
  </r>
  <r>
    <x v="26527"/>
    <s v="03-03-IPVCE001021 - UC Client w/Open Stage 20 Hard Phone - OA Only"/>
    <x v="179"/>
  </r>
  <r>
    <x v="26528"/>
    <s v="03-03-IPVCE001021 - UC Client w/Open Stage 20 Hard Phone - OA Only"/>
    <x v="179"/>
  </r>
  <r>
    <x v="26529"/>
    <s v="03-03-IPVCE001020 - UC Client - No Hardware"/>
    <x v="179"/>
  </r>
  <r>
    <x v="26530"/>
    <s v="03-03-IPVCE001021 - UC Client w/Open Stage 20 Hard Phone - OA Only"/>
    <x v="179"/>
  </r>
  <r>
    <x v="26531"/>
    <s v="03-03-IPVCE001021 - UC Client w/Open Stage 20 Hard Phone - OA Only"/>
    <x v="179"/>
  </r>
  <r>
    <x v="26532"/>
    <s v="03-03-IPVCE001021 - UC Client w/Open Stage 20 Hard Phone - OA Only"/>
    <x v="179"/>
  </r>
  <r>
    <x v="26533"/>
    <s v="03-03-IPVCE001021 - UC Client w/Open Stage 20 Hard Phone - OA Only"/>
    <x v="179"/>
  </r>
  <r>
    <x v="26534"/>
    <s v="03-03-IPVCE001021 - UC Client w/Open Stage 20 Hard Phone - OA Only"/>
    <x v="179"/>
  </r>
  <r>
    <x v="26535"/>
    <s v="03-03-IPVCE001021 - UC Client w/Open Stage 20 Hard Phone - OA Only"/>
    <x v="179"/>
  </r>
  <r>
    <x v="26536"/>
    <s v="03-03-IPVCE001021 - UC Client w/Open Stage 20 Hard Phone - OA Only"/>
    <x v="179"/>
  </r>
  <r>
    <x v="26537"/>
    <s v="03-03-IPVCE001021 - UC Client w/Open Stage 20 Hard Phone - OA Only"/>
    <x v="179"/>
  </r>
  <r>
    <x v="26538"/>
    <s v="03-03-IPVCE001021 - UC Client w/Open Stage 20 Hard Phone - OA Only"/>
    <x v="179"/>
  </r>
  <r>
    <x v="26539"/>
    <s v="03-03-IPVCE001021 - UC Client w/Open Stage 20 Hard Phone - OA Only"/>
    <x v="179"/>
  </r>
  <r>
    <x v="26540"/>
    <s v="03-03-IPVCE001021 - UC Client w/Open Stage 20 Hard Phone - OA Only"/>
    <x v="179"/>
  </r>
  <r>
    <x v="26541"/>
    <s v="03-03-IPVCE001021 - UC Client w/Open Stage 20 Hard Phone - OA Only"/>
    <x v="179"/>
  </r>
  <r>
    <x v="26542"/>
    <s v="03-03-IPVCE001021 - UC Client w/Open Stage 20 Hard Phone - OA Only"/>
    <x v="179"/>
  </r>
  <r>
    <x v="26543"/>
    <s v="03-03-IPVCE001021 - UC Client w/Open Stage 20 Hard Phone - OA Only"/>
    <x v="179"/>
  </r>
  <r>
    <x v="26544"/>
    <s v="03-03-IPVCE001021 - UC Client w/Open Stage 20 Hard Phone - OA Only"/>
    <x v="179"/>
  </r>
  <r>
    <x v="26545"/>
    <s v="03-03-IPVCE001021 - UC Client w/Open Stage 20 Hard Phone - OA Only"/>
    <x v="179"/>
  </r>
  <r>
    <x v="26546"/>
    <s v="03-03-IPVCE001021 - UC Client w/Open Stage 20 Hard Phone - OA Only"/>
    <x v="179"/>
  </r>
  <r>
    <x v="26547"/>
    <s v="03-03-IPVCE001021 - UC Client w/Open Stage 20 Hard Phone - OA Only"/>
    <x v="179"/>
  </r>
  <r>
    <x v="26548"/>
    <s v="03-03-IPVCE001021 - UC Client w/Open Stage 20 Hard Phone - OA Only"/>
    <x v="179"/>
  </r>
  <r>
    <x v="26549"/>
    <s v="03-03-IPVCE001020 - UC Client - No Hardware"/>
    <x v="179"/>
  </r>
  <r>
    <x v="26550"/>
    <s v="03-03-IPVCE001021 - UC Client w/Open Stage 20 Hard Phone - OA Only"/>
    <x v="179"/>
  </r>
  <r>
    <x v="26551"/>
    <s v="03-03-IPVCE001021 - UC Client w/Open Stage 20 Hard Phone - OA Only"/>
    <x v="179"/>
  </r>
  <r>
    <x v="26552"/>
    <s v="03-03-IPVCE001021 - UC Client w/Open Stage 20 Hard Phone - OA Only"/>
    <x v="179"/>
  </r>
  <r>
    <x v="26553"/>
    <s v="03-03-IPVCE001021 - UC Client w/Open Stage 20 Hard Phone - OA Only"/>
    <x v="179"/>
  </r>
  <r>
    <x v="26554"/>
    <s v="03-03-IPVCE001021 - UC Client w/Open Stage 20 Hard Phone - OA Only"/>
    <x v="179"/>
  </r>
  <r>
    <x v="26555"/>
    <s v="03-03-IPVCE001021 - UC Client w/Open Stage 20 Hard Phone - OA Only"/>
    <x v="179"/>
  </r>
  <r>
    <x v="26556"/>
    <s v="03-03-IPVCE001021 - UC Client w/Open Stage 20 Hard Phone - OA Only"/>
    <x v="179"/>
  </r>
  <r>
    <x v="26557"/>
    <s v="03-03-IPVCE001021 - UC Client w/Open Stage 20 Hard Phone - OA Only"/>
    <x v="179"/>
  </r>
  <r>
    <x v="26558"/>
    <s v="03-03-IPVCE001022 - UC Client w/Open Stage 40 Hard Phone - OA Only"/>
    <x v="179"/>
  </r>
  <r>
    <x v="26559"/>
    <s v="03-03-IPVCE001021 - UC Client w/Open Stage 20 Hard Phone - OA Only"/>
    <x v="179"/>
  </r>
  <r>
    <x v="26560"/>
    <s v="03-03-IPVCE001021 - UC Client w/Open Stage 20 Hard Phone - OA Only"/>
    <x v="179"/>
  </r>
  <r>
    <x v="26561"/>
    <s v="03-03-IPVCE001021 - UC Client w/Open Stage 20 Hard Phone - OA Only"/>
    <x v="179"/>
  </r>
  <r>
    <x v="26562"/>
    <s v="03-03-IPVCE001021 - UC Client w/Open Stage 20 Hard Phone - OA Only"/>
    <x v="179"/>
  </r>
  <r>
    <x v="26563"/>
    <s v="03-03-IPVCE001021 - UC Client w/Open Stage 20 Hard Phone - OA Only"/>
    <x v="179"/>
  </r>
  <r>
    <x v="26564"/>
    <s v="03-03-IPVCE001021 - UC Client w/Open Stage 20 Hard Phone - OA Only"/>
    <x v="179"/>
  </r>
  <r>
    <x v="26565"/>
    <s v="03-03-IPVCE001021 - UC Client w/Open Stage 20 Hard Phone - OA Only"/>
    <x v="179"/>
  </r>
  <r>
    <x v="26566"/>
    <s v="03-03-IPVCE001021 - UC Client w/Open Stage 20 Hard Phone - OA Only"/>
    <x v="179"/>
  </r>
  <r>
    <x v="26567"/>
    <s v="03-03-IPVCE001021 - UC Client w/Open Stage 20 Hard Phone - OA Only"/>
    <x v="179"/>
  </r>
  <r>
    <x v="26568"/>
    <s v="03-03-IPVCE001021 - UC Client w/Open Stage 20 Hard Phone - OA Only"/>
    <x v="179"/>
  </r>
  <r>
    <x v="26569"/>
    <s v="03-03-IPVCE001021 - UC Client w/Open Stage 20 Hard Phone - OA Only"/>
    <x v="179"/>
  </r>
  <r>
    <x v="26570"/>
    <s v="03-03-IPVCE001021 - UC Client w/Open Stage 20 Hard Phone - OA Only"/>
    <x v="179"/>
  </r>
  <r>
    <x v="26571"/>
    <s v="03-03-IPVCE001021 - UC Client w/Open Stage 20 Hard Phone - OA Only"/>
    <x v="179"/>
  </r>
  <r>
    <x v="26572"/>
    <s v="03-03-IPVCE001021 - UC Client w/Open Stage 20 Hard Phone - OA Only"/>
    <x v="179"/>
  </r>
  <r>
    <x v="26573"/>
    <s v="03-03-IPVCE001021 - UC Client w/Open Stage 20 Hard Phone - OA Only"/>
    <x v="179"/>
  </r>
  <r>
    <x v="26574"/>
    <s v="03-03-IPVCE001021 - UC Client w/Open Stage 20 Hard Phone - OA Only"/>
    <x v="179"/>
  </r>
  <r>
    <x v="26575"/>
    <s v="03-03-IPVCE001020 - UC Client - No Hardware"/>
    <x v="179"/>
  </r>
  <r>
    <x v="26576"/>
    <s v="03-03-IPVCE001021 - UC Client w/Open Stage 20 Hard Phone - OA Only"/>
    <x v="179"/>
  </r>
  <r>
    <x v="26577"/>
    <s v="03-03-IPVCE001021 - UC Client w/Open Stage 20 Hard Phone - OA Only"/>
    <x v="179"/>
  </r>
  <r>
    <x v="26578"/>
    <s v="03-03-IPVCE001022 - UC Client w/Open Stage 40 Hard Phone - OA Only"/>
    <x v="179"/>
  </r>
  <r>
    <x v="26579"/>
    <s v="03-03-IPVCE001021 - UC Client w/Open Stage 20 Hard Phone - OA Only"/>
    <x v="179"/>
  </r>
  <r>
    <x v="26580"/>
    <s v="03-03-IPVCE001021 - UC Client w/Open Stage 20 Hard Phone - OA Only"/>
    <x v="179"/>
  </r>
  <r>
    <x v="26581"/>
    <s v="03-03-IPVCE001021 - UC Client w/Open Stage 20 Hard Phone - OA Only"/>
    <x v="179"/>
  </r>
  <r>
    <x v="26582"/>
    <s v="03-03-IPVCE001021 - UC Client w/Open Stage 20 Hard Phone - OA Only"/>
    <x v="179"/>
  </r>
  <r>
    <x v="26583"/>
    <s v="03-03-IPVCE001021 - UC Client w/Open Stage 20 Hard Phone - OA Only"/>
    <x v="179"/>
  </r>
  <r>
    <x v="26583"/>
    <s v="03-03-IPVCE001021 - UC Client w/Open Stage 20 Hard Phone - OA Only"/>
    <x v="179"/>
  </r>
  <r>
    <x v="26584"/>
    <s v="03-03-IPVCE001020 - UC Client - No Hardware"/>
    <x v="179"/>
  </r>
  <r>
    <x v="26585"/>
    <s v="03-03-IPVCE001022 - UC Client w/Open Stage 40 Hard Phone - OA Only"/>
    <x v="179"/>
  </r>
  <r>
    <x v="26586"/>
    <s v="03-03-IPVCE001021 - UC Client w/Open Stage 20 Hard Phone - OA Only"/>
    <x v="179"/>
  </r>
  <r>
    <x v="26587"/>
    <s v="03-03-IPVCE001021 - UC Client w/Open Stage 20 Hard Phone - OA Only"/>
    <x v="179"/>
  </r>
  <r>
    <x v="26588"/>
    <s v="03-03-IPVCE001021 - UC Client w/Open Stage 20 Hard Phone - OA Only"/>
    <x v="179"/>
  </r>
  <r>
    <x v="26589"/>
    <s v="03-03-IPVCE001021 - UC Client w/Open Stage 20 Hard Phone - OA Only"/>
    <x v="179"/>
  </r>
  <r>
    <x v="26590"/>
    <s v="03-03-IPVCE001021 - UC Client w/Open Stage 20 Hard Phone - OA Only"/>
    <x v="179"/>
  </r>
  <r>
    <x v="26591"/>
    <s v="03-03-IPVCE001021 - UC Client w/Open Stage 20 Hard Phone - OA Only"/>
    <x v="179"/>
  </r>
  <r>
    <x v="26592"/>
    <s v="03-03-IPVCE001021 - UC Client w/Open Stage 20 Hard Phone - OA Only"/>
    <x v="179"/>
  </r>
  <r>
    <x v="26593"/>
    <s v="03-03-IPVCE001021 - UC Client w/Open Stage 20 Hard Phone - OA Only"/>
    <x v="179"/>
  </r>
  <r>
    <x v="26594"/>
    <s v="03-03-IPVCE001021 - UC Client w/Open Stage 20 Hard Phone - OA Only"/>
    <x v="179"/>
  </r>
  <r>
    <x v="26595"/>
    <s v="03-03-IPVCE001021 - UC Client w/Open Stage 20 Hard Phone - OA Only"/>
    <x v="179"/>
  </r>
  <r>
    <x v="26596"/>
    <s v="03-03-IPVCE001021 - UC Client w/Open Stage 20 Hard Phone - OA Only"/>
    <x v="179"/>
  </r>
  <r>
    <x v="26597"/>
    <s v="03-03-IPVCE001021 - UC Client w/Open Stage 20 Hard Phone - OA Only"/>
    <x v="179"/>
  </r>
  <r>
    <x v="26598"/>
    <s v="03-03-IPVCE001021 - UC Client w/Open Stage 20 Hard Phone - OA Only"/>
    <x v="179"/>
  </r>
  <r>
    <x v="26599"/>
    <s v="03-03-IPVCE001021 - UC Client w/Open Stage 20 Hard Phone - OA Only"/>
    <x v="179"/>
  </r>
  <r>
    <x v="26600"/>
    <s v="03-03-IPVCE001021 - UC Client w/Open Stage 20 Hard Phone - OA Only"/>
    <x v="179"/>
  </r>
  <r>
    <x v="26601"/>
    <s v="03-03-IPVCE001021 - UC Client w/Open Stage 20 Hard Phone - OA Only"/>
    <x v="179"/>
  </r>
  <r>
    <x v="26602"/>
    <s v="03-03-IPVCE001021 - UC Client w/Open Stage 20 Hard Phone - OA Only"/>
    <x v="179"/>
  </r>
  <r>
    <x v="26603"/>
    <s v="03-03-IPVCE001021 - UC Client w/Open Stage 20 Hard Phone - OA Only"/>
    <x v="179"/>
  </r>
  <r>
    <x v="26604"/>
    <s v="03-03-IPVCE001021 - UC Client w/Open Stage 20 Hard Phone - OA Only"/>
    <x v="179"/>
  </r>
  <r>
    <x v="26605"/>
    <s v="03-03-IPVCE001021 - UC Client w/Open Stage 20 Hard Phone - OA Only"/>
    <x v="179"/>
  </r>
  <r>
    <x v="26606"/>
    <s v="03-03-IPVCE001021 - UC Client w/Open Stage 20 Hard Phone - OA Only"/>
    <x v="179"/>
  </r>
  <r>
    <x v="26607"/>
    <s v="03-03-IPVCE001021 - UC Client w/Open Stage 20 Hard Phone - OA Only"/>
    <x v="179"/>
  </r>
  <r>
    <x v="26608"/>
    <s v="03-03-IPVCE001021 - UC Client w/Open Stage 20 Hard Phone - OA Only"/>
    <x v="179"/>
  </r>
  <r>
    <x v="26609"/>
    <s v="03-03-IPVCE001021 - UC Client w/Open Stage 20 Hard Phone - OA Only"/>
    <x v="179"/>
  </r>
  <r>
    <x v="26610"/>
    <s v="03-03-IPVCE001021 - UC Client w/Open Stage 20 Hard Phone - OA Only"/>
    <x v="179"/>
  </r>
  <r>
    <x v="26611"/>
    <s v="03-03-IPVCE001021 - UC Client w/Open Stage 20 Hard Phone - OA Only"/>
    <x v="179"/>
  </r>
  <r>
    <x v="26612"/>
    <s v="03-03-IPVCE001020 - UC Client - No Hardware"/>
    <x v="179"/>
  </r>
  <r>
    <x v="26613"/>
    <s v="03-03-IPVCE001021 - UC Client w/Open Stage 20 Hard Phone - OA Only"/>
    <x v="179"/>
  </r>
  <r>
    <x v="26614"/>
    <s v="03-03-IPVCE001021 - UC Client w/Open Stage 20 Hard Phone - OA Only"/>
    <x v="179"/>
  </r>
  <r>
    <x v="26615"/>
    <s v="03-03-IPVCE001021 - UC Client w/Open Stage 20 Hard Phone - OA Only"/>
    <x v="179"/>
  </r>
  <r>
    <x v="26616"/>
    <s v="03-03-IPVCE001021 - UC Client w/Open Stage 20 Hard Phone - OA Only"/>
    <x v="179"/>
  </r>
  <r>
    <x v="26617"/>
    <s v="03-03-IPVCE001021 - UC Client w/Open Stage 20 Hard Phone - OA Only"/>
    <x v="179"/>
  </r>
  <r>
    <x v="26618"/>
    <s v="03-03-IPVCE001021 - UC Client w/Open Stage 20 Hard Phone - OA Only"/>
    <x v="179"/>
  </r>
  <r>
    <x v="26619"/>
    <s v="03-03-IPVCE001021 - UC Client w/Open Stage 20 Hard Phone - OA Only"/>
    <x v="179"/>
  </r>
  <r>
    <x v="26620"/>
    <s v="03-03-IPVCE001021 - UC Client w/Open Stage 20 Hard Phone - OA Only"/>
    <x v="179"/>
  </r>
  <r>
    <x v="26621"/>
    <s v="03-03-IPVCE001021 - UC Client w/Open Stage 20 Hard Phone - OA Only"/>
    <x v="179"/>
  </r>
  <r>
    <x v="26622"/>
    <s v="03-03-IPVCE001021 - UC Client w/Open Stage 20 Hard Phone - OA Only"/>
    <x v="179"/>
  </r>
  <r>
    <x v="26623"/>
    <s v="03-03-IPVCE001021 - UC Client w/Open Stage 20 Hard Phone - OA Only"/>
    <x v="179"/>
  </r>
  <r>
    <x v="26624"/>
    <s v="03-03-IPVCE001021 - UC Client w/Open Stage 20 Hard Phone - OA Only"/>
    <x v="179"/>
  </r>
  <r>
    <x v="26625"/>
    <s v="03-03-IPVCE001021 - UC Client w/Open Stage 20 Hard Phone - OA Only"/>
    <x v="179"/>
  </r>
  <r>
    <x v="26626"/>
    <s v="03-03-IPVCE001021 - UC Client w/Open Stage 20 Hard Phone - OA Only"/>
    <x v="179"/>
  </r>
  <r>
    <x v="26627"/>
    <s v="03-03-IPVCE001021 - UC Client w/Open Stage 20 Hard Phone - OA Only"/>
    <x v="179"/>
  </r>
  <r>
    <x v="26628"/>
    <s v="03-03-IPVCE001022 - UC Client w/Open Stage 40 Hard Phone - OA Only"/>
    <x v="179"/>
  </r>
  <r>
    <x v="26629"/>
    <s v="03-03-IPVCE001021 - UC Client w/Open Stage 20 Hard Phone - OA Only"/>
    <x v="179"/>
  </r>
  <r>
    <x v="26630"/>
    <s v="03-03-IPVCE001021 - UC Client w/Open Stage 20 Hard Phone - OA Only"/>
    <x v="179"/>
  </r>
  <r>
    <x v="26631"/>
    <s v="03-03-IPVCE001021 - UC Client w/Open Stage 20 Hard Phone - OA Only"/>
    <x v="179"/>
  </r>
  <r>
    <x v="26632"/>
    <s v="03-03-IPVCE001021 - UC Client w/Open Stage 20 Hard Phone - OA Only"/>
    <x v="179"/>
  </r>
  <r>
    <x v="26633"/>
    <s v="03-03-IPVCE001021 - UC Client w/Open Stage 20 Hard Phone - OA Only"/>
    <x v="179"/>
  </r>
  <r>
    <x v="26634"/>
    <s v="03-03-IPVCE001021 - UC Client w/Open Stage 20 Hard Phone - OA Only"/>
    <x v="179"/>
  </r>
  <r>
    <x v="26635"/>
    <s v="03-03-IPVCE001021 - UC Client w/Open Stage 20 Hard Phone - OA Only"/>
    <x v="179"/>
  </r>
  <r>
    <x v="26636"/>
    <s v="03-03-IPVCE001021 - UC Client w/Open Stage 20 Hard Phone - OA Only"/>
    <x v="179"/>
  </r>
  <r>
    <x v="26637"/>
    <s v="03-03-IPVCE001021 - UC Client w/Open Stage 20 Hard Phone - OA Only"/>
    <x v="179"/>
  </r>
  <r>
    <x v="26638"/>
    <s v="03-03-IPVCE001022 - UC Client w/Open Stage 40 Hard Phone - OA Only"/>
    <x v="179"/>
  </r>
  <r>
    <x v="26639"/>
    <s v="03-03-IPVCE001021 - UC Client w/Open Stage 20 Hard Phone - OA Only"/>
    <x v="179"/>
  </r>
  <r>
    <x v="26640"/>
    <s v="03-03-IPVCE001021 - UC Client w/Open Stage 20 Hard Phone - OA Only"/>
    <x v="179"/>
  </r>
  <r>
    <x v="26641"/>
    <s v="03-03-IPVCE001021 - UC Client w/Open Stage 20 Hard Phone - OA Only"/>
    <x v="179"/>
  </r>
  <r>
    <x v="26642"/>
    <s v="03-03-IPVCE001021 - UC Client w/Open Stage 20 Hard Phone - OA Only"/>
    <x v="179"/>
  </r>
  <r>
    <x v="26643"/>
    <s v="03-03-IPVCE001021 - UC Client w/Open Stage 20 Hard Phone - OA Only"/>
    <x v="179"/>
  </r>
  <r>
    <x v="26644"/>
    <s v="03-03-IPVCE001021 - UC Client w/Open Stage 20 Hard Phone - OA Only"/>
    <x v="179"/>
  </r>
  <r>
    <x v="26645"/>
    <s v="03-03-IPVCE001021 - UC Client w/Open Stage 20 Hard Phone - OA Only"/>
    <x v="179"/>
  </r>
  <r>
    <x v="26646"/>
    <s v="03-03-IPVCE001021 - UC Client w/Open Stage 20 Hard Phone - OA Only"/>
    <x v="179"/>
  </r>
  <r>
    <x v="26647"/>
    <s v="03-03-IPVCE001021 - UC Client w/Open Stage 20 Hard Phone - OA Only"/>
    <x v="179"/>
  </r>
  <r>
    <x v="26648"/>
    <s v="03-03-IPVCE001021 - UC Client w/Open Stage 20 Hard Phone - OA Only"/>
    <x v="179"/>
  </r>
  <r>
    <x v="26649"/>
    <s v="03-03-IPVCE001021 - UC Client w/Open Stage 20 Hard Phone - OA Only"/>
    <x v="179"/>
  </r>
  <r>
    <x v="26650"/>
    <s v="03-03-IPVCE001021 - UC Client w/Open Stage 20 Hard Phone - OA Only"/>
    <x v="179"/>
  </r>
  <r>
    <x v="26651"/>
    <s v="03-03-IPVCE001021 - UC Client w/Open Stage 20 Hard Phone - OA Only"/>
    <x v="179"/>
  </r>
  <r>
    <x v="26652"/>
    <s v="03-03-IPVCE001021 - UC Client w/Open Stage 20 Hard Phone - OA Only"/>
    <x v="179"/>
  </r>
  <r>
    <x v="26653"/>
    <s v="03-03-IPVCE001021 - UC Client w/Open Stage 20 Hard Phone - OA Only"/>
    <x v="179"/>
  </r>
  <r>
    <x v="26654"/>
    <s v="03-03-IPVCE001021 - UC Client w/Open Stage 20 Hard Phone - OA Only"/>
    <x v="179"/>
  </r>
  <r>
    <x v="26655"/>
    <s v="03-03-IPVCE001021 - UC Client w/Open Stage 20 Hard Phone - OA Only"/>
    <x v="179"/>
  </r>
  <r>
    <x v="26656"/>
    <s v="03-03-IPVCE001021 - UC Client w/Open Stage 20 Hard Phone - OA Only"/>
    <x v="179"/>
  </r>
  <r>
    <x v="26657"/>
    <s v="03-03-IPVCE001021 - UC Client w/Open Stage 20 Hard Phone - OA Only"/>
    <x v="179"/>
  </r>
  <r>
    <x v="26658"/>
    <s v="03-03-IPVCE001021 - UC Client w/Open Stage 20 Hard Phone - OA Only"/>
    <x v="179"/>
  </r>
  <r>
    <x v="26659"/>
    <s v="03-03-IPVCE001021 - UC Client w/Open Stage 20 Hard Phone - OA Only"/>
    <x v="179"/>
  </r>
  <r>
    <x v="26660"/>
    <s v="03-03-IPVCE001021 - UC Client w/Open Stage 20 Hard Phone - OA Only"/>
    <x v="179"/>
  </r>
  <r>
    <x v="26661"/>
    <s v="03-03-IPVCE001021 - UC Client w/Open Stage 20 Hard Phone - OA Only"/>
    <x v="179"/>
  </r>
  <r>
    <x v="26662"/>
    <s v="03-03-IPVCE001021 - UC Client w/Open Stage 20 Hard Phone - OA Only"/>
    <x v="179"/>
  </r>
  <r>
    <x v="26663"/>
    <s v="03-03-IPVCE001021 - UC Client w/Open Stage 20 Hard Phone - OA Only"/>
    <x v="179"/>
  </r>
  <r>
    <x v="26664"/>
    <s v="03-03-IPVCE001021 - UC Client w/Open Stage 20 Hard Phone - OA Only"/>
    <x v="179"/>
  </r>
  <r>
    <x v="26665"/>
    <s v="03-03-IPVCE001021 - UC Client w/Open Stage 20 Hard Phone - OA Only"/>
    <x v="179"/>
  </r>
  <r>
    <x v="26666"/>
    <s v="03-03-IPVCE001020 - UC Client - No Hardware"/>
    <x v="179"/>
  </r>
  <r>
    <x v="26667"/>
    <s v="03-03-IPVCE001020 - UC Client - No Hardware"/>
    <x v="179"/>
  </r>
  <r>
    <x v="26668"/>
    <s v="03-03-IPVCE001022 - UC Client w/Open Stage 40 Hard Phone - OA Only"/>
    <x v="179"/>
  </r>
  <r>
    <x v="26669"/>
    <s v="03-03-IPVCE001020 - UC Client - No Hardware"/>
    <x v="179"/>
  </r>
  <r>
    <x v="26669"/>
    <s v="03-03-IPVCE001020 - UC Client - No Hardware"/>
    <x v="179"/>
  </r>
  <r>
    <x v="26670"/>
    <s v="03-03-IPVCE001022 - UC Client w/Open Stage 40 Hard Phone - OA Only"/>
    <x v="179"/>
  </r>
  <r>
    <x v="26671"/>
    <s v="03-03-IPVCE001021 - UC Client w/Open Stage 20 Hard Phone - OA Only"/>
    <x v="179"/>
  </r>
  <r>
    <x v="26672"/>
    <s v="03-03-IPVCE001021 - UC Client w/Open Stage 20 Hard Phone - OA Only"/>
    <x v="179"/>
  </r>
  <r>
    <x v="26673"/>
    <s v="03-03-IPVCE001021 - UC Client w/Open Stage 20 Hard Phone - OA Only"/>
    <x v="179"/>
  </r>
  <r>
    <x v="26674"/>
    <s v="03-03-IPVCE001021 - UC Client w/Open Stage 20 Hard Phone - OA Only"/>
    <x v="179"/>
  </r>
  <r>
    <x v="26675"/>
    <s v="03-03-IPVCE001021 - UC Client w/Open Stage 20 Hard Phone - OA Only"/>
    <x v="179"/>
  </r>
  <r>
    <x v="26676"/>
    <s v="03-03-IPVCE001022 - UC Client w/Open Stage 40 Hard Phone - OA Only"/>
    <x v="179"/>
  </r>
  <r>
    <x v="26677"/>
    <s v="03-03-IPVCE001021 - UC Client w/Open Stage 20 Hard Phone - OA Only"/>
    <x v="179"/>
  </r>
  <r>
    <x v="26678"/>
    <s v="03-03-IPVCE001021 - UC Client w/Open Stage 20 Hard Phone - OA Only"/>
    <x v="179"/>
  </r>
  <r>
    <x v="26679"/>
    <s v="03-03-IPVCE001021 - UC Client w/Open Stage 20 Hard Phone - OA Only"/>
    <x v="179"/>
  </r>
  <r>
    <x v="26680"/>
    <s v="03-03-IPVCE001022 - UC Client w/Open Stage 40 Hard Phone - OA Only"/>
    <x v="179"/>
  </r>
  <r>
    <x v="26681"/>
    <s v="03-03-IPVCE001021 - UC Client w/Open Stage 20 Hard Phone - OA Only"/>
    <x v="179"/>
  </r>
  <r>
    <x v="26682"/>
    <s v="03-03-IPVCE001022 - UC Client w/Open Stage 40 Hard Phone - OA Only"/>
    <x v="179"/>
  </r>
  <r>
    <x v="26683"/>
    <s v="03-03-IPVCE001021 - UC Client w/Open Stage 20 Hard Phone - OA Only"/>
    <x v="179"/>
  </r>
  <r>
    <x v="26684"/>
    <s v="03-03-IPVCE001021 - UC Client w/Open Stage 20 Hard Phone - OA Only"/>
    <x v="179"/>
  </r>
  <r>
    <x v="26685"/>
    <s v="03-03-IPVCE001022 - UC Client w/Open Stage 40 Hard Phone - OA Only"/>
    <x v="179"/>
  </r>
  <r>
    <x v="26686"/>
    <s v="03-03-IPVCE001021 - UC Client w/Open Stage 20 Hard Phone - OA Only"/>
    <x v="179"/>
  </r>
  <r>
    <x v="26687"/>
    <s v="03-03-IPVCE001021 - UC Client w/Open Stage 20 Hard Phone - OA Only"/>
    <x v="179"/>
  </r>
  <r>
    <x v="26688"/>
    <s v="03-03-IPVCE001020 - UC Client - No Hardware"/>
    <x v="179"/>
  </r>
  <r>
    <x v="26689"/>
    <s v="03-03-IPVCE001021 - UC Client w/Open Stage 20 Hard Phone - OA Only"/>
    <x v="179"/>
  </r>
  <r>
    <x v="26690"/>
    <s v="03-03-IPVCE001020 - UC Client - No Hardware"/>
    <x v="179"/>
  </r>
  <r>
    <x v="26691"/>
    <s v="03-03-IPVCE001022 - UC Client w/Open Stage 40 Hard Phone - OA Only"/>
    <x v="179"/>
  </r>
  <r>
    <x v="26692"/>
    <s v="03-03-IPVCE001022 - UC Client w/Open Stage 40 Hard Phone - OA Only"/>
    <x v="179"/>
  </r>
  <r>
    <x v="26693"/>
    <s v="03-03-IPVCE001021 - UC Client w/Open Stage 20 Hard Phone - OA Only"/>
    <x v="179"/>
  </r>
  <r>
    <x v="26694"/>
    <s v="03-03-IPVCE001020 - UC Client - No Hardware"/>
    <x v="179"/>
  </r>
  <r>
    <x v="26695"/>
    <s v="03-03-IPVCE001020 - UC Client - No Hardware"/>
    <x v="179"/>
  </r>
  <r>
    <x v="26696"/>
    <s v="03-03-IPVCE001020 - UC Client - No Hardware"/>
    <x v="179"/>
  </r>
  <r>
    <x v="26697"/>
    <s v="03-03-IPVCE001075 - Phantom Num Exist NonUC Client or IPT User"/>
    <x v="180"/>
  </r>
  <r>
    <x v="26698"/>
    <s v="03-03-IPVCE001075 - Phantom Num Exist NonUC Client or IPT User"/>
    <x v="180"/>
  </r>
  <r>
    <x v="26699"/>
    <s v="03-03-IPVCE001075 - Phantom Num Exist NonUC Client or IPT User"/>
    <x v="180"/>
  </r>
  <r>
    <x v="26700"/>
    <s v="03-03-IPVCE001075 - Phantom Num Exist NonUC Client or IPT User"/>
    <x v="180"/>
  </r>
  <r>
    <x v="26701"/>
    <s v="03-03-IPVCE001075 - Phantom Num Exist NonUC Client or IPT User"/>
    <x v="180"/>
  </r>
  <r>
    <x v="26702"/>
    <s v="03-03-IPVCE001075 - Phantom Num Exist NonUC Client or IPT User"/>
    <x v="180"/>
  </r>
  <r>
    <x v="26703"/>
    <s v="03-03-IPVCE001075 - Phantom Num Exist NonUC Client or IPT User"/>
    <x v="180"/>
  </r>
  <r>
    <x v="26704"/>
    <s v="03-03-IPVCE001075 - Phantom Num Exist NonUC Client or IPT User"/>
    <x v="180"/>
  </r>
  <r>
    <x v="26705"/>
    <s v="03-03-IPVCE001075 - Phantom Num Exist NonUC Client or IPT User"/>
    <x v="180"/>
  </r>
  <r>
    <x v="26706"/>
    <s v="03-03-IPVCE001075 - Phantom Num Exist NonUC Client or IPT User"/>
    <x v="180"/>
  </r>
  <r>
    <x v="26707"/>
    <s v="03-03-IPVCE001075 - Phantom Num Exist NonUC Client or IPT User"/>
    <x v="180"/>
  </r>
  <r>
    <x v="26708"/>
    <s v="03-03-IPVCE001075 - Phantom Num Exist NonUC Client or IPT User"/>
    <x v="180"/>
  </r>
  <r>
    <x v="26709"/>
    <s v="03-03-IPVCE001075 - Phantom Num Exist NonUC Client or IPT User"/>
    <x v="180"/>
  </r>
  <r>
    <x v="26710"/>
    <s v="03-03-IPVCE001075 - Phantom Num Exist NonUC Client or IPT User"/>
    <x v="180"/>
  </r>
  <r>
    <x v="26711"/>
    <s v="03-03-IPVCE001075 - Phantom Num Exist NonUC Client or IPT User"/>
    <x v="180"/>
  </r>
  <r>
    <x v="26712"/>
    <s v="03-03-IPVCE001075 - Phantom Num Exist NonUC Client or IPT User"/>
    <x v="180"/>
  </r>
  <r>
    <x v="26713"/>
    <s v="03-03-IPVCE001075 - Phantom Num Exist NonUC Client or IPT User"/>
    <x v="180"/>
  </r>
  <r>
    <x v="26714"/>
    <s v="03-03-IPVCE001075 - Phantom Num Exist NonUC Client or IPT User"/>
    <x v="180"/>
  </r>
  <r>
    <x v="26715"/>
    <s v="03-03-IPVCE001075 - Phantom Num Exist NonUC Client or IPT User"/>
    <x v="180"/>
  </r>
  <r>
    <x v="26716"/>
    <s v="03-03-IPVCE001075 - Phantom Num Exist NonUC Client or IPT User"/>
    <x v="180"/>
  </r>
  <r>
    <x v="26717"/>
    <s v="03-03-IPVCE001075 - Phantom Num Exist NonUC Client or IPT User"/>
    <x v="180"/>
  </r>
  <r>
    <x v="26718"/>
    <s v="03-03-IPVCE001075 - Phantom Num Exist NonUC Client or IPT User"/>
    <x v="180"/>
  </r>
  <r>
    <x v="26719"/>
    <s v="03-03-IPVCE001075 - Phantom Num Exist NonUC Client or IPT User"/>
    <x v="180"/>
  </r>
  <r>
    <x v="26720"/>
    <s v="03-03-IPVCE001075 - Phantom Num Exist NonUC Client or IPT User"/>
    <x v="180"/>
  </r>
  <r>
    <x v="26721"/>
    <s v="03-03-IPVCE001075 - Phantom Num Exist NonUC Client or IPT User"/>
    <x v="180"/>
  </r>
  <r>
    <x v="26722"/>
    <s v="03-03-IPVCE001075 - Phantom Num Exist NonUC Client or IPT User"/>
    <x v="180"/>
  </r>
  <r>
    <x v="26723"/>
    <s v="03-03-IPVCE001075 - Phantom Num Exist NonUC Client or IPT User"/>
    <x v="180"/>
  </r>
  <r>
    <x v="26724"/>
    <s v="03-03-IPVCE001075 - Phantom Num Exist NonUC Client or IPT User"/>
    <x v="180"/>
  </r>
  <r>
    <x v="26725"/>
    <s v="03-03-IPVCE001075 - Phantom Num Exist NonUC Client or IPT User"/>
    <x v="180"/>
  </r>
  <r>
    <x v="26726"/>
    <s v="03-03-IPVCE001075 - Phantom Num Exist NonUC Client or IPT User"/>
    <x v="180"/>
  </r>
  <r>
    <x v="26727"/>
    <s v="03-03-IPVCE001075 - Phantom Num Exist NonUC Client or IPT User"/>
    <x v="180"/>
  </r>
  <r>
    <x v="26728"/>
    <s v="03-03-IPVCE001075 - Phantom Num Exist NonUC Client or IPT User"/>
    <x v="180"/>
  </r>
  <r>
    <x v="26729"/>
    <s v="03-03-IPVCE001075 - Phantom Num Exist NonUC Client or IPT User"/>
    <x v="180"/>
  </r>
  <r>
    <x v="26730"/>
    <s v="03-03-IPVCE001075 - Phantom Num Exist NonUC Client or IPT User"/>
    <x v="180"/>
  </r>
  <r>
    <x v="26731"/>
    <s v="03-03-IPVCE001075 - Phantom Num Exist NonUC Client or IPT User"/>
    <x v="180"/>
  </r>
  <r>
    <x v="26732"/>
    <s v="03-03-IPVCE001075 - Phantom Num Exist NonUC Client or IPT User"/>
    <x v="180"/>
  </r>
  <r>
    <x v="26733"/>
    <s v="03-03-IPVCE001075 - Phantom Num Exist NonUC Client or IPT User"/>
    <x v="180"/>
  </r>
  <r>
    <x v="26734"/>
    <s v="03-03-IPVCE001075 - Phantom Num Exist NonUC Client or IPT User"/>
    <x v="180"/>
  </r>
  <r>
    <x v="26735"/>
    <s v="03-03-IPVCE001075 - Phantom Num Exist NonUC Client or IPT User"/>
    <x v="180"/>
  </r>
  <r>
    <x v="26736"/>
    <s v="03-03-IPVCE001075 - Phantom Num Exist NonUC Client or IPT User"/>
    <x v="180"/>
  </r>
  <r>
    <x v="26737"/>
    <s v="03-03-IPVCE001075 - Phantom Num Exist NonUC Client or IPT User"/>
    <x v="180"/>
  </r>
  <r>
    <x v="26738"/>
    <s v="03-03-IPVCE001022 - UC Client w/Open Stage 40 Hard Phone - OA Only"/>
    <x v="180"/>
  </r>
  <r>
    <x v="26739"/>
    <s v="03-03-IPVCE001021 - UC Client w/Open Stage 20 Hard Phone - OA Only"/>
    <x v="180"/>
  </r>
  <r>
    <x v="26740"/>
    <s v="03-03-IPVCE001021 - UC Client w/Open Stage 20 Hard Phone - OA Only"/>
    <x v="180"/>
  </r>
  <r>
    <x v="26741"/>
    <s v="03-03-IPVCE001022 - UC Client w/Open Stage 40 Hard Phone - OA Only"/>
    <x v="180"/>
  </r>
  <r>
    <x v="26742"/>
    <s v="03-03-IPVCE001022 - UC Client w/Open Stage 40 Hard Phone - OA Only"/>
    <x v="180"/>
  </r>
  <r>
    <x v="26743"/>
    <s v="03-03-IPVCE001021 - UC Client w/Open Stage 20 Hard Phone - OA Only"/>
    <x v="180"/>
  </r>
  <r>
    <x v="26744"/>
    <s v="03-03-IPVCE001021 - UC Client w/Open Stage 20 Hard Phone - OA Only"/>
    <x v="180"/>
  </r>
  <r>
    <x v="26745"/>
    <s v="03-03-IPVCE001021 - UC Client w/Open Stage 20 Hard Phone - OA Only"/>
    <x v="180"/>
  </r>
  <r>
    <x v="26746"/>
    <s v="03-03-IPVCE001021 - UC Client w/Open Stage 20 Hard Phone - OA Only"/>
    <x v="180"/>
  </r>
  <r>
    <x v="26747"/>
    <s v="03-03-IPVCE001021 - UC Client w/Open Stage 20 Hard Phone - OA Only"/>
    <x v="180"/>
  </r>
  <r>
    <x v="26748"/>
    <s v="03-03-IPVCE001021 - UC Client w/Open Stage 20 Hard Phone - OA Only"/>
    <x v="180"/>
  </r>
  <r>
    <x v="26749"/>
    <s v="03-03-IPVCE001021 - UC Client w/Open Stage 20 Hard Phone - OA Only"/>
    <x v="180"/>
  </r>
  <r>
    <x v="26750"/>
    <s v="03-03-IPVCE001060 - 2nd Line Appear Exist IPT NonUC Voice Only"/>
    <x v="180"/>
  </r>
  <r>
    <x v="26751"/>
    <s v="03-03-IPVCE001022 - UC Client w/Open Stage 40 Hard Phone - OA Only"/>
    <x v="180"/>
  </r>
  <r>
    <x v="26752"/>
    <s v="03-03-IPVCE001022 - UC Client w/Open Stage 40 Hard Phone - OA Only"/>
    <x v="180"/>
  </r>
  <r>
    <x v="26753"/>
    <s v="03-03-IPVCE001021 - UC Client w/Open Stage 20 Hard Phone - OA Only"/>
    <x v="180"/>
  </r>
  <r>
    <x v="26754"/>
    <s v="03-03-IPVCE001021 - UC Client w/Open Stage 20 Hard Phone - OA Only"/>
    <x v="180"/>
  </r>
  <r>
    <x v="26755"/>
    <s v="03-03-IPVCE001021 - UC Client w/Open Stage 20 Hard Phone - OA Only"/>
    <x v="180"/>
  </r>
  <r>
    <x v="26756"/>
    <s v="03-03-IPVCE001022 - UC Client w/Open Stage 40 Hard Phone - OA Only"/>
    <x v="180"/>
  </r>
  <r>
    <x v="26757"/>
    <s v="03-03-IPVCE001022 - UC Client w/Open Stage 40 Hard Phone - OA Only"/>
    <x v="180"/>
  </r>
  <r>
    <x v="26758"/>
    <s v="03-03-IPVCE001022 - UC Client w/Open Stage 40 Hard Phone - OA Only"/>
    <x v="180"/>
  </r>
  <r>
    <x v="26759"/>
    <s v="03-03-IPVCE001021 - UC Client w/Open Stage 20 Hard Phone - OA Only"/>
    <x v="180"/>
  </r>
  <r>
    <x v="26760"/>
    <s v="03-03-IPVCE001021 - UC Client w/Open Stage 20 Hard Phone - OA Only"/>
    <x v="180"/>
  </r>
  <r>
    <x v="26761"/>
    <s v="03-03-IPVCE001021 - UC Client w/Open Stage 20 Hard Phone - OA Only"/>
    <x v="180"/>
  </r>
  <r>
    <x v="26762"/>
    <s v="03-03-IPVCE001022 - UC Client w/Open Stage 40 Hard Phone - OA Only"/>
    <x v="180"/>
  </r>
  <r>
    <x v="26763"/>
    <s v="03-03-IPVCE001022 - UC Client w/Open Stage 40 Hard Phone - OA Only"/>
    <x v="180"/>
  </r>
  <r>
    <x v="26764"/>
    <s v="03-03-IPVCE001022 - UC Client w/Open Stage 40 Hard Phone - OA Only"/>
    <x v="180"/>
  </r>
  <r>
    <x v="26765"/>
    <s v="03-03-IPVCE001022 - UC Client w/Open Stage 40 Hard Phone - OA Only"/>
    <x v="180"/>
  </r>
  <r>
    <x v="26766"/>
    <s v="03-03-IPVCE001021 - UC Client w/Open Stage 20 Hard Phone - OA Only"/>
    <x v="180"/>
  </r>
  <r>
    <x v="26767"/>
    <s v="03-03-IPVCE001020 - UC Client - No Hardware"/>
    <x v="180"/>
  </r>
  <r>
    <x v="26768"/>
    <s v="03-03-IPVCE001022 - UC Client w/Open Stage 40 Hard Phone - OA Only"/>
    <x v="180"/>
  </r>
  <r>
    <x v="26769"/>
    <s v="03-03-IPVCE001021 - UC Client w/Open Stage 20 Hard Phone - OA Only"/>
    <x v="180"/>
  </r>
  <r>
    <x v="26770"/>
    <s v="03-03-IPVCE001022 - UC Client w/Open Stage 40 Hard Phone - OA Only"/>
    <x v="180"/>
  </r>
  <r>
    <x v="26771"/>
    <s v="03-03-IPVCE001021 - UC Client w/Open Stage 20 Hard Phone - OA Only"/>
    <x v="180"/>
  </r>
  <r>
    <x v="26772"/>
    <s v="03-03-IPVCE001021 - UC Client w/Open Stage 20 Hard Phone - OA Only"/>
    <x v="180"/>
  </r>
  <r>
    <x v="26773"/>
    <s v="03-03-IPVCE001021 - UC Client w/Open Stage 20 Hard Phone - OA Only"/>
    <x v="180"/>
  </r>
  <r>
    <x v="26774"/>
    <s v="03-03-IPVCE001021 - UC Client w/Open Stage 20 Hard Phone - OA Only"/>
    <x v="180"/>
  </r>
  <r>
    <x v="26775"/>
    <s v="03-03-IPVCE001022 - UC Client w/Open Stage 40 Hard Phone - OA Only"/>
    <x v="180"/>
  </r>
  <r>
    <x v="26776"/>
    <s v="03-03-IPVCE001022 - UC Client w/Open Stage 40 Hard Phone - OA Only"/>
    <x v="180"/>
  </r>
  <r>
    <x v="26777"/>
    <s v="03-03-IPVCE001022 - UC Client w/Open Stage 40 Hard Phone - OA Only"/>
    <x v="180"/>
  </r>
  <r>
    <x v="26778"/>
    <s v="03-03-IPVCE001021 - UC Client w/Open Stage 20 Hard Phone - OA Only"/>
    <x v="180"/>
  </r>
  <r>
    <x v="26779"/>
    <s v="03-03-IPVCE001021 - UC Client w/Open Stage 20 Hard Phone - OA Only"/>
    <x v="180"/>
  </r>
  <r>
    <x v="26780"/>
    <s v="03-03-IPVCE001021 - UC Client w/Open Stage 20 Hard Phone - OA Only"/>
    <x v="180"/>
  </r>
  <r>
    <x v="26781"/>
    <s v="03-03-IPVCE001021 - UC Client w/Open Stage 20 Hard Phone - OA Only"/>
    <x v="180"/>
  </r>
  <r>
    <x v="26782"/>
    <s v="03-03-IPVCE001021 - UC Client w/Open Stage 20 Hard Phone - OA Only"/>
    <x v="180"/>
  </r>
  <r>
    <x v="26783"/>
    <s v="03-03-IPVCE001021 - UC Client w/Open Stage 20 Hard Phone - OA Only"/>
    <x v="180"/>
  </r>
  <r>
    <x v="26784"/>
    <s v="03-03-IPVCE001021 - UC Client w/Open Stage 20 Hard Phone - OA Only"/>
    <x v="180"/>
  </r>
  <r>
    <x v="26785"/>
    <s v="03-03-IPVCE001021 - UC Client w/Open Stage 20 Hard Phone - OA Only"/>
    <x v="180"/>
  </r>
  <r>
    <x v="26786"/>
    <s v="03-03-IPVCE001022 - UC Client w/Open Stage 40 Hard Phone - OA Only"/>
    <x v="180"/>
  </r>
  <r>
    <x v="26787"/>
    <s v="03-03-IPVCE001022 - UC Client w/Open Stage 40 Hard Phone - OA Only"/>
    <x v="180"/>
  </r>
  <r>
    <x v="26788"/>
    <s v="03-03-IPVCE001021 - UC Client w/Open Stage 20 Hard Phone - OA Only"/>
    <x v="180"/>
  </r>
  <r>
    <x v="26789"/>
    <s v="03-03-IPVCE001022 - UC Client w/Open Stage 40 Hard Phone - OA Only"/>
    <x v="180"/>
  </r>
  <r>
    <x v="26790"/>
    <s v="03-03-IPVCE001021 - UC Client w/Open Stage 20 Hard Phone - OA Only"/>
    <x v="180"/>
  </r>
  <r>
    <x v="26791"/>
    <s v="03-03-IPVCE001021 - UC Client w/Open Stage 20 Hard Phone - OA Only"/>
    <x v="180"/>
  </r>
  <r>
    <x v="26792"/>
    <s v="03-03-IPVCE001021 - UC Client w/Open Stage 20 Hard Phone - OA Only"/>
    <x v="180"/>
  </r>
  <r>
    <x v="26793"/>
    <s v="03-03-IPVCE001021 - UC Client w/Open Stage 20 Hard Phone - OA Only"/>
    <x v="180"/>
  </r>
  <r>
    <x v="26794"/>
    <s v="03-03-IPVCE001080 - ELIN - Emergency Location ID Number "/>
    <x v="180"/>
  </r>
  <r>
    <x v="26795"/>
    <s v="03-03-IPVCE001020 - UC Client - No Hardware"/>
    <x v="180"/>
  </r>
  <r>
    <x v="26796"/>
    <s v="03-03-IPVCE001085 - STN - Screening Telephone Number "/>
    <x v="180"/>
  </r>
  <r>
    <x v="26797"/>
    <s v="03-03-IPVCE001020 - UC Client - No Hardware"/>
    <x v="180"/>
  </r>
  <r>
    <x v="26798"/>
    <s v="03-03-IPVCE001022 - UC Client w/Open Stage 40 Hard Phone - OA Only"/>
    <x v="180"/>
  </r>
  <r>
    <x v="26799"/>
    <s v="03-03-IPVCE001021 - UC Client w/Open Stage 20 Hard Phone - OA Only"/>
    <x v="180"/>
  </r>
  <r>
    <x v="26800"/>
    <s v="03-03-IPVCE001021 - UC Client w/Open Stage 20 Hard Phone - OA Only"/>
    <x v="180"/>
  </r>
  <r>
    <x v="26801"/>
    <s v="03-03-IPVCE001021 - UC Client w/Open Stage 20 Hard Phone - OA Only"/>
    <x v="180"/>
  </r>
  <r>
    <x v="26802"/>
    <s v="03-03-IPVCE001022 - UC Client w/Open Stage 40 Hard Phone - OA Only"/>
    <x v="180"/>
  </r>
  <r>
    <x v="26803"/>
    <s v="03-03-IPVCE001021 - UC Client w/Open Stage 20 Hard Phone - OA Only"/>
    <x v="180"/>
  </r>
  <r>
    <x v="26804"/>
    <s v="03-03-IPVCE001021 - UC Client w/Open Stage 20 Hard Phone - OA Only"/>
    <x v="180"/>
  </r>
  <r>
    <x v="26805"/>
    <s v="03-03-IPVCE001022 - UC Client w/Open Stage 40 Hard Phone - OA Only"/>
    <x v="180"/>
  </r>
  <r>
    <x v="26806"/>
    <s v="03-03-IPVCE001022 - UC Client w/Open Stage 40 Hard Phone - OA Only"/>
    <x v="180"/>
  </r>
  <r>
    <x v="26807"/>
    <s v="03-03-IPVCE001022 - UC Client w/Open Stage 40 Hard Phone - OA Only"/>
    <x v="180"/>
  </r>
  <r>
    <x v="26808"/>
    <s v="03-03-IPVCE001022 - UC Client w/Open Stage 40 Hard Phone - OA Only"/>
    <x v="180"/>
  </r>
  <r>
    <x v="26809"/>
    <s v="03-03-IPVCE001021 - UC Client w/Open Stage 20 Hard Phone - OA Only"/>
    <x v="180"/>
  </r>
  <r>
    <x v="26810"/>
    <s v="03-03-IPVCE001022 - UC Client w/Open Stage 40 Hard Phone - OA Only"/>
    <x v="180"/>
  </r>
  <r>
    <x v="26811"/>
    <s v="03-03-IPVCE001021 - UC Client w/Open Stage 20 Hard Phone - OA Only"/>
    <x v="180"/>
  </r>
  <r>
    <x v="26812"/>
    <s v="03-03-IPVCE001060 - 2nd Line Appear Exist IPT NonUC Voice Only"/>
    <x v="180"/>
  </r>
  <r>
    <x v="26813"/>
    <s v="03-03-IPVCE001021 - UC Client w/Open Stage 20 Hard Phone - OA Only"/>
    <x v="180"/>
  </r>
  <r>
    <x v="26814"/>
    <s v="03-03-IPVCE001021 - UC Client w/Open Stage 20 Hard Phone - OA Only"/>
    <x v="180"/>
  </r>
  <r>
    <x v="26815"/>
    <s v="03-03-IPVCE001022 - UC Client w/Open Stage 40 Hard Phone - OA Only"/>
    <x v="180"/>
  </r>
  <r>
    <x v="26816"/>
    <s v="03-03-IPVCE001022 - UC Client w/Open Stage 40 Hard Phone - OA Only"/>
    <x v="180"/>
  </r>
  <r>
    <x v="26817"/>
    <s v="03-03-IPVCE001022 - UC Client w/Open Stage 40 Hard Phone - OA Only"/>
    <x v="180"/>
  </r>
  <r>
    <x v="26818"/>
    <s v="03-03-IPVCE001021 - UC Client w/Open Stage 20 Hard Phone - OA Only"/>
    <x v="180"/>
  </r>
  <r>
    <x v="26819"/>
    <s v="03-03-IPVCE001021 - UC Client w/Open Stage 20 Hard Phone - OA Only"/>
    <x v="180"/>
  </r>
  <r>
    <x v="26820"/>
    <s v="03-03-IPVCE001022 - UC Client w/Open Stage 40 Hard Phone - OA Only"/>
    <x v="180"/>
  </r>
  <r>
    <x v="26821"/>
    <s v="03-03-IPVCE001021 - UC Client w/Open Stage 20 Hard Phone - OA Only"/>
    <x v="180"/>
  </r>
  <r>
    <x v="26822"/>
    <s v="03-03-IPVCE001021 - UC Client w/Open Stage 20 Hard Phone - OA Only"/>
    <x v="180"/>
  </r>
  <r>
    <x v="26823"/>
    <s v="03-03-IPVCE001021 - UC Client w/Open Stage 20 Hard Phone - OA Only"/>
    <x v="180"/>
  </r>
  <r>
    <x v="26824"/>
    <s v="03-03-IPVCE001021 - UC Client w/Open Stage 20 Hard Phone - OA Only"/>
    <x v="180"/>
  </r>
  <r>
    <x v="26825"/>
    <s v="03-03-IPVCE001021 - UC Client w/Open Stage 20 Hard Phone - OA Only"/>
    <x v="180"/>
  </r>
  <r>
    <x v="26826"/>
    <s v="03-03-IPVCE001021 - UC Client w/Open Stage 20 Hard Phone - OA Only"/>
    <x v="180"/>
  </r>
  <r>
    <x v="26827"/>
    <s v="03-03-IPVCE001021 - UC Client w/Open Stage 20 Hard Phone - OA Only"/>
    <x v="180"/>
  </r>
  <r>
    <x v="26828"/>
    <s v="03-03-IPVCE001021 - UC Client w/Open Stage 20 Hard Phone - OA Only"/>
    <x v="180"/>
  </r>
  <r>
    <x v="26829"/>
    <s v="03-03-IPVCE001021 - UC Client w/Open Stage 20 Hard Phone - OA Only"/>
    <x v="180"/>
  </r>
  <r>
    <x v="26830"/>
    <s v="03-03-IPVCE001021 - UC Client w/Open Stage 20 Hard Phone - OA Only"/>
    <x v="180"/>
  </r>
  <r>
    <x v="26831"/>
    <s v="03-03-IPVCE001021 - UC Client w/Open Stage 20 Hard Phone - OA Only"/>
    <x v="180"/>
  </r>
  <r>
    <x v="26832"/>
    <s v="03-03-IPVCE001021 - UC Client w/Open Stage 20 Hard Phone - OA Only"/>
    <x v="180"/>
  </r>
  <r>
    <x v="26833"/>
    <s v="03-03-IPVCE001020 - UC Client - No Hardware"/>
    <x v="180"/>
  </r>
  <r>
    <x v="26834"/>
    <s v="03-03-IPVCE001022 - UC Client w/Open Stage 40 Hard Phone - OA Only"/>
    <x v="180"/>
  </r>
  <r>
    <x v="26835"/>
    <s v="03-03-IPVCE001021 - UC Client w/Open Stage 20 Hard Phone - OA Only"/>
    <x v="180"/>
  </r>
  <r>
    <x v="26836"/>
    <s v="03-03-IPVCE001021 - UC Client w/Open Stage 20 Hard Phone - OA Only"/>
    <x v="180"/>
  </r>
  <r>
    <x v="26837"/>
    <s v="03-03-IPVCE001021 - UC Client w/Open Stage 20 Hard Phone - OA Only"/>
    <x v="180"/>
  </r>
  <r>
    <x v="26838"/>
    <s v="03-03-IPVCE001021 - UC Client w/Open Stage 20 Hard Phone - OA Only"/>
    <x v="180"/>
  </r>
  <r>
    <x v="26839"/>
    <s v="03-03-IPVCE001021 - UC Client w/Open Stage 20 Hard Phone - OA Only"/>
    <x v="180"/>
  </r>
  <r>
    <x v="26840"/>
    <s v="03-03-IPVCE001021 - UC Client w/Open Stage 20 Hard Phone - OA Only"/>
    <x v="180"/>
  </r>
  <r>
    <x v="26841"/>
    <s v="03-03-IPVCE001021 - UC Client w/Open Stage 20 Hard Phone - OA Only"/>
    <x v="180"/>
  </r>
  <r>
    <x v="26842"/>
    <s v="03-03-IPVCE001021 - UC Client w/Open Stage 20 Hard Phone - OA Only"/>
    <x v="180"/>
  </r>
  <r>
    <x v="26843"/>
    <s v="03-03-IPVCE001021 - UC Client w/Open Stage 20 Hard Phone - OA Only"/>
    <x v="180"/>
  </r>
  <r>
    <x v="26844"/>
    <s v="03-03-IPVCE001021 - UC Client w/Open Stage 20 Hard Phone - OA Only"/>
    <x v="180"/>
  </r>
  <r>
    <x v="26845"/>
    <s v="03-03-IPVCE001021 - UC Client w/Open Stage 20 Hard Phone - OA Only"/>
    <x v="180"/>
  </r>
  <r>
    <x v="26846"/>
    <s v="03-03-IPVCE001021 - UC Client w/Open Stage 20 Hard Phone - OA Only"/>
    <x v="180"/>
  </r>
  <r>
    <x v="26847"/>
    <s v="03-03-IPVCE001021 - UC Client w/Open Stage 20 Hard Phone - OA Only"/>
    <x v="180"/>
  </r>
  <r>
    <x v="26848"/>
    <s v="03-03-IPVCE001021 - UC Client w/Open Stage 20 Hard Phone - OA Only"/>
    <x v="180"/>
  </r>
  <r>
    <x v="26849"/>
    <s v="03-03-IPVCE001021 - UC Client w/Open Stage 20 Hard Phone - OA Only"/>
    <x v="180"/>
  </r>
  <r>
    <x v="26850"/>
    <s v="03-03-IPVCE001021 - UC Client w/Open Stage 20 Hard Phone - OA Only"/>
    <x v="180"/>
  </r>
  <r>
    <x v="26851"/>
    <s v="03-03-IPVCE001021 - UC Client w/Open Stage 20 Hard Phone - OA Only"/>
    <x v="180"/>
  </r>
  <r>
    <x v="26852"/>
    <s v="03-03-IPVCE001021 - UC Client w/Open Stage 20 Hard Phone - OA Only"/>
    <x v="180"/>
  </r>
  <r>
    <x v="26853"/>
    <s v="03-03-IPVCE001021 - UC Client w/Open Stage 20 Hard Phone - OA Only"/>
    <x v="180"/>
  </r>
  <r>
    <x v="26854"/>
    <s v="03-03-IPVCE001021 - UC Client w/Open Stage 20 Hard Phone - OA Only"/>
    <x v="180"/>
  </r>
  <r>
    <x v="26855"/>
    <s v="03-03-IPVCE001021 - UC Client w/Open Stage 20 Hard Phone - OA Only"/>
    <x v="180"/>
  </r>
  <r>
    <x v="26856"/>
    <s v="03-03-IPVCE001060 - 2nd Line Appear Exist IPT NonUC Voice Only"/>
    <x v="180"/>
  </r>
  <r>
    <x v="26857"/>
    <s v="03-03-IPVCE001020 - UC Client - No Hardware"/>
    <x v="180"/>
  </r>
  <r>
    <x v="26858"/>
    <s v="03-03-IPVCE001020 - UC Client - No Hardware"/>
    <x v="180"/>
  </r>
  <r>
    <x v="26859"/>
    <s v="03-03-IPVCE001020 - UC Client - No Hardware"/>
    <x v="180"/>
  </r>
  <r>
    <x v="26860"/>
    <s v="03-03-IPVCE001020 - UC Client - No Hardware"/>
    <x v="180"/>
  </r>
  <r>
    <x v="26861"/>
    <s v="03-03-IPVCE001022 - UC Client w/Open Stage 40 Hard Phone - OA Only"/>
    <x v="180"/>
  </r>
  <r>
    <x v="26862"/>
    <s v="03-03-IPVCE001021 - UC Client w/Open Stage 20 Hard Phone - OA Only"/>
    <x v="180"/>
  </r>
  <r>
    <x v="26863"/>
    <s v="03-03-IPVCE001021 - UC Client w/Open Stage 20 Hard Phone - OA Only"/>
    <x v="180"/>
  </r>
  <r>
    <x v="26864"/>
    <s v="03-03-IPVCE001021 - UC Client w/Open Stage 20 Hard Phone - OA Only"/>
    <x v="180"/>
  </r>
  <r>
    <x v="26865"/>
    <s v="03-03-IPVCE001021 - UC Client w/Open Stage 20 Hard Phone - OA Only"/>
    <x v="180"/>
  </r>
  <r>
    <x v="26866"/>
    <s v="03-03-IPVCE001021 - UC Client w/Open Stage 20 Hard Phone - OA Only"/>
    <x v="180"/>
  </r>
  <r>
    <x v="26867"/>
    <s v="03-03-IPVCE001021 - UC Client w/Open Stage 20 Hard Phone - OA Only"/>
    <x v="180"/>
  </r>
  <r>
    <x v="26868"/>
    <s v="03-03-IPVCE001021 - UC Client w/Open Stage 20 Hard Phone - OA Only"/>
    <x v="180"/>
  </r>
  <r>
    <x v="26869"/>
    <s v="03-03-IPVCE001021 - UC Client w/Open Stage 20 Hard Phone - OA Only"/>
    <x v="180"/>
  </r>
  <r>
    <x v="26870"/>
    <s v="03-03-IPVCE001022 - UC Client w/Open Stage 40 Hard Phone - OA Only"/>
    <x v="180"/>
  </r>
  <r>
    <x v="26871"/>
    <s v="03-03-IPVCE001022 - UC Client w/Open Stage 40 Hard Phone - OA Only"/>
    <x v="180"/>
  </r>
  <r>
    <x v="26872"/>
    <s v="03-03-IPVCE001022 - UC Client w/Open Stage 40 Hard Phone - OA Only"/>
    <x v="180"/>
  </r>
  <r>
    <x v="26873"/>
    <s v="03-03-IPVCE001022 - UC Client w/Open Stage 40 Hard Phone - OA Only"/>
    <x v="180"/>
  </r>
  <r>
    <x v="26874"/>
    <s v="03-03-IPVCE001022 - UC Client w/Open Stage 40 Hard Phone - OA Only"/>
    <x v="180"/>
  </r>
  <r>
    <x v="26875"/>
    <s v="03-03-IPVCE001021 - UC Client w/Open Stage 20 Hard Phone - OA Only"/>
    <x v="180"/>
  </r>
  <r>
    <x v="26876"/>
    <s v="03-03-IPVCE001021 - UC Client w/Open Stage 20 Hard Phone - OA Only"/>
    <x v="180"/>
  </r>
  <r>
    <x v="26877"/>
    <s v="03-03-IPVCE001021 - UC Client w/Open Stage 20 Hard Phone - OA Only"/>
    <x v="180"/>
  </r>
  <r>
    <x v="26878"/>
    <s v="03-03-IPVCE001021 - UC Client w/Open Stage 20 Hard Phone - OA Only"/>
    <x v="180"/>
  </r>
  <r>
    <x v="26879"/>
    <s v="03-03-IPVCE001022 - UC Client w/Open Stage 40 Hard Phone - OA Only"/>
    <x v="180"/>
  </r>
  <r>
    <x v="26880"/>
    <s v="03-03-IPVCE001021 - UC Client w/Open Stage 20 Hard Phone - OA Only"/>
    <x v="180"/>
  </r>
  <r>
    <x v="26881"/>
    <s v="03-03-IPVCE001021 - UC Client w/Open Stage 20 Hard Phone - OA Only"/>
    <x v="180"/>
  </r>
  <r>
    <x v="26882"/>
    <s v="03-03-IPVCE001022 - UC Client w/Open Stage 40 Hard Phone - OA Only"/>
    <x v="180"/>
  </r>
  <r>
    <x v="26883"/>
    <s v="03-03-IPVCE001022 - UC Client w/Open Stage 40 Hard Phone - OA Only"/>
    <x v="180"/>
  </r>
  <r>
    <x v="26884"/>
    <s v="03-03-IPVCE001021 - UC Client w/Open Stage 20 Hard Phone - OA Only"/>
    <x v="180"/>
  </r>
  <r>
    <x v="26885"/>
    <s v="03-03-IPVCE001022 - UC Client w/Open Stage 40 Hard Phone - OA Only"/>
    <x v="180"/>
  </r>
  <r>
    <x v="26886"/>
    <s v="03-03-IPVCE001022 - UC Client w/Open Stage 40 Hard Phone - OA Only"/>
    <x v="180"/>
  </r>
  <r>
    <x v="26887"/>
    <s v="03-03-IPVCE001022 - UC Client w/Open Stage 40 Hard Phone - OA Only"/>
    <x v="180"/>
  </r>
  <r>
    <x v="26888"/>
    <s v="03-03-IPVCE001021 - UC Client w/Open Stage 20 Hard Phone - OA Only"/>
    <x v="180"/>
  </r>
  <r>
    <x v="26889"/>
    <s v="03-03-IPVCE001021 - UC Client w/Open Stage 20 Hard Phone - OA Only"/>
    <x v="180"/>
  </r>
  <r>
    <x v="26890"/>
    <s v="03-03-IPVCE001022 - UC Client w/Open Stage 40 Hard Phone - OA Only"/>
    <x v="180"/>
  </r>
  <r>
    <x v="26891"/>
    <s v="03-03-IPVCE001021 - UC Client w/Open Stage 20 Hard Phone - OA Only"/>
    <x v="180"/>
  </r>
  <r>
    <x v="26892"/>
    <s v="03-03-IPVCE001022 - UC Client w/Open Stage 40 Hard Phone - OA Only"/>
    <x v="180"/>
  </r>
  <r>
    <x v="26893"/>
    <s v="03-03-IPVCE001021 - UC Client w/Open Stage 20 Hard Phone - OA Only"/>
    <x v="180"/>
  </r>
  <r>
    <x v="26894"/>
    <s v="03-03-IPVCE001021 - UC Client w/Open Stage 20 Hard Phone - OA Only"/>
    <x v="180"/>
  </r>
  <r>
    <x v="26895"/>
    <s v="03-03-IPVCE001021 - UC Client w/Open Stage 20 Hard Phone - OA Only"/>
    <x v="180"/>
  </r>
  <r>
    <x v="26896"/>
    <s v="03-03-IPVCE001021 - UC Client w/Open Stage 20 Hard Phone - OA Only"/>
    <x v="180"/>
  </r>
  <r>
    <x v="26897"/>
    <s v="03-03-IPVCE001021 - UC Client w/Open Stage 20 Hard Phone - OA Only"/>
    <x v="180"/>
  </r>
  <r>
    <x v="26898"/>
    <s v="03-03-IPVCE001021 - UC Client w/Open Stage 20 Hard Phone - OA Only"/>
    <x v="180"/>
  </r>
  <r>
    <x v="26899"/>
    <s v="03-03-IPVCE001022 - UC Client w/Open Stage 40 Hard Phone - OA Only"/>
    <x v="180"/>
  </r>
  <r>
    <x v="26900"/>
    <s v="03-03-IPVCE001021 - UC Client w/Open Stage 20 Hard Phone - OA Only"/>
    <x v="180"/>
  </r>
  <r>
    <x v="26901"/>
    <s v="03-03-IPVCE001040 - IPT Voice Only Line - (No UC Client capabilities)"/>
    <x v="180"/>
  </r>
  <r>
    <x v="26902"/>
    <s v="03-03-IPVCE001022 - UC Client w/Open Stage 40 Hard Phone - OA Only"/>
    <x v="180"/>
  </r>
  <r>
    <x v="26903"/>
    <s v="03-03-IPVCE001022 - UC Client w/Open Stage 40 Hard Phone - OA Only"/>
    <x v="180"/>
  </r>
  <r>
    <x v="26904"/>
    <s v="03-03-IPVCE001021 - UC Client w/Open Stage 20 Hard Phone - OA Only"/>
    <x v="180"/>
  </r>
  <r>
    <x v="26905"/>
    <s v="03-03-IPVCE001022 - UC Client w/Open Stage 40 Hard Phone - OA Only"/>
    <x v="180"/>
  </r>
  <r>
    <x v="26906"/>
    <s v="03-03-IPVCE001021 - UC Client w/Open Stage 20 Hard Phone - OA Only"/>
    <x v="180"/>
  </r>
  <r>
    <x v="26907"/>
    <s v="03-03-IPVCE001021 - UC Client w/Open Stage 20 Hard Phone - OA Only"/>
    <x v="180"/>
  </r>
  <r>
    <x v="26908"/>
    <s v="03-03-IPVCE001022 - UC Client w/Open Stage 40 Hard Phone - OA Only"/>
    <x v="180"/>
  </r>
  <r>
    <x v="26909"/>
    <s v="03-03-IPVCE001022 - UC Client w/Open Stage 40 Hard Phone - OA Only"/>
    <x v="180"/>
  </r>
  <r>
    <x v="26910"/>
    <s v="03-03-IPVCE001022 - UC Client w/Open Stage 40 Hard Phone - OA Only"/>
    <x v="180"/>
  </r>
  <r>
    <x v="26911"/>
    <s v="03-03-IPVCE001021 - UC Client w/Open Stage 20 Hard Phone - OA Only"/>
    <x v="180"/>
  </r>
  <r>
    <x v="26912"/>
    <s v="03-03-IPVCE001021 - UC Client w/Open Stage 20 Hard Phone - OA Only"/>
    <x v="180"/>
  </r>
  <r>
    <x v="26913"/>
    <s v="03-03-IPVCE001021 - UC Client w/Open Stage 20 Hard Phone - OA Only"/>
    <x v="180"/>
  </r>
  <r>
    <x v="26914"/>
    <s v="03-03-IPVCE001021 - UC Client w/Open Stage 20 Hard Phone - OA Only"/>
    <x v="180"/>
  </r>
  <r>
    <x v="26915"/>
    <s v="03-03-IPVCE001021 - UC Client w/Open Stage 20 Hard Phone - OA Only"/>
    <x v="180"/>
  </r>
  <r>
    <x v="26916"/>
    <s v="03-03-IPVCE001021 - UC Client w/Open Stage 20 Hard Phone - OA Only"/>
    <x v="180"/>
  </r>
  <r>
    <x v="26917"/>
    <s v="03-03-IPVCE001021 - UC Client w/Open Stage 20 Hard Phone - OA Only"/>
    <x v="180"/>
  </r>
  <r>
    <x v="26918"/>
    <s v="03-03-IPVCE001021 - UC Client w/Open Stage 20 Hard Phone - OA Only"/>
    <x v="180"/>
  </r>
  <r>
    <x v="26919"/>
    <s v="03-03-IPVCE001021 - UC Client w/Open Stage 20 Hard Phone - OA Only"/>
    <x v="180"/>
  </r>
  <r>
    <x v="26920"/>
    <s v="03-03-IPVCE001021 - UC Client w/Open Stage 20 Hard Phone - OA Only"/>
    <x v="180"/>
  </r>
  <r>
    <x v="26921"/>
    <s v="03-03-IPVCE001021 - UC Client w/Open Stage 20 Hard Phone - OA Only"/>
    <x v="180"/>
  </r>
  <r>
    <x v="26922"/>
    <s v="03-03-IPVCE001021 - UC Client w/Open Stage 20 Hard Phone - OA Only"/>
    <x v="180"/>
  </r>
  <r>
    <x v="26923"/>
    <s v="03-03-IPVCE001022 - UC Client w/Open Stage 40 Hard Phone - OA Only"/>
    <x v="180"/>
  </r>
  <r>
    <x v="26924"/>
    <s v="03-03-IPVCE001022 - UC Client w/Open Stage 40 Hard Phone - OA Only"/>
    <x v="180"/>
  </r>
  <r>
    <x v="26925"/>
    <s v="03-03-IPVCE001022 - UC Client w/Open Stage 40 Hard Phone - OA Only"/>
    <x v="180"/>
  </r>
  <r>
    <x v="26926"/>
    <s v="03-03-IPVCE001022 - UC Client w/Open Stage 40 Hard Phone - OA Only"/>
    <x v="180"/>
  </r>
  <r>
    <x v="26927"/>
    <s v="03-03-IPVCE001022 - UC Client w/Open Stage 40 Hard Phone - OA Only"/>
    <x v="180"/>
  </r>
  <r>
    <x v="26928"/>
    <s v="03-03-IPVCE001022 - UC Client w/Open Stage 40 Hard Phone - OA Only"/>
    <x v="180"/>
  </r>
  <r>
    <x v="26929"/>
    <s v="03-03-IPVCE001022 - UC Client w/Open Stage 40 Hard Phone - OA Only"/>
    <x v="180"/>
  </r>
  <r>
    <x v="26930"/>
    <s v="03-03-IPVCE001022 - UC Client w/Open Stage 40 Hard Phone - OA Only"/>
    <x v="180"/>
  </r>
  <r>
    <x v="26931"/>
    <s v="03-03-IPVCE001021 - UC Client w/Open Stage 20 Hard Phone - OA Only"/>
    <x v="180"/>
  </r>
  <r>
    <x v="26932"/>
    <s v="03-03-IPVCE001021 - UC Client w/Open Stage 20 Hard Phone - OA Only"/>
    <x v="180"/>
  </r>
  <r>
    <x v="26933"/>
    <s v="03-03-IPVCE001021 - UC Client w/Open Stage 20 Hard Phone - OA Only"/>
    <x v="180"/>
  </r>
  <r>
    <x v="26934"/>
    <s v="03-03-IPVCE001021 - UC Client w/Open Stage 20 Hard Phone - OA Only"/>
    <x v="180"/>
  </r>
  <r>
    <x v="26935"/>
    <s v="03-03-IPVCE001021 - UC Client w/Open Stage 20 Hard Phone - OA Only"/>
    <x v="180"/>
  </r>
  <r>
    <x v="26936"/>
    <s v="03-03-IPVCE001021 - UC Client w/Open Stage 20 Hard Phone - OA Only"/>
    <x v="180"/>
  </r>
  <r>
    <x v="26937"/>
    <s v="03-03-IPVCE001021 - UC Client w/Open Stage 20 Hard Phone - OA Only"/>
    <x v="180"/>
  </r>
  <r>
    <x v="26938"/>
    <s v="03-03-IPVCE001021 - UC Client w/Open Stage 20 Hard Phone - OA Only"/>
    <x v="180"/>
  </r>
  <r>
    <x v="26939"/>
    <s v="03-03-IPVCE001021 - UC Client w/Open Stage 20 Hard Phone - OA Only"/>
    <x v="180"/>
  </r>
  <r>
    <x v="26940"/>
    <s v="03-03-IPVCE001021 - UC Client w/Open Stage 20 Hard Phone - OA Only"/>
    <x v="180"/>
  </r>
  <r>
    <x v="26941"/>
    <s v="03-03-IPVCE001021 - UC Client w/Open Stage 20 Hard Phone - OA Only"/>
    <x v="180"/>
  </r>
  <r>
    <x v="26942"/>
    <s v="03-03-IPVCE001021 - UC Client w/Open Stage 20 Hard Phone - OA Only"/>
    <x v="180"/>
  </r>
  <r>
    <x v="26943"/>
    <s v="03-03-IPVCE001021 - UC Client w/Open Stage 20 Hard Phone - OA Only"/>
    <x v="180"/>
  </r>
  <r>
    <x v="26944"/>
    <s v="03-03-IPVCE001021 - UC Client w/Open Stage 20 Hard Phone - OA Only"/>
    <x v="180"/>
  </r>
  <r>
    <x v="26945"/>
    <s v="03-03-IPVCE001021 - UC Client w/Open Stage 20 Hard Phone - OA Only"/>
    <x v="180"/>
  </r>
  <r>
    <x v="26946"/>
    <s v="03-03-IPVCE001020 - UC Client - No Hardware"/>
    <x v="180"/>
  </r>
  <r>
    <x v="26947"/>
    <s v="03-03-IPVCE001020 - UC Client - No Hardware"/>
    <x v="180"/>
  </r>
  <r>
    <x v="26948"/>
    <s v="03-03-IPVCE001020 - UC Client - No Hardware"/>
    <x v="180"/>
  </r>
  <r>
    <x v="26949"/>
    <s v="03-03-IPVCE001020 - UC Client - No Hardware"/>
    <x v="180"/>
  </r>
  <r>
    <x v="26950"/>
    <s v="03-03-IPVCE001080 - ELIN - Emergency Location ID Number "/>
    <x v="180"/>
  </r>
  <r>
    <x v="26951"/>
    <s v="03-03-IPVCE001085 - STN - Screening Telephone Number "/>
    <x v="180"/>
  </r>
  <r>
    <x v="26952"/>
    <s v="03-03-IPVCE001020 - UC Client - No Hardware"/>
    <x v="180"/>
  </r>
  <r>
    <x v="26953"/>
    <s v="03-03-IPVCE001020 - UC Client - No Hardware"/>
    <x v="180"/>
  </r>
  <r>
    <x v="26954"/>
    <s v="03-03-IPVCE001020 - UC Client - No Hardware"/>
    <x v="180"/>
  </r>
  <r>
    <x v="26955"/>
    <s v="03-03-IPVCE001020 - UC Client - No Hardware"/>
    <x v="180"/>
  </r>
  <r>
    <x v="26956"/>
    <s v="03-03-IPVCE001020 - UC Client - No Hardware"/>
    <x v="180"/>
  </r>
  <r>
    <x v="26957"/>
    <s v="03-03-IPVCE001045 - 2nd Line Appearance - UC Client Existing"/>
    <x v="180"/>
  </r>
  <r>
    <x v="26958"/>
    <s v="03-03-IPVCE001020 - UC Client - No Hardware"/>
    <x v="180"/>
  </r>
  <r>
    <x v="26959"/>
    <s v="03-03-IPVCE001021 - UC Client w/Open Stage 20 Hard Phone - OA Only"/>
    <x v="180"/>
  </r>
  <r>
    <x v="26960"/>
    <s v="03-03-IPVCE001021 - UC Client w/Open Stage 20 Hard Phone - OA Only"/>
    <x v="180"/>
  </r>
  <r>
    <x v="26961"/>
    <s v="03-03-IPVCE001021 - UC Client w/Open Stage 20 Hard Phone - OA Only"/>
    <x v="180"/>
  </r>
  <r>
    <x v="26962"/>
    <s v="03-03-IPVCE001022 - UC Client w/Open Stage 40 Hard Phone - OA Only"/>
    <x v="180"/>
  </r>
  <r>
    <x v="26963"/>
    <s v="03-03-IPVCE001021 - UC Client w/Open Stage 20 Hard Phone - OA Only"/>
    <x v="180"/>
  </r>
  <r>
    <x v="26964"/>
    <s v="03-03-IPVCE001021 - UC Client w/Open Stage 20 Hard Phone - OA Only"/>
    <x v="180"/>
  </r>
  <r>
    <x v="26965"/>
    <s v="03-03-IPVCE001021 - UC Client w/Open Stage 20 Hard Phone - OA Only"/>
    <x v="180"/>
  </r>
  <r>
    <x v="26966"/>
    <s v="03-03-IPVCE001021 - UC Client w/Open Stage 20 Hard Phone - OA Only"/>
    <x v="180"/>
  </r>
  <r>
    <x v="26967"/>
    <s v="03-03-IPVCE001021 - UC Client w/Open Stage 20 Hard Phone - OA Only"/>
    <x v="180"/>
  </r>
  <r>
    <x v="26968"/>
    <s v="03-03-IPVCE001022 - UC Client w/Open Stage 40 Hard Phone - OA Only"/>
    <x v="180"/>
  </r>
  <r>
    <x v="26969"/>
    <s v="03-03-IPVCE001021 - UC Client w/Open Stage 20 Hard Phone - OA Only"/>
    <x v="180"/>
  </r>
  <r>
    <x v="26970"/>
    <s v="03-03-IPVCE001021 - UC Client w/Open Stage 20 Hard Phone - OA Only"/>
    <x v="180"/>
  </r>
  <r>
    <x v="26971"/>
    <s v="03-03-IPVCE001021 - UC Client w/Open Stage 20 Hard Phone - OA Only"/>
    <x v="180"/>
  </r>
  <r>
    <x v="26972"/>
    <s v="03-03-IPVCE001021 - UC Client w/Open Stage 20 Hard Phone - OA Only"/>
    <x v="180"/>
  </r>
  <r>
    <x v="26973"/>
    <s v="03-03-IPVCE001021 - UC Client w/Open Stage 20 Hard Phone - OA Only"/>
    <x v="180"/>
  </r>
  <r>
    <x v="26974"/>
    <s v="03-03-IPVCE001022 - UC Client w/Open Stage 40 Hard Phone - OA Only"/>
    <x v="180"/>
  </r>
  <r>
    <x v="26975"/>
    <s v="03-03-IPVCE001021 - UC Client w/Open Stage 20 Hard Phone - OA Only"/>
    <x v="180"/>
  </r>
  <r>
    <x v="26976"/>
    <s v="03-03-IPVCE001060 - 2nd Line Appear Exist IPT NonUC Voice Only"/>
    <x v="180"/>
  </r>
  <r>
    <x v="26977"/>
    <s v="03-03-IPVCE001022 - UC Client w/Open Stage 40 Hard Phone - OA Only"/>
    <x v="180"/>
  </r>
  <r>
    <x v="26978"/>
    <s v="03-03-IPVCE001022 - UC Client w/Open Stage 40 Hard Phone - OA Only"/>
    <x v="180"/>
  </r>
  <r>
    <x v="26979"/>
    <s v="03-03-IPVCE001021 - UC Client w/Open Stage 20 Hard Phone - OA Only"/>
    <x v="180"/>
  </r>
  <r>
    <x v="26980"/>
    <s v="03-03-IPVCE001060 - 2nd Line Appear Exist IPT NonUC Voice Only"/>
    <x v="180"/>
  </r>
  <r>
    <x v="26981"/>
    <s v="03-03-IPVCE001022 - UC Client w/Open Stage 40 Hard Phone - OA Only"/>
    <x v="180"/>
  </r>
  <r>
    <x v="26982"/>
    <s v="03-03-IPVCE001022 - UC Client w/Open Stage 40 Hard Phone - OA Only"/>
    <x v="180"/>
  </r>
  <r>
    <x v="26983"/>
    <s v="03-03-IPVCE001021 - UC Client w/Open Stage 20 Hard Phone - OA Only"/>
    <x v="180"/>
  </r>
  <r>
    <x v="26984"/>
    <s v="03-03-IPVCE001021 - UC Client w/Open Stage 20 Hard Phone - OA Only"/>
    <x v="180"/>
  </r>
  <r>
    <x v="26985"/>
    <s v="03-03-IPVCE001022 - UC Client w/Open Stage 40 Hard Phone - OA Only"/>
    <x v="180"/>
  </r>
  <r>
    <x v="26986"/>
    <s v="03-03-IPVCE001021 - UC Client w/Open Stage 20 Hard Phone - OA Only"/>
    <x v="180"/>
  </r>
  <r>
    <x v="26987"/>
    <s v="03-03-IPVCE001021 - UC Client w/Open Stage 20 Hard Phone - OA Only"/>
    <x v="180"/>
  </r>
  <r>
    <x v="26988"/>
    <s v="03-03-IPVCE001021 - UC Client w/Open Stage 20 Hard Phone - OA Only"/>
    <x v="180"/>
  </r>
  <r>
    <x v="26989"/>
    <s v="03-03-IPVCE001021 - UC Client w/Open Stage 20 Hard Phone - OA Only"/>
    <x v="180"/>
  </r>
  <r>
    <x v="26990"/>
    <s v="03-03-IPVCE001021 - UC Client w/Open Stage 20 Hard Phone - OA Only"/>
    <x v="180"/>
  </r>
  <r>
    <x v="26991"/>
    <s v="03-03-IPVCE001040 - IPT Voice Only Line - (No UC Client capabilities)"/>
    <x v="180"/>
  </r>
  <r>
    <x v="26992"/>
    <s v="03-03-IPVCE001080 - ELIN - Emergency Location ID Number "/>
    <x v="180"/>
  </r>
  <r>
    <x v="26993"/>
    <s v="03-03-IPVCE001085 - STN - Screening Telephone Number "/>
    <x v="180"/>
  </r>
  <r>
    <x v="26994"/>
    <s v="03-03-IPVCE001080 - ELIN - Emergency Location ID Number "/>
    <x v="180"/>
  </r>
  <r>
    <x v="26995"/>
    <s v="03-03-IPVCE001085 - STN - Screening Telephone Number "/>
    <x v="180"/>
  </r>
  <r>
    <x v="26996"/>
    <s v="03-03-IPVCE001021 - UC Client w/Open Stage 20 Hard Phone - OA Only"/>
    <x v="180"/>
  </r>
  <r>
    <x v="26997"/>
    <s v="03-03-IPVCE001020 - UC Client - No Hardware"/>
    <x v="180"/>
  </r>
  <r>
    <x v="26998"/>
    <s v="03-03-IPVCE001020 - UC Client - No Hardware"/>
    <x v="180"/>
  </r>
  <r>
    <x v="26999"/>
    <s v="03-03-IPVCE001022 - UC Client w/Open Stage 40 Hard Phone - OA Only"/>
    <x v="180"/>
  </r>
  <r>
    <x v="27000"/>
    <s v="03-03-IPVCE001021 - UC Client w/Open Stage 20 Hard Phone - OA Only"/>
    <x v="180"/>
  </r>
  <r>
    <x v="27001"/>
    <s v="03-03-IPVCE001021 - UC Client w/Open Stage 20 Hard Phone - OA Only"/>
    <x v="180"/>
  </r>
  <r>
    <x v="27002"/>
    <s v="03-03-IPVCE001020 - UC Client - No Hardware"/>
    <x v="180"/>
  </r>
  <r>
    <x v="27003"/>
    <s v="03-03-IPVCE001021 - UC Client w/Open Stage 20 Hard Phone - OA Only"/>
    <x v="180"/>
  </r>
  <r>
    <x v="27004"/>
    <s v="03-03-IPVCE001021 - UC Client w/Open Stage 20 Hard Phone - OA Only"/>
    <x v="180"/>
  </r>
  <r>
    <x v="27005"/>
    <s v="03-03-IPVCE001021 - UC Client w/Open Stage 20 Hard Phone - OA Only"/>
    <x v="180"/>
  </r>
  <r>
    <x v="27006"/>
    <s v="03-03-IPVCE001021 - UC Client w/Open Stage 20 Hard Phone - OA Only"/>
    <x v="180"/>
  </r>
  <r>
    <x v="27007"/>
    <s v="03-03-IPVCE001060 - 2nd Line Appear Exist IPT NonUC Voice Only"/>
    <x v="180"/>
  </r>
  <r>
    <x v="27008"/>
    <s v="03-03-IPVCE001021 - UC Client w/Open Stage 20 Hard Phone - OA Only"/>
    <x v="180"/>
  </r>
  <r>
    <x v="27009"/>
    <s v="03-03-IPVCE001021 - UC Client w/Open Stage 20 Hard Phone - OA Only"/>
    <x v="180"/>
  </r>
  <r>
    <x v="27010"/>
    <s v="03-03-IPVCE001021 - UC Client w/Open Stage 20 Hard Phone - OA Only"/>
    <x v="180"/>
  </r>
  <r>
    <x v="27011"/>
    <s v="03-03-IPVCE001021 - UC Client w/Open Stage 20 Hard Phone - OA Only"/>
    <x v="180"/>
  </r>
  <r>
    <x v="27012"/>
    <s v="03-03-IPVCE001022 - UC Client w/Open Stage 40 Hard Phone - OA Only"/>
    <x v="180"/>
  </r>
  <r>
    <x v="27013"/>
    <s v="03-03-IPVCE001021 - UC Client w/Open Stage 20 Hard Phone - OA Only"/>
    <x v="180"/>
  </r>
  <r>
    <x v="27014"/>
    <s v="03-03-IPVCE001021 - UC Client w/Open Stage 20 Hard Phone - OA Only"/>
    <x v="180"/>
  </r>
  <r>
    <x v="27015"/>
    <s v="03-03-IPVCE001021 - UC Client w/Open Stage 20 Hard Phone - OA Only"/>
    <x v="180"/>
  </r>
  <r>
    <x v="27016"/>
    <s v="03-03-IPVCE001022 - UC Client w/Open Stage 40 Hard Phone - OA Only"/>
    <x v="180"/>
  </r>
  <r>
    <x v="27017"/>
    <s v="03-03-IPVCE001021 - UC Client w/Open Stage 20 Hard Phone - OA Only"/>
    <x v="180"/>
  </r>
  <r>
    <x v="27018"/>
    <s v="03-03-IPVCE001021 - UC Client w/Open Stage 20 Hard Phone - OA Only"/>
    <x v="180"/>
  </r>
  <r>
    <x v="27019"/>
    <s v="03-03-IPVCE001021 - UC Client w/Open Stage 20 Hard Phone - OA Only"/>
    <x v="180"/>
  </r>
  <r>
    <x v="27020"/>
    <s v="03-03-IPVCE001021 - UC Client w/Open Stage 20 Hard Phone - OA Only"/>
    <x v="180"/>
  </r>
  <r>
    <x v="27021"/>
    <s v="03-03-IPVCE001021 - UC Client w/Open Stage 20 Hard Phone - OA Only"/>
    <x v="180"/>
  </r>
  <r>
    <x v="27022"/>
    <s v="03-03-IPVCE001022 - UC Client w/Open Stage 40 Hard Phone - OA Only"/>
    <x v="180"/>
  </r>
  <r>
    <x v="27023"/>
    <s v="03-03-IPVCE001021 - UC Client w/Open Stage 20 Hard Phone - OA Only"/>
    <x v="180"/>
  </r>
  <r>
    <x v="27024"/>
    <s v="03-03-IPVCE001021 - UC Client w/Open Stage 20 Hard Phone - OA Only"/>
    <x v="180"/>
  </r>
  <r>
    <x v="27025"/>
    <s v="03-03-IPVCE001021 - UC Client w/Open Stage 20 Hard Phone - OA Only"/>
    <x v="180"/>
  </r>
  <r>
    <x v="27026"/>
    <s v="03-03-IPVCE001022 - UC Client w/Open Stage 40 Hard Phone - OA Only"/>
    <x v="180"/>
  </r>
  <r>
    <x v="27027"/>
    <s v="03-03-IPVCE001021 - UC Client w/Open Stage 20 Hard Phone - OA Only"/>
    <x v="180"/>
  </r>
  <r>
    <x v="27028"/>
    <s v="03-03-IPVCE001021 - UC Client w/Open Stage 20 Hard Phone - OA Only"/>
    <x v="180"/>
  </r>
  <r>
    <x v="27029"/>
    <s v="03-03-IPVCE001021 - UC Client w/Open Stage 20 Hard Phone - OA Only"/>
    <x v="180"/>
  </r>
  <r>
    <x v="27030"/>
    <s v="03-03-IPVCE001060 - 2nd Line Appear Exist IPT NonUC Voice Only"/>
    <x v="180"/>
  </r>
  <r>
    <x v="27031"/>
    <s v="03-03-IPVCE001022 - UC Client w/Open Stage 40 Hard Phone - OA Only"/>
    <x v="180"/>
  </r>
  <r>
    <x v="27032"/>
    <s v="03-03-IPVCE001021 - UC Client w/Open Stage 20 Hard Phone - OA Only"/>
    <x v="180"/>
  </r>
  <r>
    <x v="27033"/>
    <s v="03-03-IPVCE001022 - UC Client w/Open Stage 40 Hard Phone - OA Only"/>
    <x v="180"/>
  </r>
  <r>
    <x v="27034"/>
    <s v="03-03-IPVCE001022 - UC Client w/Open Stage 40 Hard Phone - OA Only"/>
    <x v="180"/>
  </r>
  <r>
    <x v="27035"/>
    <s v="03-03-IPVCE001020 - UC Client - No Hardware"/>
    <x v="180"/>
  </r>
  <r>
    <x v="27036"/>
    <s v="03-03-IPVCE001020 - UC Client - No Hardware"/>
    <x v="180"/>
  </r>
  <r>
    <x v="27037"/>
    <s v="03-03-IPVCE001020 - UC Client - No Hardware"/>
    <x v="180"/>
  </r>
  <r>
    <x v="27038"/>
    <s v="03-03-IPVCE001020 - UC Client - No Hardware"/>
    <x v="180"/>
  </r>
  <r>
    <x v="27039"/>
    <s v="03-03-IPVCE001020 - UC Client - No Hardware"/>
    <x v="180"/>
  </r>
  <r>
    <x v="27040"/>
    <s v="03-03-IPVCE001020 - UC Client - No Hardware"/>
    <x v="180"/>
  </r>
  <r>
    <x v="27041"/>
    <s v="03-03-IPVCE001020 - UC Client - No Hardware"/>
    <x v="180"/>
  </r>
  <r>
    <x v="27042"/>
    <s v="03-03-IPVCE001020 - UC Client - No Hardware"/>
    <x v="180"/>
  </r>
  <r>
    <x v="27043"/>
    <s v="03-03-IPVCE001020 - UC Client - No Hardware"/>
    <x v="180"/>
  </r>
  <r>
    <x v="27044"/>
    <s v="03-03-IPVCE001020 - UC Client - No Hardware"/>
    <x v="180"/>
  </r>
  <r>
    <x v="27045"/>
    <s v="03-03-IPVCE001020 - UC Client - No Hardware"/>
    <x v="180"/>
  </r>
  <r>
    <x v="27046"/>
    <s v="03-03-IPVCE001020 - UC Client - No Hardware"/>
    <x v="180"/>
  </r>
  <r>
    <x v="27047"/>
    <s v="03-03-IPVCE001020 - UC Client - No Hardware"/>
    <x v="180"/>
  </r>
  <r>
    <x v="27048"/>
    <s v="03-03-IPVCE001020 - UC Client - No Hardware"/>
    <x v="180"/>
  </r>
  <r>
    <x v="27049"/>
    <s v="03-03-IPVCE001020 - UC Client - No Hardware"/>
    <x v="180"/>
  </r>
  <r>
    <x v="27050"/>
    <s v="03-03-IPVCE001020 - UC Client - No Hardware"/>
    <x v="180"/>
  </r>
  <r>
    <x v="27051"/>
    <s v="03-03-IPVCE001020 - UC Client - No Hardware"/>
    <x v="180"/>
  </r>
  <r>
    <x v="27052"/>
    <s v="03-03-IPVCE001020 - UC Client - No Hardware"/>
    <x v="180"/>
  </r>
  <r>
    <x v="27053"/>
    <s v="03-03-IPVCE001020 - UC Client - No Hardware"/>
    <x v="180"/>
  </r>
  <r>
    <x v="27054"/>
    <s v="03-03-IPVCE001020 - UC Client - No Hardware"/>
    <x v="180"/>
  </r>
  <r>
    <x v="27055"/>
    <s v="03-03-IPVCE001080 - ELIN - Emergency Location ID Number "/>
    <x v="180"/>
  </r>
  <r>
    <x v="27056"/>
    <s v="03-03-IPVCE001085 - STN - Screening Telephone Number "/>
    <x v="180"/>
  </r>
  <r>
    <x v="27057"/>
    <s v="03-03-IPVCE001020 - UC Client - No Hardware"/>
    <x v="180"/>
  </r>
  <r>
    <x v="27057"/>
    <s v="03-03-IPVCE001020 - UC Client - No Hardware"/>
    <x v="180"/>
  </r>
  <r>
    <x v="27058"/>
    <s v="03-03-IPVCE001080 - ELIN - Emergency Location ID Number "/>
    <x v="180"/>
  </r>
  <r>
    <x v="27059"/>
    <s v="03-03-IPVCE001085 - STN - Screening Telephone Number "/>
    <x v="180"/>
  </r>
  <r>
    <x v="27060"/>
    <s v="03-03-IPVCE001020 - UC Client - No Hardware"/>
    <x v="180"/>
  </r>
  <r>
    <x v="27061"/>
    <s v="03-03-IPVCE001020 - UC Client - No Hardware"/>
    <x v="180"/>
  </r>
  <r>
    <x v="27062"/>
    <s v="03-03-IPVCE001020 - UC Client - No Hardware"/>
    <x v="180"/>
  </r>
  <r>
    <x v="27063"/>
    <s v="03-03-IPVCE001020 - UC Client - No Hardware"/>
    <x v="180"/>
  </r>
  <r>
    <x v="27064"/>
    <s v="03-03-IPVCE001020 - UC Client - No Hardware"/>
    <x v="180"/>
  </r>
  <r>
    <x v="27065"/>
    <s v="03-03-IPVCE001020 - UC Client - No Hardware"/>
    <x v="180"/>
  </r>
  <r>
    <x v="27066"/>
    <s v="03-03-IPVCE001020 - UC Client - No Hardware"/>
    <x v="180"/>
  </r>
  <r>
    <x v="27067"/>
    <s v="03-03-IPVCE001020 - UC Client - No Hardware"/>
    <x v="180"/>
  </r>
  <r>
    <x v="27068"/>
    <s v="03-03-IPVCE001020 - UC Client - No Hardware"/>
    <x v="180"/>
  </r>
  <r>
    <x v="27069"/>
    <s v="03-03-IPVCE001021 - UC Client w/Open Stage 20 Hard Phone - OA Only"/>
    <x v="180"/>
  </r>
  <r>
    <x v="27070"/>
    <s v="03-03-IPVCE001020 - UC Client - No Hardware"/>
    <x v="180"/>
  </r>
  <r>
    <x v="27071"/>
    <s v="03-03-IPVCE001020 - UC Client - No Hardware"/>
    <x v="180"/>
  </r>
  <r>
    <x v="27072"/>
    <s v="03-03-IPVCE001021 - UC Client w/Open Stage 20 Hard Phone - OA Only"/>
    <x v="180"/>
  </r>
  <r>
    <x v="27073"/>
    <s v="03-03-IPVCE001021 - UC Client w/Open Stage 20 Hard Phone - OA Only"/>
    <x v="180"/>
  </r>
  <r>
    <x v="27074"/>
    <s v="03-03-IPVCE001022 - UC Client w/Open Stage 40 Hard Phone - OA Only"/>
    <x v="180"/>
  </r>
  <r>
    <x v="27075"/>
    <s v="03-03-IPVCE001021 - UC Client w/Open Stage 20 Hard Phone - OA Only"/>
    <x v="180"/>
  </r>
  <r>
    <x v="27076"/>
    <s v="03-03-IPVCE001021 - UC Client w/Open Stage 20 Hard Phone - OA Only"/>
    <x v="180"/>
  </r>
  <r>
    <x v="27077"/>
    <s v="03-03-IPVCE001021 - UC Client w/Open Stage 20 Hard Phone - OA Only"/>
    <x v="180"/>
  </r>
  <r>
    <x v="27078"/>
    <s v="03-03-IPVCE001022 - UC Client w/Open Stage 40 Hard Phone - OA Only"/>
    <x v="180"/>
  </r>
  <r>
    <x v="27079"/>
    <s v="03-03-IPVCE001021 - UC Client w/Open Stage 20 Hard Phone - OA Only"/>
    <x v="180"/>
  </r>
  <r>
    <x v="27080"/>
    <s v="03-03-IPVCE001021 - UC Client w/Open Stage 20 Hard Phone - OA Only"/>
    <x v="180"/>
  </r>
  <r>
    <x v="27081"/>
    <s v="03-03-IPVCE001021 - UC Client w/Open Stage 20 Hard Phone - OA Only"/>
    <x v="180"/>
  </r>
  <r>
    <x v="27082"/>
    <s v="03-03-IPVCE001021 - UC Client w/Open Stage 20 Hard Phone - OA Only"/>
    <x v="180"/>
  </r>
  <r>
    <x v="27083"/>
    <s v="03-03-IPVCE001022 - UC Client w/Open Stage 40 Hard Phone - OA Only"/>
    <x v="180"/>
  </r>
  <r>
    <x v="27084"/>
    <s v="03-03-IPVCE001022 - UC Client w/Open Stage 40 Hard Phone - OA Only"/>
    <x v="180"/>
  </r>
  <r>
    <x v="27085"/>
    <s v="03-03-IPVCE001021 - UC Client w/Open Stage 20 Hard Phone - OA Only"/>
    <x v="180"/>
  </r>
  <r>
    <x v="27086"/>
    <s v="03-03-IPVCE001021 - UC Client w/Open Stage 20 Hard Phone - OA Only"/>
    <x v="180"/>
  </r>
  <r>
    <x v="27087"/>
    <s v="03-03-IPVCE001021 - UC Client w/Open Stage 20 Hard Phone - OA Only"/>
    <x v="180"/>
  </r>
  <r>
    <x v="27088"/>
    <s v="03-03-IPVCE001021 - UC Client w/Open Stage 20 Hard Phone - OA Only"/>
    <x v="180"/>
  </r>
  <r>
    <x v="27089"/>
    <s v="03-03-IPVCE001021 - UC Client w/Open Stage 20 Hard Phone - OA Only"/>
    <x v="180"/>
  </r>
  <r>
    <x v="27089"/>
    <s v="03-03-IPVCE001021 - UC Client w/Open Stage 20 Hard Phone - OA Only"/>
    <x v="180"/>
  </r>
  <r>
    <x v="27090"/>
    <s v="03-03-IPVCE001022 - UC Client w/Open Stage 40 Hard Phone - OA Only"/>
    <x v="180"/>
  </r>
  <r>
    <x v="27091"/>
    <s v="03-03-IPVCE001021 - UC Client w/Open Stage 20 Hard Phone - OA Only"/>
    <x v="180"/>
  </r>
  <r>
    <x v="27092"/>
    <s v="03-03-IPVCE001060 - 2nd Line Appear Exist IPT NonUC Voice Only"/>
    <x v="180"/>
  </r>
  <r>
    <x v="27093"/>
    <s v="03-03-IPVCE001021 - UC Client w/Open Stage 20 Hard Phone - OA Only"/>
    <x v="180"/>
  </r>
  <r>
    <x v="27094"/>
    <s v="03-03-IPVCE001022 - UC Client w/Open Stage 40 Hard Phone - OA Only"/>
    <x v="180"/>
  </r>
  <r>
    <x v="27095"/>
    <s v="03-03-IPVCE001021 - UC Client w/Open Stage 20 Hard Phone - OA Only"/>
    <x v="180"/>
  </r>
  <r>
    <x v="27096"/>
    <s v="03-03-IPVCE001022 - UC Client w/Open Stage 40 Hard Phone - OA Only"/>
    <x v="180"/>
  </r>
  <r>
    <x v="27097"/>
    <s v="03-03-IPVCE001021 - UC Client w/Open Stage 20 Hard Phone - OA Only"/>
    <x v="180"/>
  </r>
  <r>
    <x v="27098"/>
    <s v="03-03-IPVCE001022 - UC Client w/Open Stage 40 Hard Phone - OA Only"/>
    <x v="180"/>
  </r>
  <r>
    <x v="27099"/>
    <s v="03-03-IPVCE001021 - UC Client w/Open Stage 20 Hard Phone - OA Only"/>
    <x v="180"/>
  </r>
  <r>
    <x v="27100"/>
    <s v="03-03-IPVCE001022 - UC Client w/Open Stage 40 Hard Phone - OA Only"/>
    <x v="180"/>
  </r>
  <r>
    <x v="27101"/>
    <s v="03-03-IPVCE001021 - UC Client w/Open Stage 20 Hard Phone - OA Only"/>
    <x v="180"/>
  </r>
  <r>
    <x v="27102"/>
    <s v="03-03-IPVCE001022 - UC Client w/Open Stage 40 Hard Phone - OA Only"/>
    <x v="180"/>
  </r>
  <r>
    <x v="27103"/>
    <s v="03-03-IPVCE001060 - 2nd Line Appear Exist IPT NonUC Voice Only"/>
    <x v="180"/>
  </r>
  <r>
    <x v="27104"/>
    <s v="03-03-IPVCE001022 - UC Client w/Open Stage 40 Hard Phone - OA Only"/>
    <x v="180"/>
  </r>
  <r>
    <x v="27105"/>
    <s v="03-03-IPVCE001021 - UC Client w/Open Stage 20 Hard Phone - OA Only"/>
    <x v="180"/>
  </r>
  <r>
    <x v="27106"/>
    <s v="03-03-IPVCE001021 - UC Client w/Open Stage 20 Hard Phone - OA Only"/>
    <x v="180"/>
  </r>
  <r>
    <x v="27107"/>
    <s v="03-03-IPVCE001021 - UC Client w/Open Stage 20 Hard Phone - OA Only"/>
    <x v="180"/>
  </r>
  <r>
    <x v="27108"/>
    <s v="03-03-IPVCE001021 - UC Client w/Open Stage 20 Hard Phone - OA Only"/>
    <x v="180"/>
  </r>
  <r>
    <x v="27109"/>
    <s v="03-03-IPVCE001020 - UC Client - No Hardware"/>
    <x v="180"/>
  </r>
  <r>
    <x v="27110"/>
    <s v="03-03-IPVCE001022 - UC Client w/Open Stage 40 Hard Phone - OA Only"/>
    <x v="180"/>
  </r>
  <r>
    <x v="27111"/>
    <s v="03-03-IPVCE001021 - UC Client w/Open Stage 20 Hard Phone - OA Only"/>
    <x v="180"/>
  </r>
  <r>
    <x v="27112"/>
    <s v="03-03-IPVCE001021 - UC Client w/Open Stage 20 Hard Phone - OA Only"/>
    <x v="180"/>
  </r>
  <r>
    <x v="27113"/>
    <s v="03-03-IPVCE001022 - UC Client w/Open Stage 40 Hard Phone - OA Only"/>
    <x v="180"/>
  </r>
  <r>
    <x v="27114"/>
    <s v="03-03-IPVCE001021 - UC Client w/Open Stage 20 Hard Phone - OA Only"/>
    <x v="180"/>
  </r>
  <r>
    <x v="27115"/>
    <s v="03-03-IPVCE001022 - UC Client w/Open Stage 40 Hard Phone - OA Only"/>
    <x v="180"/>
  </r>
  <r>
    <x v="27116"/>
    <s v="03-03-IPVCE001021 - UC Client w/Open Stage 20 Hard Phone - OA Only"/>
    <x v="180"/>
  </r>
  <r>
    <x v="27117"/>
    <s v="03-03-IPVCE001022 - UC Client w/Open Stage 40 Hard Phone - OA Only"/>
    <x v="180"/>
  </r>
  <r>
    <x v="27118"/>
    <s v="03-03-IPVCE001022 - UC Client w/Open Stage 40 Hard Phone - OA Only"/>
    <x v="180"/>
  </r>
  <r>
    <x v="27119"/>
    <s v="03-03-IPVCE001021 - UC Client w/Open Stage 20 Hard Phone - OA Only"/>
    <x v="180"/>
  </r>
  <r>
    <x v="27120"/>
    <s v="03-03-IPVCE001021 - UC Client w/Open Stage 20 Hard Phone - OA Only"/>
    <x v="180"/>
  </r>
  <r>
    <x v="27121"/>
    <s v="03-03-IPVCE001040 - IPT Voice Only Line - (No UC Client capabilities)"/>
    <x v="180"/>
  </r>
  <r>
    <x v="27122"/>
    <s v="03-03-IPVCE001022 - UC Client w/Open Stage 40 Hard Phone - OA Only"/>
    <x v="180"/>
  </r>
  <r>
    <x v="27123"/>
    <s v="03-03-IPVCE001021 - UC Client w/Open Stage 20 Hard Phone - OA Only"/>
    <x v="180"/>
  </r>
  <r>
    <x v="27124"/>
    <s v="03-03-IPVCE001022 - UC Client w/Open Stage 40 Hard Phone - OA Only"/>
    <x v="180"/>
  </r>
  <r>
    <x v="27125"/>
    <s v="03-03-IPVCE001022 - UC Client w/Open Stage 40 Hard Phone - OA Only"/>
    <x v="180"/>
  </r>
  <r>
    <x v="27126"/>
    <s v="03-03-IPVCE001022 - UC Client w/Open Stage 40 Hard Phone - OA Only"/>
    <x v="180"/>
  </r>
  <r>
    <x v="27127"/>
    <s v="03-03-IPVCE001022 - UC Client w/Open Stage 40 Hard Phone - OA Only"/>
    <x v="180"/>
  </r>
  <r>
    <x v="27128"/>
    <s v="03-03-IPVCE001022 - UC Client w/Open Stage 40 Hard Phone - OA Only"/>
    <x v="180"/>
  </r>
  <r>
    <x v="27129"/>
    <s v="03-03-IPVCE001021 - UC Client w/Open Stage 20 Hard Phone - OA Only"/>
    <x v="180"/>
  </r>
  <r>
    <x v="27130"/>
    <s v="03-03-IPVCE001022 - UC Client w/Open Stage 40 Hard Phone - OA Only"/>
    <x v="180"/>
  </r>
  <r>
    <x v="27131"/>
    <s v="03-03-IPVCE001021 - UC Client w/Open Stage 20 Hard Phone - OA Only"/>
    <x v="180"/>
  </r>
  <r>
    <x v="27132"/>
    <s v="03-03-IPVCE001022 - UC Client w/Open Stage 40 Hard Phone - OA Only"/>
    <x v="180"/>
  </r>
  <r>
    <x v="27133"/>
    <s v="03-03-IPVCE001022 - UC Client w/Open Stage 40 Hard Phone - OA Only"/>
    <x v="180"/>
  </r>
  <r>
    <x v="27134"/>
    <s v="03-03-IPVCE001021 - UC Client w/Open Stage 20 Hard Phone - OA Only"/>
    <x v="180"/>
  </r>
  <r>
    <x v="27135"/>
    <s v="03-03-IPVCE001021 - UC Client w/Open Stage 20 Hard Phone - OA Only"/>
    <x v="180"/>
  </r>
  <r>
    <x v="27136"/>
    <s v="03-03-IPVCE001021 - UC Client w/Open Stage 20 Hard Phone - OA Only"/>
    <x v="180"/>
  </r>
  <r>
    <x v="27137"/>
    <s v="03-03-IPVCE001021 - UC Client w/Open Stage 20 Hard Phone - OA Only"/>
    <x v="180"/>
  </r>
  <r>
    <x v="27138"/>
    <s v="03-03-IPVCE001021 - UC Client w/Open Stage 20 Hard Phone - OA Only"/>
    <x v="180"/>
  </r>
  <r>
    <x v="27139"/>
    <s v="03-03-IPVCE001021 - UC Client w/Open Stage 20 Hard Phone - OA Only"/>
    <x v="180"/>
  </r>
  <r>
    <x v="27140"/>
    <s v="03-03-IPVCE001021 - UC Client w/Open Stage 20 Hard Phone - OA Only"/>
    <x v="180"/>
  </r>
  <r>
    <x v="27140"/>
    <s v="03-03-IPVCE001021 - UC Client w/Open Stage 20 Hard Phone - OA Only"/>
    <x v="180"/>
  </r>
  <r>
    <x v="27141"/>
    <s v="03-03-IPVCE001021 - UC Client w/Open Stage 20 Hard Phone - OA Only"/>
    <x v="180"/>
  </r>
  <r>
    <x v="27142"/>
    <s v="03-03-IPVCE001021 - UC Client w/Open Stage 20 Hard Phone - OA Only"/>
    <x v="180"/>
  </r>
  <r>
    <x v="27143"/>
    <s v="03-03-IPVCE001021 - UC Client w/Open Stage 20 Hard Phone - OA Only"/>
    <x v="180"/>
  </r>
  <r>
    <x v="27144"/>
    <s v="03-03-IPVCE001040 - IPT Voice Only Line - (No UC Client capabilities)"/>
    <x v="180"/>
  </r>
  <r>
    <x v="27145"/>
    <s v="03-03-IPVCE001021 - UC Client w/Open Stage 20 Hard Phone - OA Only"/>
    <x v="180"/>
  </r>
  <r>
    <x v="27146"/>
    <s v="03-03-IPVCE001021 - UC Client w/Open Stage 20 Hard Phone - OA Only"/>
    <x v="180"/>
  </r>
  <r>
    <x v="27146"/>
    <s v="03-03-IPVCE001021 - UC Client w/Open Stage 20 Hard Phone - OA Only"/>
    <x v="180"/>
  </r>
  <r>
    <x v="27147"/>
    <s v="03-03-IPVCE001022 - UC Client w/Open Stage 40 Hard Phone - OA Only"/>
    <x v="180"/>
  </r>
  <r>
    <x v="27148"/>
    <s v="03-03-IPVCE001021 - UC Client w/Open Stage 20 Hard Phone - OA Only"/>
    <x v="180"/>
  </r>
  <r>
    <x v="27149"/>
    <s v="03-03-IPVCE001021 - UC Client w/Open Stage 20 Hard Phone - OA Only"/>
    <x v="180"/>
  </r>
  <r>
    <x v="27150"/>
    <s v="03-03-IPVCE001021 - UC Client w/Open Stage 20 Hard Phone - OA Only"/>
    <x v="180"/>
  </r>
  <r>
    <x v="27151"/>
    <s v="03-03-IPVCE001021 - UC Client w/Open Stage 20 Hard Phone - OA Only"/>
    <x v="180"/>
  </r>
  <r>
    <x v="27152"/>
    <s v="03-03-IPVCE001021 - UC Client w/Open Stage 20 Hard Phone - OA Only"/>
    <x v="180"/>
  </r>
  <r>
    <x v="27153"/>
    <s v="03-03-IPVCE001021 - UC Client w/Open Stage 20 Hard Phone - OA Only"/>
    <x v="180"/>
  </r>
  <r>
    <x v="27154"/>
    <s v="03-03-IPVCE001021 - UC Client w/Open Stage 20 Hard Phone - OA Only"/>
    <x v="180"/>
  </r>
  <r>
    <x v="27155"/>
    <s v="03-03-IPVCE001022 - UC Client w/Open Stage 40 Hard Phone - OA Only"/>
    <x v="180"/>
  </r>
  <r>
    <x v="27156"/>
    <s v="03-03-IPVCE001022 - UC Client w/Open Stage 40 Hard Phone - OA Only"/>
    <x v="180"/>
  </r>
  <r>
    <x v="27157"/>
    <s v="03-03-IPVCE001021 - UC Client w/Open Stage 20 Hard Phone - OA Only"/>
    <x v="180"/>
  </r>
  <r>
    <x v="27158"/>
    <s v="03-03-IPVCE001022 - UC Client w/Open Stage 40 Hard Phone - OA Only"/>
    <x v="180"/>
  </r>
  <r>
    <x v="27159"/>
    <s v="03-03-IPVCE001021 - UC Client w/Open Stage 20 Hard Phone - OA Only"/>
    <x v="180"/>
  </r>
  <r>
    <x v="27160"/>
    <s v="03-03-IPVCE001022 - UC Client w/Open Stage 40 Hard Phone - OA Only"/>
    <x v="180"/>
  </r>
  <r>
    <x v="27161"/>
    <s v="03-03-IPVCE001021 - UC Client w/Open Stage 20 Hard Phone - OA Only"/>
    <x v="180"/>
  </r>
  <r>
    <x v="27162"/>
    <s v="03-03-IPVCE001021 - UC Client w/Open Stage 20 Hard Phone - OA Only"/>
    <x v="180"/>
  </r>
  <r>
    <x v="27163"/>
    <s v="03-03-IPVCE001021 - UC Client w/Open Stage 20 Hard Phone - OA Only"/>
    <x v="180"/>
  </r>
  <r>
    <x v="27164"/>
    <s v="03-03-IPVCE001021 - UC Client w/Open Stage 20 Hard Phone - OA Only"/>
    <x v="180"/>
  </r>
  <r>
    <x v="27165"/>
    <s v="03-03-IPVCE001021 - UC Client w/Open Stage 20 Hard Phone - OA Only"/>
    <x v="180"/>
  </r>
  <r>
    <x v="27166"/>
    <s v="03-03-IPVCE001021 - UC Client w/Open Stage 20 Hard Phone - OA Only"/>
    <x v="180"/>
  </r>
  <r>
    <x v="27167"/>
    <s v="03-03-IPVCE001022 - UC Client w/Open Stage 40 Hard Phone - OA Only"/>
    <x v="180"/>
  </r>
  <r>
    <x v="27168"/>
    <s v="03-03-IPVCE001021 - UC Client w/Open Stage 20 Hard Phone - OA Only"/>
    <x v="180"/>
  </r>
  <r>
    <x v="27169"/>
    <s v="03-03-IPVCE001021 - UC Client w/Open Stage 20 Hard Phone - OA Only"/>
    <x v="180"/>
  </r>
  <r>
    <x v="27170"/>
    <s v="03-03-IPVCE001021 - UC Client w/Open Stage 20 Hard Phone - OA Only"/>
    <x v="180"/>
  </r>
  <r>
    <x v="27171"/>
    <s v="03-03-IPVCE001022 - UC Client w/Open Stage 40 Hard Phone - OA Only"/>
    <x v="180"/>
  </r>
  <r>
    <x v="27172"/>
    <s v="03-03-IPVCE001021 - UC Client w/Open Stage 20 Hard Phone - OA Only"/>
    <x v="180"/>
  </r>
  <r>
    <x v="27173"/>
    <s v="03-03-IPVCE001020 - UC Client - No Hardware"/>
    <x v="180"/>
  </r>
  <r>
    <x v="27174"/>
    <s v="03-03-IPVCE001021 - UC Client w/Open Stage 20 Hard Phone - OA Only"/>
    <x v="180"/>
  </r>
  <r>
    <x v="27175"/>
    <s v="03-03-IPVCE001021 - UC Client w/Open Stage 20 Hard Phone - OA Only"/>
    <x v="180"/>
  </r>
  <r>
    <x v="27176"/>
    <s v="03-03-IPVCE001021 - UC Client w/Open Stage 20 Hard Phone - OA Only"/>
    <x v="180"/>
  </r>
  <r>
    <x v="27177"/>
    <s v="03-03-IPVCE001040 - IPT Voice Only Line - (No UC Client capabilities)"/>
    <x v="180"/>
  </r>
  <r>
    <x v="27178"/>
    <s v="03-03-IPVCE001022 - UC Client w/Open Stage 40 Hard Phone - OA Only"/>
    <x v="180"/>
  </r>
  <r>
    <x v="27179"/>
    <s v="03-03-IPVCE001022 - UC Client w/Open Stage 40 Hard Phone - OA Only"/>
    <x v="180"/>
  </r>
  <r>
    <x v="27180"/>
    <s v="03-03-IPVCE001021 - UC Client w/Open Stage 20 Hard Phone - OA Only"/>
    <x v="180"/>
  </r>
  <r>
    <x v="27181"/>
    <s v="03-03-IPVCE001021 - UC Client w/Open Stage 20 Hard Phone - OA Only"/>
    <x v="180"/>
  </r>
  <r>
    <x v="27182"/>
    <s v="03-03-IPVCE001021 - UC Client w/Open Stage 20 Hard Phone - OA Only"/>
    <x v="180"/>
  </r>
  <r>
    <x v="27183"/>
    <s v="03-03-IPVCE001022 - UC Client w/Open Stage 40 Hard Phone - OA Only"/>
    <x v="180"/>
  </r>
  <r>
    <x v="27184"/>
    <s v="03-03-IPVCE001021 - UC Client w/Open Stage 20 Hard Phone - OA Only"/>
    <x v="180"/>
  </r>
  <r>
    <x v="27185"/>
    <s v="03-03-IPVCE001022 - UC Client w/Open Stage 40 Hard Phone - OA Only"/>
    <x v="180"/>
  </r>
  <r>
    <x v="27186"/>
    <s v="03-03-IPVCE001021 - UC Client w/Open Stage 20 Hard Phone - OA Only"/>
    <x v="180"/>
  </r>
  <r>
    <x v="27187"/>
    <s v="03-03-IPVCE001060 - 2nd Line Appear Exist IPT NonUC Voice Only"/>
    <x v="180"/>
  </r>
  <r>
    <x v="27188"/>
    <s v="03-03-IPVCE001021 - UC Client w/Open Stage 20 Hard Phone - OA Only"/>
    <x v="180"/>
  </r>
  <r>
    <x v="27189"/>
    <s v="03-03-IPVCE001021 - UC Client w/Open Stage 20 Hard Phone - OA Only"/>
    <x v="180"/>
  </r>
  <r>
    <x v="27190"/>
    <s v="03-03-IPVCE001021 - UC Client w/Open Stage 20 Hard Phone - OA Only"/>
    <x v="180"/>
  </r>
  <r>
    <x v="27191"/>
    <s v="03-03-IPVCE001022 - UC Client w/Open Stage 40 Hard Phone - OA Only"/>
    <x v="180"/>
  </r>
  <r>
    <x v="27192"/>
    <s v="03-03-IPVCE001022 - UC Client w/Open Stage 40 Hard Phone - OA Only"/>
    <x v="180"/>
  </r>
  <r>
    <x v="27193"/>
    <s v="03-03-IPVCE001021 - UC Client w/Open Stage 20 Hard Phone - OA Only"/>
    <x v="180"/>
  </r>
  <r>
    <x v="27194"/>
    <s v="03-03-IPVCE001022 - UC Client w/Open Stage 40 Hard Phone - OA Only"/>
    <x v="180"/>
  </r>
  <r>
    <x v="27195"/>
    <s v="03-03-IPVCE001021 - UC Client w/Open Stage 20 Hard Phone - OA Only"/>
    <x v="180"/>
  </r>
  <r>
    <x v="27196"/>
    <s v="03-03-IPVCE001021 - UC Client w/Open Stage 20 Hard Phone - OA Only"/>
    <x v="180"/>
  </r>
  <r>
    <x v="27197"/>
    <s v="03-03-IPVCE001021 - UC Client w/Open Stage 20 Hard Phone - OA Only"/>
    <x v="180"/>
  </r>
  <r>
    <x v="27198"/>
    <s v="03-03-IPVCE001021 - UC Client w/Open Stage 20 Hard Phone - OA Only"/>
    <x v="180"/>
  </r>
  <r>
    <x v="27199"/>
    <s v="03-03-IPVCE001021 - UC Client w/Open Stage 20 Hard Phone - OA Only"/>
    <x v="180"/>
  </r>
  <r>
    <x v="27200"/>
    <s v="03-03-IPVCE001060 - 2nd Line Appear Exist IPT NonUC Voice Only"/>
    <x v="180"/>
  </r>
  <r>
    <x v="27201"/>
    <s v="03-03-IPVCE001021 - UC Client w/Open Stage 20 Hard Phone - OA Only"/>
    <x v="180"/>
  </r>
  <r>
    <x v="27202"/>
    <s v="03-03-IPVCE001021 - UC Client w/Open Stage 20 Hard Phone - OA Only"/>
    <x v="180"/>
  </r>
  <r>
    <x v="27203"/>
    <s v="03-03-IPVCE001060 - 2nd Line Appear Exist IPT NonUC Voice Only"/>
    <x v="180"/>
  </r>
  <r>
    <x v="27204"/>
    <s v="03-03-IPVCE001021 - UC Client w/Open Stage 20 Hard Phone - OA Only"/>
    <x v="180"/>
  </r>
  <r>
    <x v="27205"/>
    <s v="03-03-IPVCE001021 - UC Client w/Open Stage 20 Hard Phone - OA Only"/>
    <x v="180"/>
  </r>
  <r>
    <x v="27206"/>
    <s v="03-03-IPVCE001021 - UC Client w/Open Stage 20 Hard Phone - OA Only"/>
    <x v="180"/>
  </r>
  <r>
    <x v="27207"/>
    <s v="03-03-IPVCE001021 - UC Client w/Open Stage 20 Hard Phone - OA Only"/>
    <x v="180"/>
  </r>
  <r>
    <x v="27208"/>
    <s v="03-03-IPVCE001022 - UC Client w/Open Stage 40 Hard Phone - OA Only"/>
    <x v="180"/>
  </r>
  <r>
    <x v="27209"/>
    <s v="03-03-IPVCE001021 - UC Client w/Open Stage 20 Hard Phone - OA Only"/>
    <x v="180"/>
  </r>
  <r>
    <x v="27210"/>
    <s v="03-03-IPVCE001040 - IPT Voice Only Line - (No UC Client capabilities)"/>
    <x v="180"/>
  </r>
  <r>
    <x v="27211"/>
    <s v="03-03-IPVCE001040 - IPT Voice Only Line - (No UC Client capabilities)"/>
    <x v="180"/>
  </r>
  <r>
    <x v="27212"/>
    <s v="03-03-IPVCE001021 - UC Client w/Open Stage 20 Hard Phone - OA Only"/>
    <x v="180"/>
  </r>
  <r>
    <x v="27213"/>
    <s v="03-03-IPVCE001021 - UC Client w/Open Stage 20 Hard Phone - OA Only"/>
    <x v="180"/>
  </r>
  <r>
    <x v="27214"/>
    <s v="03-03-IPVCE001022 - UC Client w/Open Stage 40 Hard Phone - OA Only"/>
    <x v="180"/>
  </r>
  <r>
    <x v="27215"/>
    <s v="03-03-IPVCE001021 - UC Client w/Open Stage 20 Hard Phone - OA Only"/>
    <x v="180"/>
  </r>
  <r>
    <x v="27216"/>
    <s v="03-03-IPVCE001021 - UC Client w/Open Stage 20 Hard Phone - OA Only"/>
    <x v="180"/>
  </r>
  <r>
    <x v="27217"/>
    <s v="03-03-IPVCE001021 - UC Client w/Open Stage 20 Hard Phone - OA Only"/>
    <x v="180"/>
  </r>
  <r>
    <x v="27218"/>
    <s v="03-03-IPVCE001021 - UC Client w/Open Stage 20 Hard Phone - OA Only"/>
    <x v="180"/>
  </r>
  <r>
    <x v="27219"/>
    <s v="03-03-IPVCE001021 - UC Client w/Open Stage 20 Hard Phone - OA Only"/>
    <x v="180"/>
  </r>
  <r>
    <x v="27220"/>
    <s v="03-03-IPVCE001022 - UC Client w/Open Stage 40 Hard Phone - OA Only"/>
    <x v="180"/>
  </r>
  <r>
    <x v="27221"/>
    <s v="03-03-IPVCE001022 - UC Client w/Open Stage 40 Hard Phone - OA Only"/>
    <x v="180"/>
  </r>
  <r>
    <x v="27222"/>
    <s v="03-03-IPVCE001022 - UC Client w/Open Stage 40 Hard Phone - OA Only"/>
    <x v="180"/>
  </r>
  <r>
    <x v="27223"/>
    <s v="03-03-IPVCE001022 - UC Client w/Open Stage 40 Hard Phone - OA Only"/>
    <x v="180"/>
  </r>
  <r>
    <x v="27224"/>
    <s v="03-03-IPVCE001022 - UC Client w/Open Stage 40 Hard Phone - OA Only"/>
    <x v="180"/>
  </r>
  <r>
    <x v="27225"/>
    <s v="03-03-IPVCE001021 - UC Client w/Open Stage 20 Hard Phone - OA Only"/>
    <x v="180"/>
  </r>
  <r>
    <x v="27226"/>
    <s v="03-03-IPVCE001022 - UC Client w/Open Stage 40 Hard Phone - OA Only"/>
    <x v="180"/>
  </r>
  <r>
    <x v="27227"/>
    <s v="03-03-IPVCE001022 - UC Client w/Open Stage 40 Hard Phone - OA Only"/>
    <x v="180"/>
  </r>
  <r>
    <x v="27228"/>
    <s v="03-03-IPVCE001022 - UC Client w/Open Stage 40 Hard Phone - OA Only"/>
    <x v="180"/>
  </r>
  <r>
    <x v="27229"/>
    <s v="03-03-IPVCE001021 - UC Client w/Open Stage 20 Hard Phone - OA Only"/>
    <x v="180"/>
  </r>
  <r>
    <x v="27230"/>
    <s v="03-03-IPVCE001021 - UC Client w/Open Stage 20 Hard Phone - OA Only"/>
    <x v="180"/>
  </r>
  <r>
    <x v="27231"/>
    <s v="03-03-IPVCE001021 - UC Client w/Open Stage 20 Hard Phone - OA Only"/>
    <x v="180"/>
  </r>
  <r>
    <x v="27232"/>
    <s v="03-03-IPVCE001021 - UC Client w/Open Stage 20 Hard Phone - OA Only"/>
    <x v="180"/>
  </r>
  <r>
    <x v="27233"/>
    <s v="03-03-IPVCE001022 - UC Client w/Open Stage 40 Hard Phone - OA Only"/>
    <x v="180"/>
  </r>
  <r>
    <x v="27234"/>
    <s v="03-03-IPVCE001021 - UC Client w/Open Stage 20 Hard Phone - OA Only"/>
    <x v="180"/>
  </r>
  <r>
    <x v="27235"/>
    <s v="03-03-IPVCE001022 - UC Client w/Open Stage 40 Hard Phone - OA Only"/>
    <x v="180"/>
  </r>
  <r>
    <x v="27236"/>
    <s v="03-03-IPVCE001022 - UC Client w/Open Stage 40 Hard Phone - OA Only"/>
    <x v="180"/>
  </r>
  <r>
    <x v="27237"/>
    <s v="03-03-IPVCE001021 - UC Client w/Open Stage 20 Hard Phone - OA Only"/>
    <x v="180"/>
  </r>
  <r>
    <x v="27238"/>
    <s v="03-03-IPVCE001021 - UC Client w/Open Stage 20 Hard Phone - OA Only"/>
    <x v="180"/>
  </r>
  <r>
    <x v="27239"/>
    <s v="03-03-IPVCE001021 - UC Client w/Open Stage 20 Hard Phone - OA Only"/>
    <x v="180"/>
  </r>
  <r>
    <x v="27240"/>
    <s v="03-03-IPVCE001021 - UC Client w/Open Stage 20 Hard Phone - OA Only"/>
    <x v="180"/>
  </r>
  <r>
    <x v="27241"/>
    <s v="03-03-IPVCE001021 - UC Client w/Open Stage 20 Hard Phone - OA Only"/>
    <x v="180"/>
  </r>
  <r>
    <x v="27242"/>
    <s v="03-03-IPVCE001022 - UC Client w/Open Stage 40 Hard Phone - OA Only"/>
    <x v="180"/>
  </r>
  <r>
    <x v="27243"/>
    <s v="03-03-IPVCE001021 - UC Client w/Open Stage 20 Hard Phone - OA Only"/>
    <x v="180"/>
  </r>
  <r>
    <x v="27244"/>
    <s v="03-03-IPVCE001021 - UC Client w/Open Stage 20 Hard Phone - OA Only"/>
    <x v="180"/>
  </r>
  <r>
    <x v="27245"/>
    <s v="03-03-IPVCE001021 - UC Client w/Open Stage 20 Hard Phone - OA Only"/>
    <x v="180"/>
  </r>
  <r>
    <x v="27246"/>
    <s v="03-03-IPVCE001021 - UC Client w/Open Stage 20 Hard Phone - OA Only"/>
    <x v="180"/>
  </r>
  <r>
    <x v="27247"/>
    <s v="03-03-IPVCE001021 - UC Client w/Open Stage 20 Hard Phone - OA Only"/>
    <x v="180"/>
  </r>
  <r>
    <x v="27248"/>
    <s v="03-03-IPVCE001021 - UC Client w/Open Stage 20 Hard Phone - OA Only"/>
    <x v="180"/>
  </r>
  <r>
    <x v="27249"/>
    <s v="03-03-IPVCE001021 - UC Client w/Open Stage 20 Hard Phone - OA Only"/>
    <x v="180"/>
  </r>
  <r>
    <x v="27250"/>
    <s v="03-03-IPVCE001022 - UC Client w/Open Stage 40 Hard Phone - OA Only"/>
    <x v="180"/>
  </r>
  <r>
    <x v="27251"/>
    <s v="03-03-IPVCE001021 - UC Client w/Open Stage 20 Hard Phone - OA Only"/>
    <x v="180"/>
  </r>
  <r>
    <x v="27252"/>
    <s v="03-03-IPVCE001022 - UC Client w/Open Stage 40 Hard Phone - OA Only"/>
    <x v="180"/>
  </r>
  <r>
    <x v="27253"/>
    <s v="03-03-IPVCE001021 - UC Client w/Open Stage 20 Hard Phone - OA Only"/>
    <x v="180"/>
  </r>
  <r>
    <x v="27254"/>
    <s v="03-03-IPVCE001021 - UC Client w/Open Stage 20 Hard Phone - OA Only"/>
    <x v="180"/>
  </r>
  <r>
    <x v="27255"/>
    <s v="03-03-IPVCE001021 - UC Client w/Open Stage 20 Hard Phone - OA Only"/>
    <x v="180"/>
  </r>
  <r>
    <x v="27256"/>
    <s v="03-03-IPVCE001022 - UC Client w/Open Stage 40 Hard Phone - OA Only"/>
    <x v="180"/>
  </r>
  <r>
    <x v="27257"/>
    <s v="03-03-IPVCE001021 - UC Client w/Open Stage 20 Hard Phone - OA Only"/>
    <x v="180"/>
  </r>
  <r>
    <x v="27258"/>
    <s v="03-03-IPVCE001040 - IPT Voice Only Line - (No UC Client capabilities)"/>
    <x v="180"/>
  </r>
  <r>
    <x v="27259"/>
    <s v="03-03-IPVCE001021 - UC Client w/Open Stage 20 Hard Phone - OA Only"/>
    <x v="180"/>
  </r>
  <r>
    <x v="27260"/>
    <s v="03-03-IPVCE001021 - UC Client w/Open Stage 20 Hard Phone - OA Only"/>
    <x v="180"/>
  </r>
  <r>
    <x v="27261"/>
    <s v="03-03-IPVCE001021 - UC Client w/Open Stage 20 Hard Phone - OA Only"/>
    <x v="180"/>
  </r>
  <r>
    <x v="27262"/>
    <s v="03-03-IPVCE001022 - UC Client w/Open Stage 40 Hard Phone - OA Only"/>
    <x v="180"/>
  </r>
  <r>
    <x v="27263"/>
    <s v="03-03-IPVCE001021 - UC Client w/Open Stage 20 Hard Phone - OA Only"/>
    <x v="180"/>
  </r>
  <r>
    <x v="27264"/>
    <s v="03-03-IPVCE001021 - UC Client w/Open Stage 20 Hard Phone - OA Only"/>
    <x v="180"/>
  </r>
  <r>
    <x v="27265"/>
    <s v="03-03-IPVCE001021 - UC Client w/Open Stage 20 Hard Phone - OA Only"/>
    <x v="180"/>
  </r>
  <r>
    <x v="27266"/>
    <s v="03-03-IPVCE001021 - UC Client w/Open Stage 20 Hard Phone - OA Only"/>
    <x v="180"/>
  </r>
  <r>
    <x v="27267"/>
    <s v="03-03-IPVCE001021 - UC Client w/Open Stage 20 Hard Phone - OA Only"/>
    <x v="180"/>
  </r>
  <r>
    <x v="27268"/>
    <s v="03-03-IPVCE001021 - UC Client w/Open Stage 20 Hard Phone - OA Only"/>
    <x v="180"/>
  </r>
  <r>
    <x v="27269"/>
    <s v="03-03-IPVCE001021 - UC Client w/Open Stage 20 Hard Phone - OA Only"/>
    <x v="180"/>
  </r>
  <r>
    <x v="27270"/>
    <s v="03-03-IPVCE001021 - UC Client w/Open Stage 20 Hard Phone - OA Only"/>
    <x v="180"/>
  </r>
  <r>
    <x v="27271"/>
    <s v="03-03-IPVCE001021 - UC Client w/Open Stage 20 Hard Phone - OA Only"/>
    <x v="180"/>
  </r>
  <r>
    <x v="27272"/>
    <s v="03-03-IPVCE001022 - UC Client w/Open Stage 40 Hard Phone - OA Only"/>
    <x v="180"/>
  </r>
  <r>
    <x v="27273"/>
    <s v="03-03-IPVCE001021 - UC Client w/Open Stage 20 Hard Phone - OA Only"/>
    <x v="180"/>
  </r>
  <r>
    <x v="27274"/>
    <s v="03-03-IPVCE001021 - UC Client w/Open Stage 20 Hard Phone - OA Only"/>
    <x v="180"/>
  </r>
  <r>
    <x v="27275"/>
    <s v="03-03-IPVCE001021 - UC Client w/Open Stage 20 Hard Phone - OA Only"/>
    <x v="180"/>
  </r>
  <r>
    <x v="27276"/>
    <s v="03-03-IPVCE001021 - UC Client w/Open Stage 20 Hard Phone - OA Only"/>
    <x v="180"/>
  </r>
  <r>
    <x v="27277"/>
    <s v="03-03-IPVCE001021 - UC Client w/Open Stage 20 Hard Phone - OA Only"/>
    <x v="180"/>
  </r>
  <r>
    <x v="27278"/>
    <s v="03-03-IPVCE001021 - UC Client w/Open Stage 20 Hard Phone - OA Only"/>
    <x v="180"/>
  </r>
  <r>
    <x v="27279"/>
    <s v="03-03-IPVCE001021 - UC Client w/Open Stage 20 Hard Phone - OA Only"/>
    <x v="180"/>
  </r>
  <r>
    <x v="27280"/>
    <s v="03-03-IPVCE001021 - UC Client w/Open Stage 20 Hard Phone - OA Only"/>
    <x v="180"/>
  </r>
  <r>
    <x v="27281"/>
    <s v="03-03-IPVCE001021 - UC Client w/Open Stage 20 Hard Phone - OA Only"/>
    <x v="180"/>
  </r>
  <r>
    <x v="27282"/>
    <s v="03-03-IPVCE001021 - UC Client w/Open Stage 20 Hard Phone - OA Only"/>
    <x v="180"/>
  </r>
  <r>
    <x v="27283"/>
    <s v="03-03-IPVCE001021 - UC Client w/Open Stage 20 Hard Phone - OA Only"/>
    <x v="180"/>
  </r>
  <r>
    <x v="27284"/>
    <s v="03-03-IPVCE001021 - UC Client w/Open Stage 20 Hard Phone - OA Only"/>
    <x v="180"/>
  </r>
  <r>
    <x v="27285"/>
    <s v="03-03-IPVCE001021 - UC Client w/Open Stage 20 Hard Phone - OA Only"/>
    <x v="180"/>
  </r>
  <r>
    <x v="27286"/>
    <s v="03-03-IPVCE001021 - UC Client w/Open Stage 20 Hard Phone - OA Only"/>
    <x v="180"/>
  </r>
  <r>
    <x v="27287"/>
    <s v="03-03-IPVCE001021 - UC Client w/Open Stage 20 Hard Phone - OA Only"/>
    <x v="180"/>
  </r>
  <r>
    <x v="27288"/>
    <s v="03-03-IPVCE001021 - UC Client w/Open Stage 20 Hard Phone - OA Only"/>
    <x v="180"/>
  </r>
  <r>
    <x v="27289"/>
    <s v="03-03-IPVCE001021 - UC Client w/Open Stage 20 Hard Phone - OA Only"/>
    <x v="180"/>
  </r>
  <r>
    <x v="27290"/>
    <s v="03-03-IPVCE001021 - UC Client w/Open Stage 20 Hard Phone - OA Only"/>
    <x v="180"/>
  </r>
  <r>
    <x v="27291"/>
    <s v="03-03-IPVCE001021 - UC Client w/Open Stage 20 Hard Phone - OA Only"/>
    <x v="180"/>
  </r>
  <r>
    <x v="27292"/>
    <s v="03-03-IPVCE001021 - UC Client w/Open Stage 20 Hard Phone - OA Only"/>
    <x v="180"/>
  </r>
  <r>
    <x v="27293"/>
    <s v="03-03-IPVCE001021 - UC Client w/Open Stage 20 Hard Phone - OA Only"/>
    <x v="180"/>
  </r>
  <r>
    <x v="27294"/>
    <s v="03-03-IPVCE001021 - UC Client w/Open Stage 20 Hard Phone - OA Only"/>
    <x v="180"/>
  </r>
  <r>
    <x v="27295"/>
    <s v="03-03-IPVCE001022 - UC Client w/Open Stage 40 Hard Phone - OA Only"/>
    <x v="180"/>
  </r>
  <r>
    <x v="27296"/>
    <s v="03-03-IPVCE001021 - UC Client w/Open Stage 20 Hard Phone - OA Only"/>
    <x v="180"/>
  </r>
  <r>
    <x v="27297"/>
    <s v="03-03-IPVCE001021 - UC Client w/Open Stage 20 Hard Phone - OA Only"/>
    <x v="180"/>
  </r>
  <r>
    <x v="27298"/>
    <s v="03-03-IPVCE001022 - UC Client w/Open Stage 40 Hard Phone - OA Only"/>
    <x v="180"/>
  </r>
  <r>
    <x v="27299"/>
    <s v="03-03-IPVCE001021 - UC Client w/Open Stage 20 Hard Phone - OA Only"/>
    <x v="180"/>
  </r>
  <r>
    <x v="27300"/>
    <s v="03-03-IPVCE001021 - UC Client w/Open Stage 20 Hard Phone - OA Only"/>
    <x v="180"/>
  </r>
  <r>
    <x v="27301"/>
    <s v="03-03-IPVCE001021 - UC Client w/Open Stage 20 Hard Phone - OA Only"/>
    <x v="180"/>
  </r>
  <r>
    <x v="27302"/>
    <s v="03-03-IPVCE001021 - UC Client w/Open Stage 20 Hard Phone - OA Only"/>
    <x v="180"/>
  </r>
  <r>
    <x v="27303"/>
    <s v="03-03-IPVCE001022 - UC Client w/Open Stage 40 Hard Phone - OA Only"/>
    <x v="180"/>
  </r>
  <r>
    <x v="27304"/>
    <s v="03-03-IPVCE001021 - UC Client w/Open Stage 20 Hard Phone - OA Only"/>
    <x v="180"/>
  </r>
  <r>
    <x v="27305"/>
    <s v="03-03-IPVCE001022 - UC Client w/Open Stage 40 Hard Phone - OA Only"/>
    <x v="180"/>
  </r>
  <r>
    <x v="27306"/>
    <s v="03-03-IPVCE001022 - UC Client w/Open Stage 40 Hard Phone - OA Only"/>
    <x v="180"/>
  </r>
  <r>
    <x v="27307"/>
    <s v="03-03-IPVCE001021 - UC Client w/Open Stage 20 Hard Phone - OA Only"/>
    <x v="180"/>
  </r>
  <r>
    <x v="27308"/>
    <s v="03-03-IPVCE001021 - UC Client w/Open Stage 20 Hard Phone - OA Only"/>
    <x v="180"/>
  </r>
  <r>
    <x v="27309"/>
    <s v="03-03-IPVCE001022 - UC Client w/Open Stage 40 Hard Phone - OA Only"/>
    <x v="180"/>
  </r>
  <r>
    <x v="27310"/>
    <s v="03-03-IPVCE001075 - Phantom Num Exist NonUC Client or IPT User"/>
    <x v="180"/>
  </r>
  <r>
    <x v="27311"/>
    <s v="03-03-IPVCE001021 - UC Client w/Open Stage 20 Hard Phone - OA Only"/>
    <x v="180"/>
  </r>
  <r>
    <x v="27312"/>
    <s v="03-03-IPVCE001021 - UC Client w/Open Stage 20 Hard Phone - OA Only"/>
    <x v="180"/>
  </r>
  <r>
    <x v="27313"/>
    <s v="03-03-IPVCE001022 - UC Client w/Open Stage 40 Hard Phone - OA Only"/>
    <x v="180"/>
  </r>
  <r>
    <x v="27314"/>
    <s v="03-03-IPVCE001021 - UC Client w/Open Stage 20 Hard Phone - OA Only"/>
    <x v="180"/>
  </r>
  <r>
    <x v="27315"/>
    <s v="03-03-IPVCE001021 - UC Client w/Open Stage 20 Hard Phone - OA Only"/>
    <x v="180"/>
  </r>
  <r>
    <x v="27316"/>
    <s v="03-03-IPVCE001021 - UC Client w/Open Stage 20 Hard Phone - OA Only"/>
    <x v="180"/>
  </r>
  <r>
    <x v="27317"/>
    <s v="03-03-IPVCE001021 - UC Client w/Open Stage 20 Hard Phone - OA Only"/>
    <x v="180"/>
  </r>
  <r>
    <x v="27318"/>
    <s v="03-03-IPVCE001021 - UC Client w/Open Stage 20 Hard Phone - OA Only"/>
    <x v="180"/>
  </r>
  <r>
    <x v="27319"/>
    <s v="03-03-IPVCE001021 - UC Client w/Open Stage 20 Hard Phone - OA Only"/>
    <x v="180"/>
  </r>
  <r>
    <x v="27320"/>
    <s v="03-03-IPVCE001022 - UC Client w/Open Stage 40 Hard Phone - OA Only"/>
    <x v="180"/>
  </r>
  <r>
    <x v="27321"/>
    <s v="03-03-IPVCE001021 - UC Client w/Open Stage 20 Hard Phone - OA Only"/>
    <x v="180"/>
  </r>
  <r>
    <x v="27322"/>
    <s v="03-03-IPVCE001021 - UC Client w/Open Stage 20 Hard Phone - OA Only"/>
    <x v="180"/>
  </r>
  <r>
    <x v="27323"/>
    <s v="03-03-IPVCE001021 - UC Client w/Open Stage 20 Hard Phone - OA Only"/>
    <x v="180"/>
  </r>
  <r>
    <x v="27324"/>
    <s v="03-03-IPVCE001021 - UC Client w/Open Stage 20 Hard Phone - OA Only"/>
    <x v="180"/>
  </r>
  <r>
    <x v="27325"/>
    <s v="03-03-IPVCE001022 - UC Client w/Open Stage 40 Hard Phone - OA Only"/>
    <x v="180"/>
  </r>
  <r>
    <x v="27326"/>
    <s v="03-03-IPVCE001021 - UC Client w/Open Stage 20 Hard Phone - OA Only"/>
    <x v="180"/>
  </r>
  <r>
    <x v="27327"/>
    <s v="03-03-IPVCE001021 - UC Client w/Open Stage 20 Hard Phone - OA Only"/>
    <x v="180"/>
  </r>
  <r>
    <x v="27328"/>
    <s v="03-03-IPVCE001021 - UC Client w/Open Stage 20 Hard Phone - OA Only"/>
    <x v="180"/>
  </r>
  <r>
    <x v="27329"/>
    <s v="03-03-IPVCE001021 - UC Client w/Open Stage 20 Hard Phone - OA Only"/>
    <x v="180"/>
  </r>
  <r>
    <x v="27330"/>
    <s v="03-03-IPVCE001021 - UC Client w/Open Stage 20 Hard Phone - OA Only"/>
    <x v="180"/>
  </r>
  <r>
    <x v="27331"/>
    <s v="03-03-IPVCE001022 - UC Client w/Open Stage 40 Hard Phone - OA Only"/>
    <x v="180"/>
  </r>
  <r>
    <x v="27332"/>
    <s v="03-03-IPVCE001022 - UC Client w/Open Stage 40 Hard Phone - OA Only"/>
    <x v="180"/>
  </r>
  <r>
    <x v="27333"/>
    <s v="03-03-IPVCE001022 - UC Client w/Open Stage 40 Hard Phone - OA Only"/>
    <x v="180"/>
  </r>
  <r>
    <x v="27334"/>
    <s v="03-03-IPVCE001021 - UC Client w/Open Stage 20 Hard Phone - OA Only"/>
    <x v="180"/>
  </r>
  <r>
    <x v="27335"/>
    <s v="03-03-IPVCE001021 - UC Client w/Open Stage 20 Hard Phone - OA Only"/>
    <x v="180"/>
  </r>
  <r>
    <x v="27336"/>
    <s v="03-03-IPVCE001022 - UC Client w/Open Stage 40 Hard Phone - OA Only"/>
    <x v="180"/>
  </r>
  <r>
    <x v="27337"/>
    <s v="03-03-IPVCE001021 - UC Client w/Open Stage 20 Hard Phone - OA Only"/>
    <x v="180"/>
  </r>
  <r>
    <x v="27338"/>
    <s v="03-03-IPVCE001021 - UC Client w/Open Stage 20 Hard Phone - OA Only"/>
    <x v="180"/>
  </r>
  <r>
    <x v="27339"/>
    <s v="03-03-IPVCE001021 - UC Client w/Open Stage 20 Hard Phone - OA Only"/>
    <x v="180"/>
  </r>
  <r>
    <x v="27340"/>
    <s v="03-03-IPVCE001021 - UC Client w/Open Stage 20 Hard Phone - OA Only"/>
    <x v="180"/>
  </r>
  <r>
    <x v="27341"/>
    <s v="03-03-IPVCE001021 - UC Client w/Open Stage 20 Hard Phone - OA Only"/>
    <x v="180"/>
  </r>
  <r>
    <x v="27342"/>
    <s v="03-03-IPVCE001021 - UC Client w/Open Stage 20 Hard Phone - OA Only"/>
    <x v="180"/>
  </r>
  <r>
    <x v="27343"/>
    <s v="03-03-IPVCE001021 - UC Client w/Open Stage 20 Hard Phone - OA Only"/>
    <x v="180"/>
  </r>
  <r>
    <x v="27344"/>
    <s v="03-03-IPVCE001021 - UC Client w/Open Stage 20 Hard Phone - OA Only"/>
    <x v="180"/>
  </r>
  <r>
    <x v="27345"/>
    <s v="03-03-IPVCE001021 - UC Client w/Open Stage 20 Hard Phone - OA Only"/>
    <x v="180"/>
  </r>
  <r>
    <x v="27346"/>
    <s v="03-03-IPVCE001020 - UC Client - No Hardware"/>
    <x v="180"/>
  </r>
  <r>
    <x v="27347"/>
    <s v="03-03-IPVCE001021 - UC Client w/Open Stage 20 Hard Phone - OA Only"/>
    <x v="180"/>
  </r>
  <r>
    <x v="27348"/>
    <s v="03-03-IPVCE001021 - UC Client w/Open Stage 20 Hard Phone - OA Only"/>
    <x v="180"/>
  </r>
  <r>
    <x v="27349"/>
    <s v="03-03-IPVCE001040 - IPT Voice Only Line - (No UC Client capabilities)"/>
    <x v="180"/>
  </r>
  <r>
    <x v="27350"/>
    <s v="03-03-IPVCE001021 - UC Client w/Open Stage 20 Hard Phone - OA Only"/>
    <x v="180"/>
  </r>
  <r>
    <x v="27351"/>
    <s v="03-03-IPVCE001021 - UC Client w/Open Stage 20 Hard Phone - OA Only"/>
    <x v="180"/>
  </r>
  <r>
    <x v="27352"/>
    <s v="03-03-IPVCE001022 - UC Client w/Open Stage 40 Hard Phone - OA Only"/>
    <x v="180"/>
  </r>
  <r>
    <x v="27353"/>
    <s v="03-03-IPVCE001021 - UC Client w/Open Stage 20 Hard Phone - OA Only"/>
    <x v="180"/>
  </r>
  <r>
    <x v="27354"/>
    <s v="03-03-IPVCE001021 - UC Client w/Open Stage 20 Hard Phone - OA Only"/>
    <x v="180"/>
  </r>
  <r>
    <x v="27355"/>
    <s v="03-03-IPVCE001021 - UC Client w/Open Stage 20 Hard Phone - OA Only"/>
    <x v="180"/>
  </r>
  <r>
    <x v="27356"/>
    <s v="03-03-IPVCE001021 - UC Client w/Open Stage 20 Hard Phone - OA Only"/>
    <x v="180"/>
  </r>
  <r>
    <x v="27357"/>
    <s v="03-03-IPVCE001021 - UC Client w/Open Stage 20 Hard Phone - OA Only"/>
    <x v="180"/>
  </r>
  <r>
    <x v="27358"/>
    <s v="03-03-IPVCE001021 - UC Client w/Open Stage 20 Hard Phone - OA Only"/>
    <x v="180"/>
  </r>
  <r>
    <x v="27359"/>
    <s v="03-03-IPVCE001021 - UC Client w/Open Stage 20 Hard Phone - OA Only"/>
    <x v="180"/>
  </r>
  <r>
    <x v="27360"/>
    <s v="03-03-IPVCE001022 - UC Client w/Open Stage 40 Hard Phone - OA Only"/>
    <x v="180"/>
  </r>
  <r>
    <x v="27361"/>
    <s v="03-03-IPVCE001021 - UC Client w/Open Stage 20 Hard Phone - OA Only"/>
    <x v="180"/>
  </r>
  <r>
    <x v="27362"/>
    <s v="03-03-IPVCE001021 - UC Client w/Open Stage 20 Hard Phone - OA Only"/>
    <x v="180"/>
  </r>
  <r>
    <x v="27363"/>
    <s v="03-03-IPVCE001021 - UC Client w/Open Stage 20 Hard Phone - OA Only"/>
    <x v="180"/>
  </r>
  <r>
    <x v="27364"/>
    <s v="03-03-IPVCE001022 - UC Client w/Open Stage 40 Hard Phone - OA Only"/>
    <x v="180"/>
  </r>
  <r>
    <x v="27365"/>
    <s v="03-03-IPVCE001022 - UC Client w/Open Stage 40 Hard Phone - OA Only"/>
    <x v="180"/>
  </r>
  <r>
    <x v="27366"/>
    <s v="03-03-IPVCE001022 - UC Client w/Open Stage 40 Hard Phone - OA Only"/>
    <x v="180"/>
  </r>
  <r>
    <x v="27367"/>
    <s v="03-03-IPVCE001021 - UC Client w/Open Stage 20 Hard Phone - OA Only"/>
    <x v="180"/>
  </r>
  <r>
    <x v="27368"/>
    <s v="03-03-IPVCE001021 - UC Client w/Open Stage 20 Hard Phone - OA Only"/>
    <x v="180"/>
  </r>
  <r>
    <x v="27369"/>
    <s v="03-03-IPVCE001022 - UC Client w/Open Stage 40 Hard Phone - OA Only"/>
    <x v="180"/>
  </r>
  <r>
    <x v="27370"/>
    <s v="03-03-IPVCE001021 - UC Client w/Open Stage 20 Hard Phone - OA Only"/>
    <x v="180"/>
  </r>
  <r>
    <x v="27371"/>
    <s v="03-03-IPVCE001021 - UC Client w/Open Stage 20 Hard Phone - OA Only"/>
    <x v="180"/>
  </r>
  <r>
    <x v="27372"/>
    <s v="03-03-IPVCE001021 - UC Client w/Open Stage 20 Hard Phone - OA Only"/>
    <x v="180"/>
  </r>
  <r>
    <x v="27373"/>
    <s v="03-03-IPVCE001021 - UC Client w/Open Stage 20 Hard Phone - OA Only"/>
    <x v="180"/>
  </r>
  <r>
    <x v="27374"/>
    <s v="03-03-IPVCE001021 - UC Client w/Open Stage 20 Hard Phone - OA Only"/>
    <x v="180"/>
  </r>
  <r>
    <x v="27375"/>
    <s v="03-03-IPVCE001021 - UC Client w/Open Stage 20 Hard Phone - OA Only"/>
    <x v="180"/>
  </r>
  <r>
    <x v="27376"/>
    <s v="03-03-IPVCE001021 - UC Client w/Open Stage 20 Hard Phone - OA Only"/>
    <x v="180"/>
  </r>
  <r>
    <x v="27377"/>
    <s v="03-03-IPVCE001021 - UC Client w/Open Stage 20 Hard Phone - OA Only"/>
    <x v="180"/>
  </r>
  <r>
    <x v="27378"/>
    <s v="03-03-IPVCE001021 - UC Client w/Open Stage 20 Hard Phone - OA Only"/>
    <x v="180"/>
  </r>
  <r>
    <x v="27379"/>
    <s v="03-03-IPVCE001021 - UC Client w/Open Stage 20 Hard Phone - OA Only"/>
    <x v="180"/>
  </r>
  <r>
    <x v="27380"/>
    <s v="03-03-IPVCE001021 - UC Client w/Open Stage 20 Hard Phone - OA Only"/>
    <x v="180"/>
  </r>
  <r>
    <x v="27381"/>
    <s v="03-03-IPVCE001021 - UC Client w/Open Stage 20 Hard Phone - OA Only"/>
    <x v="180"/>
  </r>
  <r>
    <x v="27382"/>
    <s v="03-03-IPVCE001021 - UC Client w/Open Stage 20 Hard Phone - OA Only"/>
    <x v="180"/>
  </r>
  <r>
    <x v="27383"/>
    <s v="03-03-IPVCE001021 - UC Client w/Open Stage 20 Hard Phone - OA Only"/>
    <x v="180"/>
  </r>
  <r>
    <x v="27384"/>
    <s v="03-03-IPVCE001021 - UC Client w/Open Stage 20 Hard Phone - OA Only"/>
    <x v="180"/>
  </r>
  <r>
    <x v="27385"/>
    <s v="03-03-IPVCE001021 - UC Client w/Open Stage 20 Hard Phone - OA Only"/>
    <x v="180"/>
  </r>
  <r>
    <x v="27386"/>
    <s v="03-03-IPVCE001021 - UC Client w/Open Stage 20 Hard Phone - OA Only"/>
    <x v="180"/>
  </r>
  <r>
    <x v="27387"/>
    <s v="03-03-IPVCE001021 - UC Client w/Open Stage 20 Hard Phone - OA Only"/>
    <x v="180"/>
  </r>
  <r>
    <x v="27388"/>
    <s v="03-03-IPVCE001021 - UC Client w/Open Stage 20 Hard Phone - OA Only"/>
    <x v="180"/>
  </r>
  <r>
    <x v="27389"/>
    <s v="03-03-IPVCE001021 - UC Client w/Open Stage 20 Hard Phone - OA Only"/>
    <x v="180"/>
  </r>
  <r>
    <x v="27390"/>
    <s v="03-03-IPVCE001021 - UC Client w/Open Stage 20 Hard Phone - OA Only"/>
    <x v="180"/>
  </r>
  <r>
    <x v="27391"/>
    <s v="03-03-IPVCE001021 - UC Client w/Open Stage 20 Hard Phone - OA Only"/>
    <x v="180"/>
  </r>
  <r>
    <x v="27392"/>
    <s v="03-03-IPVCE001021 - UC Client w/Open Stage 20 Hard Phone - OA Only"/>
    <x v="180"/>
  </r>
  <r>
    <x v="27393"/>
    <s v="03-03-IPVCE001022 - UC Client w/Open Stage 40 Hard Phone - OA Only"/>
    <x v="180"/>
  </r>
  <r>
    <x v="27394"/>
    <s v="03-03-IPVCE001021 - UC Client w/Open Stage 20 Hard Phone - OA Only"/>
    <x v="180"/>
  </r>
  <r>
    <x v="27395"/>
    <s v="03-03-IPVCE001020 - UC Client - No Hardware"/>
    <x v="180"/>
  </r>
  <r>
    <x v="27396"/>
    <s v="03-03-IPVCE001022 - UC Client w/Open Stage 40 Hard Phone - OA Only"/>
    <x v="180"/>
  </r>
  <r>
    <x v="27397"/>
    <s v="03-03-IPVCE001021 - UC Client w/Open Stage 20 Hard Phone - OA Only"/>
    <x v="180"/>
  </r>
  <r>
    <x v="27398"/>
    <s v="03-03-IPVCE001022 - UC Client w/Open Stage 40 Hard Phone - OA Only"/>
    <x v="180"/>
  </r>
  <r>
    <x v="27399"/>
    <s v="03-03-IPVCE001022 - UC Client w/Open Stage 40 Hard Phone - OA Only"/>
    <x v="180"/>
  </r>
  <r>
    <x v="27400"/>
    <s v="03-03-IPVCE001021 - UC Client w/Open Stage 20 Hard Phone - OA Only"/>
    <x v="180"/>
  </r>
  <r>
    <x v="27401"/>
    <s v="03-03-IPVCE001021 - UC Client w/Open Stage 20 Hard Phone - OA Only"/>
    <x v="180"/>
  </r>
  <r>
    <x v="27402"/>
    <s v="03-03-IPVCE001022 - UC Client w/Open Stage 40 Hard Phone - OA Only"/>
    <x v="180"/>
  </r>
  <r>
    <x v="27403"/>
    <s v="03-03-IPVCE001022 - UC Client w/Open Stage 40 Hard Phone - OA Only"/>
    <x v="180"/>
  </r>
  <r>
    <x v="27404"/>
    <s v="03-03-IPVCE001021 - UC Client w/Open Stage 20 Hard Phone - OA Only"/>
    <x v="180"/>
  </r>
  <r>
    <x v="27405"/>
    <s v="03-03-IPVCE001020 - UC Client - No Hardware"/>
    <x v="180"/>
  </r>
  <r>
    <x v="27406"/>
    <s v="03-03-IPVCE001021 - UC Client w/Open Stage 20 Hard Phone - OA Only"/>
    <x v="180"/>
  </r>
  <r>
    <x v="27407"/>
    <s v="03-03-IPVCE001021 - UC Client w/Open Stage 20 Hard Phone - OA Only"/>
    <x v="180"/>
  </r>
  <r>
    <x v="27408"/>
    <s v="03-03-IPVCE001022 - UC Client w/Open Stage 40 Hard Phone - OA Only"/>
    <x v="180"/>
  </r>
  <r>
    <x v="27409"/>
    <s v="03-03-IPVCE001021 - UC Client w/Open Stage 20 Hard Phone - OA Only"/>
    <x v="180"/>
  </r>
  <r>
    <x v="27410"/>
    <s v="03-03-IPVCE001021 - UC Client w/Open Stage 20 Hard Phone - OA Only"/>
    <x v="180"/>
  </r>
  <r>
    <x v="27411"/>
    <s v="03-03-IPVCE001020 - UC Client - No Hardware"/>
    <x v="180"/>
  </r>
  <r>
    <x v="27412"/>
    <s v="03-03-IPVCE001022 - UC Client w/Open Stage 40 Hard Phone - OA Only"/>
    <x v="180"/>
  </r>
  <r>
    <x v="27413"/>
    <s v="03-03-IPVCE001022 - UC Client w/Open Stage 40 Hard Phone - OA Only"/>
    <x v="180"/>
  </r>
  <r>
    <x v="27414"/>
    <s v="03-03-IPVCE001021 - UC Client w/Open Stage 20 Hard Phone - OA Only"/>
    <x v="180"/>
  </r>
  <r>
    <x v="27415"/>
    <s v="03-03-IPVCE001021 - UC Client w/Open Stage 20 Hard Phone - OA Only"/>
    <x v="180"/>
  </r>
  <r>
    <x v="27416"/>
    <s v="03-03-IPVCE001021 - UC Client w/Open Stage 20 Hard Phone - OA Only"/>
    <x v="180"/>
  </r>
  <r>
    <x v="27417"/>
    <s v="03-03-IPVCE001021 - UC Client w/Open Stage 20 Hard Phone - OA Only"/>
    <x v="180"/>
  </r>
  <r>
    <x v="27418"/>
    <s v="03-03-IPVCE001021 - UC Client w/Open Stage 20 Hard Phone - OA Only"/>
    <x v="180"/>
  </r>
  <r>
    <x v="27419"/>
    <s v="03-03-IPVCE001022 - UC Client w/Open Stage 40 Hard Phone - OA Only"/>
    <x v="180"/>
  </r>
  <r>
    <x v="27420"/>
    <s v="03-03-IPVCE001021 - UC Client w/Open Stage 20 Hard Phone - OA Only"/>
    <x v="180"/>
  </r>
  <r>
    <x v="27421"/>
    <s v="03-03-IPVCE001022 - UC Client w/Open Stage 40 Hard Phone - OA Only"/>
    <x v="180"/>
  </r>
  <r>
    <x v="27422"/>
    <s v="03-03-IPVCE001045 - 2nd Line Appearance - UC Client Existing"/>
    <x v="180"/>
  </r>
  <r>
    <x v="27423"/>
    <s v="03-03-IPVCE001021 - UC Client w/Open Stage 20 Hard Phone - OA Only"/>
    <x v="180"/>
  </r>
  <r>
    <x v="27424"/>
    <s v="03-03-IPVCE001021 - UC Client w/Open Stage 20 Hard Phone - OA Only"/>
    <x v="180"/>
  </r>
  <r>
    <x v="27425"/>
    <s v="03-03-IPVCE001021 - UC Client w/Open Stage 20 Hard Phone - OA Only"/>
    <x v="180"/>
  </r>
  <r>
    <x v="27426"/>
    <s v="03-03-IPVCE001021 - UC Client w/Open Stage 20 Hard Phone - OA Only"/>
    <x v="180"/>
  </r>
  <r>
    <x v="27427"/>
    <s v="03-03-IPVCE001021 - UC Client w/Open Stage 20 Hard Phone - OA Only"/>
    <x v="180"/>
  </r>
  <r>
    <x v="27428"/>
    <s v="03-03-IPVCE001021 - UC Client w/Open Stage 20 Hard Phone - OA Only"/>
    <x v="180"/>
  </r>
  <r>
    <x v="27429"/>
    <s v="03-03-IPVCE001021 - UC Client w/Open Stage 20 Hard Phone - OA Only"/>
    <x v="180"/>
  </r>
  <r>
    <x v="27430"/>
    <s v="03-03-IPVCE001021 - UC Client w/Open Stage 20 Hard Phone - OA Only"/>
    <x v="180"/>
  </r>
  <r>
    <x v="27431"/>
    <s v="03-03-IPVCE001020 - UC Client - No Hardware"/>
    <x v="180"/>
  </r>
  <r>
    <x v="27432"/>
    <s v="03-03-IPVCE001021 - UC Client w/Open Stage 20 Hard Phone - OA Only"/>
    <x v="180"/>
  </r>
  <r>
    <x v="27433"/>
    <s v="03-03-IPVCE001021 - UC Client w/Open Stage 20 Hard Phone - OA Only"/>
    <x v="180"/>
  </r>
  <r>
    <x v="27434"/>
    <s v="03-03-IPVCE001021 - UC Client w/Open Stage 20 Hard Phone - OA Only"/>
    <x v="180"/>
  </r>
  <r>
    <x v="27435"/>
    <s v="03-03-IPVCE001021 - UC Client w/Open Stage 20 Hard Phone - OA Only"/>
    <x v="180"/>
  </r>
  <r>
    <x v="27436"/>
    <s v="03-03-IPVCE001021 - UC Client w/Open Stage 20 Hard Phone - OA Only"/>
    <x v="180"/>
  </r>
  <r>
    <x v="27437"/>
    <s v="03-03-IPVCE001020 - UC Client - No Hardware"/>
    <x v="180"/>
  </r>
  <r>
    <x v="27438"/>
    <s v="03-03-IPVCE001021 - UC Client w/Open Stage 20 Hard Phone - OA Only"/>
    <x v="180"/>
  </r>
  <r>
    <x v="27439"/>
    <s v="03-03-IPVCE001021 - UC Client w/Open Stage 20 Hard Phone - OA Only"/>
    <x v="180"/>
  </r>
  <r>
    <x v="27440"/>
    <s v="03-03-IPVCE001022 - UC Client w/Open Stage 40 Hard Phone - OA Only"/>
    <x v="180"/>
  </r>
  <r>
    <x v="27441"/>
    <s v="03-03-IPVCE001021 - UC Client w/Open Stage 20 Hard Phone - OA Only"/>
    <x v="180"/>
  </r>
  <r>
    <x v="27442"/>
    <s v="03-03-IPVCE001021 - UC Client w/Open Stage 20 Hard Phone - OA Only"/>
    <x v="180"/>
  </r>
  <r>
    <x v="27443"/>
    <s v="03-03-IPVCE001021 - UC Client w/Open Stage 20 Hard Phone - OA Only"/>
    <x v="180"/>
  </r>
  <r>
    <x v="27444"/>
    <s v="03-03-IPVCE001021 - UC Client w/Open Stage 20 Hard Phone - OA Only"/>
    <x v="180"/>
  </r>
  <r>
    <x v="27445"/>
    <s v="03-03-IPVCE001021 - UC Client w/Open Stage 20 Hard Phone - OA Only"/>
    <x v="180"/>
  </r>
  <r>
    <x v="27446"/>
    <s v="03-03-IPVCE001021 - UC Client w/Open Stage 20 Hard Phone - OA Only"/>
    <x v="180"/>
  </r>
  <r>
    <x v="27447"/>
    <s v="03-03-IPVCE001021 - UC Client w/Open Stage 20 Hard Phone - OA Only"/>
    <x v="180"/>
  </r>
  <r>
    <x v="27448"/>
    <s v="03-03-IPVCE001021 - UC Client w/Open Stage 20 Hard Phone - OA Only"/>
    <x v="180"/>
  </r>
  <r>
    <x v="27449"/>
    <s v="03-03-IPVCE001022 - UC Client w/Open Stage 40 Hard Phone - OA Only"/>
    <x v="180"/>
  </r>
  <r>
    <x v="27450"/>
    <s v="03-03-IPVCE001021 - UC Client w/Open Stage 20 Hard Phone - OA Only"/>
    <x v="180"/>
  </r>
  <r>
    <x v="27451"/>
    <s v="03-03-IPVCE001021 - UC Client w/Open Stage 20 Hard Phone - OA Only"/>
    <x v="180"/>
  </r>
  <r>
    <x v="27452"/>
    <s v="03-03-IPVCE001021 - UC Client w/Open Stage 20 Hard Phone - OA Only"/>
    <x v="180"/>
  </r>
  <r>
    <x v="27453"/>
    <s v="03-03-IPVCE001021 - UC Client w/Open Stage 20 Hard Phone - OA Only"/>
    <x v="180"/>
  </r>
  <r>
    <x v="27454"/>
    <s v="03-03-IPVCE001021 - UC Client w/Open Stage 20 Hard Phone - OA Only"/>
    <x v="180"/>
  </r>
  <r>
    <x v="27455"/>
    <s v="03-03-IPVCE001021 - UC Client w/Open Stage 20 Hard Phone - OA Only"/>
    <x v="180"/>
  </r>
  <r>
    <x v="27456"/>
    <s v="03-03-IPVCE001022 - UC Client w/Open Stage 40 Hard Phone - OA Only"/>
    <x v="180"/>
  </r>
  <r>
    <x v="27457"/>
    <s v="03-03-IPVCE001022 - UC Client w/Open Stage 40 Hard Phone - OA Only"/>
    <x v="180"/>
  </r>
  <r>
    <x v="27458"/>
    <s v="03-03-IPVCE001021 - UC Client w/Open Stage 20 Hard Phone - OA Only"/>
    <x v="180"/>
  </r>
  <r>
    <x v="27459"/>
    <s v="03-03-IPVCE001022 - UC Client w/Open Stage 40 Hard Phone - OA Only"/>
    <x v="180"/>
  </r>
  <r>
    <x v="27460"/>
    <s v="03-03-IPVCE001021 - UC Client w/Open Stage 20 Hard Phone - OA Only"/>
    <x v="180"/>
  </r>
  <r>
    <x v="27461"/>
    <s v="03-03-IPVCE001021 - UC Client w/Open Stage 20 Hard Phone - OA Only"/>
    <x v="180"/>
  </r>
  <r>
    <x v="27462"/>
    <s v="03-03-IPVCE001021 - UC Client w/Open Stage 20 Hard Phone - OA Only"/>
    <x v="180"/>
  </r>
  <r>
    <x v="27463"/>
    <s v="03-03-IPVCE001022 - UC Client w/Open Stage 40 Hard Phone - OA Only"/>
    <x v="180"/>
  </r>
  <r>
    <x v="27464"/>
    <s v="03-03-IPVCE001022 - UC Client w/Open Stage 40 Hard Phone - OA Only"/>
    <x v="180"/>
  </r>
  <r>
    <x v="27465"/>
    <s v="03-03-IPVCE001022 - UC Client w/Open Stage 40 Hard Phone - OA Only"/>
    <x v="180"/>
  </r>
  <r>
    <x v="27466"/>
    <s v="03-03-IPVCE001022 - UC Client w/Open Stage 40 Hard Phone - OA Only"/>
    <x v="180"/>
  </r>
  <r>
    <x v="27467"/>
    <s v="03-03-IPVCE001021 - UC Client w/Open Stage 20 Hard Phone - OA Only"/>
    <x v="180"/>
  </r>
  <r>
    <x v="27468"/>
    <s v="03-03-IPVCE001020 - UC Client - No Hardware"/>
    <x v="180"/>
  </r>
  <r>
    <x v="27469"/>
    <s v="03-03-IPVCE001021 - UC Client w/Open Stage 20 Hard Phone - OA Only"/>
    <x v="180"/>
  </r>
  <r>
    <x v="27470"/>
    <s v="03-03-IPVCE001022 - UC Client w/Open Stage 40 Hard Phone - OA Only"/>
    <x v="180"/>
  </r>
  <r>
    <x v="27471"/>
    <s v="03-03-IPVCE001022 - UC Client w/Open Stage 40 Hard Phone - OA Only"/>
    <x v="180"/>
  </r>
  <r>
    <x v="27472"/>
    <s v="03-03-IPVCE001021 - UC Client w/Open Stage 20 Hard Phone - OA Only"/>
    <x v="180"/>
  </r>
  <r>
    <x v="27473"/>
    <s v="03-03-IPVCE001021 - UC Client w/Open Stage 20 Hard Phone - OA Only"/>
    <x v="180"/>
  </r>
  <r>
    <x v="27474"/>
    <s v="03-03-IPVCE001021 - UC Client w/Open Stage 20 Hard Phone - OA Only"/>
    <x v="180"/>
  </r>
  <r>
    <x v="27475"/>
    <s v="03-03-IPVCE001022 - UC Client w/Open Stage 40 Hard Phone - OA Only"/>
    <x v="180"/>
  </r>
  <r>
    <x v="27476"/>
    <s v="03-03-IPVCE001021 - UC Client w/Open Stage 20 Hard Phone - OA Only"/>
    <x v="180"/>
  </r>
  <r>
    <x v="27477"/>
    <s v="03-03-IPVCE001021 - UC Client w/Open Stage 20 Hard Phone - OA Only"/>
    <x v="180"/>
  </r>
  <r>
    <x v="27478"/>
    <s v="03-03-IPVCE001060 - 2nd Line Appear Exist IPT NonUC Voice Only"/>
    <x v="180"/>
  </r>
  <r>
    <x v="27479"/>
    <s v="03-03-IPVCE001021 - UC Client w/Open Stage 20 Hard Phone - OA Only"/>
    <x v="180"/>
  </r>
  <r>
    <x v="27480"/>
    <s v="03-03-IPVCE001021 - UC Client w/Open Stage 20 Hard Phone - OA Only"/>
    <x v="180"/>
  </r>
  <r>
    <x v="27481"/>
    <s v="03-03-IPVCE001021 - UC Client w/Open Stage 20 Hard Phone - OA Only"/>
    <x v="180"/>
  </r>
  <r>
    <x v="27482"/>
    <s v="03-03-IPVCE001022 - UC Client w/Open Stage 40 Hard Phone - OA Only"/>
    <x v="180"/>
  </r>
  <r>
    <x v="27483"/>
    <s v="03-03-IPVCE001022 - UC Client w/Open Stage 40 Hard Phone - OA Only"/>
    <x v="180"/>
  </r>
  <r>
    <x v="27484"/>
    <s v="03-03-IPVCE001022 - UC Client w/Open Stage 40 Hard Phone - OA Only"/>
    <x v="180"/>
  </r>
  <r>
    <x v="27485"/>
    <s v="03-03-IPVCE001022 - UC Client w/Open Stage 40 Hard Phone - OA Only"/>
    <x v="180"/>
  </r>
  <r>
    <x v="27486"/>
    <s v="03-03-IPVCE001021 - UC Client w/Open Stage 20 Hard Phone - OA Only"/>
    <x v="180"/>
  </r>
  <r>
    <x v="27487"/>
    <s v="03-03-IPVCE001021 - UC Client w/Open Stage 20 Hard Phone - OA Only"/>
    <x v="180"/>
  </r>
  <r>
    <x v="27488"/>
    <s v="03-03-IPVCE001022 - UC Client w/Open Stage 40 Hard Phone - OA Only"/>
    <x v="180"/>
  </r>
  <r>
    <x v="27489"/>
    <s v="03-03-IPVCE001045 - 2nd Line Appearance - UC Client Existing"/>
    <x v="180"/>
  </r>
  <r>
    <x v="27490"/>
    <s v="03-03-IPVCE001022 - UC Client w/Open Stage 40 Hard Phone - OA Only"/>
    <x v="180"/>
  </r>
  <r>
    <x v="27491"/>
    <s v="03-03-IPVCE001021 - UC Client w/Open Stage 20 Hard Phone - OA Only"/>
    <x v="180"/>
  </r>
  <r>
    <x v="27492"/>
    <s v="03-03-IPVCE001021 - UC Client w/Open Stage 20 Hard Phone - OA Only"/>
    <x v="180"/>
  </r>
  <r>
    <x v="27493"/>
    <s v="03-03-IPVCE001022 - UC Client w/Open Stage 40 Hard Phone - OA Only"/>
    <x v="180"/>
  </r>
  <r>
    <x v="27494"/>
    <s v="03-03-IPVCE001022 - UC Client w/Open Stage 40 Hard Phone - OA Only"/>
    <x v="180"/>
  </r>
  <r>
    <x v="27495"/>
    <s v="03-03-IPVCE001021 - UC Client w/Open Stage 20 Hard Phone - OA Only"/>
    <x v="180"/>
  </r>
  <r>
    <x v="27496"/>
    <s v="03-03-IPVCE001020 - UC Client - No Hardware"/>
    <x v="180"/>
  </r>
  <r>
    <x v="27497"/>
    <s v="03-03-IPVCE001022 - UC Client w/Open Stage 40 Hard Phone - OA Only"/>
    <x v="180"/>
  </r>
  <r>
    <x v="27498"/>
    <s v="03-03-IPVCE001021 - UC Client w/Open Stage 20 Hard Phone - OA Only"/>
    <x v="180"/>
  </r>
  <r>
    <x v="27499"/>
    <s v="03-03-IPVCE001022 - UC Client w/Open Stage 40 Hard Phone - OA Only"/>
    <x v="180"/>
  </r>
  <r>
    <x v="27500"/>
    <s v="03-03-IPVCE001060 - 2nd Line Appear Exist IPT NonUC Voice Only"/>
    <x v="180"/>
  </r>
  <r>
    <x v="27501"/>
    <s v="03-03-IPVCE001040 - IPT Voice Only Line - (No UC Client capabilities)"/>
    <x v="180"/>
  </r>
  <r>
    <x v="27502"/>
    <s v="03-03-IPVCE001022 - UC Client w/Open Stage 40 Hard Phone - OA Only"/>
    <x v="180"/>
  </r>
  <r>
    <x v="27503"/>
    <s v="03-03-IPVCE001060 - 2nd Line Appear Exist IPT NonUC Voice Only"/>
    <x v="180"/>
  </r>
  <r>
    <x v="27504"/>
    <s v="03-03-IPVCE001022 - UC Client w/Open Stage 40 Hard Phone - OA Only"/>
    <x v="180"/>
  </r>
  <r>
    <x v="27505"/>
    <s v="03-03-IPVCE001021 - UC Client w/Open Stage 20 Hard Phone - OA Only"/>
    <x v="180"/>
  </r>
  <r>
    <x v="27506"/>
    <s v="03-03-IPVCE001060 - 2nd Line Appear Exist IPT NonUC Voice Only"/>
    <x v="180"/>
  </r>
  <r>
    <x v="27507"/>
    <s v="03-03-IPVCE001021 - UC Client w/Open Stage 20 Hard Phone - OA Only"/>
    <x v="180"/>
  </r>
  <r>
    <x v="27508"/>
    <s v="03-03-IPVCE001021 - UC Client w/Open Stage 20 Hard Phone - OA Only"/>
    <x v="180"/>
  </r>
  <r>
    <x v="27509"/>
    <s v="03-03-IPVCE001022 - UC Client w/Open Stage 40 Hard Phone - OA Only"/>
    <x v="180"/>
  </r>
  <r>
    <x v="27510"/>
    <s v="03-03-IPVCE001021 - UC Client w/Open Stage 20 Hard Phone - OA Only"/>
    <x v="180"/>
  </r>
  <r>
    <x v="27511"/>
    <s v="03-03-IPVCE001021 - UC Client w/Open Stage 20 Hard Phone - OA Only"/>
    <x v="180"/>
  </r>
  <r>
    <x v="27512"/>
    <s v="03-03-IPVCE001021 - UC Client w/Open Stage 20 Hard Phone - OA Only"/>
    <x v="180"/>
  </r>
  <r>
    <x v="27513"/>
    <s v="03-03-IPVCE001021 - UC Client w/Open Stage 20 Hard Phone - OA Only"/>
    <x v="180"/>
  </r>
  <r>
    <x v="27514"/>
    <s v="03-03-IPVCE001021 - UC Client w/Open Stage 20 Hard Phone - OA Only"/>
    <x v="180"/>
  </r>
  <r>
    <x v="27515"/>
    <s v="03-03-IPVCE001060 - 2nd Line Appear Exist IPT NonUC Voice Only"/>
    <x v="180"/>
  </r>
  <r>
    <x v="27516"/>
    <s v="03-03-IPVCE001022 - UC Client w/Open Stage 40 Hard Phone - OA Only"/>
    <x v="180"/>
  </r>
  <r>
    <x v="27517"/>
    <s v="03-03-IPVCE001021 - UC Client w/Open Stage 20 Hard Phone - OA Only"/>
    <x v="180"/>
  </r>
  <r>
    <x v="27518"/>
    <s v="03-03-IPVCE001023 - UC Client w/Open Stage 60 Hard Phone - OA Only"/>
    <x v="180"/>
  </r>
  <r>
    <x v="27519"/>
    <s v="03-03-IPVCE001022 - UC Client w/Open Stage 40 Hard Phone - OA Only"/>
    <x v="180"/>
  </r>
  <r>
    <x v="27520"/>
    <s v="03-03-IPVCE001060 - 2nd Line Appear Exist IPT NonUC Voice Only"/>
    <x v="180"/>
  </r>
  <r>
    <x v="27521"/>
    <s v="03-03-IPVCE001021 - UC Client w/Open Stage 20 Hard Phone - OA Only"/>
    <x v="180"/>
  </r>
  <r>
    <x v="27522"/>
    <s v="03-03-IPVCE001022 - UC Client w/Open Stage 40 Hard Phone - OA Only"/>
    <x v="180"/>
  </r>
  <r>
    <x v="27523"/>
    <s v="03-03-IPVCE001021 - UC Client w/Open Stage 20 Hard Phone - OA Only"/>
    <x v="180"/>
  </r>
  <r>
    <x v="27524"/>
    <s v="03-03-IPVCE001020 - UC Client - No Hardware"/>
    <x v="180"/>
  </r>
  <r>
    <x v="27525"/>
    <s v="03-03-IPVCE001021 - UC Client w/Open Stage 20 Hard Phone - OA Only"/>
    <x v="180"/>
  </r>
  <r>
    <x v="27526"/>
    <s v="03-03-IPVCE001021 - UC Client w/Open Stage 20 Hard Phone - OA Only"/>
    <x v="180"/>
  </r>
  <r>
    <x v="27527"/>
    <s v="03-03-IPVCE001021 - UC Client w/Open Stage 20 Hard Phone - OA Only"/>
    <x v="180"/>
  </r>
  <r>
    <x v="27528"/>
    <s v="03-03-IPVCE001021 - UC Client w/Open Stage 20 Hard Phone - OA Only"/>
    <x v="180"/>
  </r>
  <r>
    <x v="27529"/>
    <s v="03-03-IPVCE001021 - UC Client w/Open Stage 20 Hard Phone - OA Only"/>
    <x v="180"/>
  </r>
  <r>
    <x v="27530"/>
    <s v="03-03-IPVCE001021 - UC Client w/Open Stage 20 Hard Phone - OA Only"/>
    <x v="180"/>
  </r>
  <r>
    <x v="27531"/>
    <s v="03-03-IPVCE001021 - UC Client w/Open Stage 20 Hard Phone - OA Only"/>
    <x v="180"/>
  </r>
  <r>
    <x v="27532"/>
    <s v="03-03-IPVCE001040 - IPT Voice Only Line - (No UC Client capabilities)"/>
    <x v="180"/>
  </r>
  <r>
    <x v="27533"/>
    <s v="03-03-IPVCE001021 - UC Client w/Open Stage 20 Hard Phone - OA Only"/>
    <x v="180"/>
  </r>
  <r>
    <x v="27534"/>
    <s v="03-03-IPVCE001040 - IPT Voice Only Line - (No UC Client capabilities)"/>
    <x v="180"/>
  </r>
  <r>
    <x v="27535"/>
    <s v="03-03-IPVCE001021 - UC Client w/Open Stage 20 Hard Phone - OA Only"/>
    <x v="180"/>
  </r>
  <r>
    <x v="27536"/>
    <s v="03-03-IPVCE001022 - UC Client w/Open Stage 40 Hard Phone - OA Only"/>
    <x v="180"/>
  </r>
  <r>
    <x v="27537"/>
    <s v="03-03-IPVCE001021 - UC Client w/Open Stage 20 Hard Phone - OA Only"/>
    <x v="180"/>
  </r>
  <r>
    <x v="27538"/>
    <s v="03-03-IPVCE001060 - 2nd Line Appear Exist IPT NonUC Voice Only"/>
    <x v="180"/>
  </r>
  <r>
    <x v="27539"/>
    <s v="03-03-IPVCE001021 - UC Client w/Open Stage 20 Hard Phone - OA Only"/>
    <x v="180"/>
  </r>
  <r>
    <x v="27540"/>
    <s v="03-03-IPVCE001021 - UC Client w/Open Stage 20 Hard Phone - OA Only"/>
    <x v="180"/>
  </r>
  <r>
    <x v="27541"/>
    <s v="03-03-IPVCE001060 - 2nd Line Appear Exist IPT NonUC Voice Only"/>
    <x v="180"/>
  </r>
  <r>
    <x v="27542"/>
    <s v="03-03-IPVCE001021 - UC Client w/Open Stage 20 Hard Phone - OA Only"/>
    <x v="180"/>
  </r>
  <r>
    <x v="27543"/>
    <s v="03-03-IPVCE001021 - UC Client w/Open Stage 20 Hard Phone - OA Only"/>
    <x v="180"/>
  </r>
  <r>
    <x v="27544"/>
    <s v="03-03-IPVCE001021 - UC Client w/Open Stage 20 Hard Phone - OA Only"/>
    <x v="180"/>
  </r>
  <r>
    <x v="27545"/>
    <s v="03-03-IPVCE001040 - IPT Voice Only Line - (No UC Client capabilities)"/>
    <x v="180"/>
  </r>
  <r>
    <x v="27546"/>
    <s v="03-03-IPVCE001021 - UC Client w/Open Stage 20 Hard Phone - OA Only"/>
    <x v="180"/>
  </r>
  <r>
    <x v="27547"/>
    <s v="03-03-IPVCE001040 - IPT Voice Only Line - (No UC Client capabilities)"/>
    <x v="180"/>
  </r>
  <r>
    <x v="27548"/>
    <s v="03-03-IPVCE001022 - UC Client w/Open Stage 40 Hard Phone - OA Only"/>
    <x v="180"/>
  </r>
  <r>
    <x v="27549"/>
    <s v="03-03-IPVCE001023 - UC Client w/Open Stage 60 Hard Phone - OA Only"/>
    <x v="180"/>
  </r>
  <r>
    <x v="27550"/>
    <s v="03-03-IPVCE001021 - UC Client w/Open Stage 20 Hard Phone - OA Only"/>
    <x v="180"/>
  </r>
  <r>
    <x v="27551"/>
    <s v="03-03-IPVCE001021 - UC Client w/Open Stage 20 Hard Phone - OA Only"/>
    <x v="180"/>
  </r>
  <r>
    <x v="27552"/>
    <s v="03-03-IPVCE001060 - 2nd Line Appear Exist IPT NonUC Voice Only"/>
    <x v="180"/>
  </r>
  <r>
    <x v="27553"/>
    <s v="03-03-IPVCE001060 - 2nd Line Appear Exist IPT NonUC Voice Only"/>
    <x v="180"/>
  </r>
  <r>
    <x v="27554"/>
    <s v="03-03-IPVCE001021 - UC Client w/Open Stage 20 Hard Phone - OA Only"/>
    <x v="180"/>
  </r>
  <r>
    <x v="27555"/>
    <s v="03-03-IPVCE001060 - 2nd Line Appear Exist IPT NonUC Voice Only"/>
    <x v="180"/>
  </r>
  <r>
    <x v="27556"/>
    <s v="03-03-IPVCE001021 - UC Client w/Open Stage 20 Hard Phone - OA Only"/>
    <x v="180"/>
  </r>
  <r>
    <x v="27557"/>
    <s v="03-03-IPVCE001022 - UC Client w/Open Stage 40 Hard Phone - OA Only"/>
    <x v="180"/>
  </r>
  <r>
    <x v="27558"/>
    <s v="03-03-IPVCE001021 - UC Client w/Open Stage 20 Hard Phone - OA Only"/>
    <x v="180"/>
  </r>
  <r>
    <x v="27559"/>
    <s v="03-03-IPVCE001040 - IPT Voice Only Line - (No UC Client capabilities)"/>
    <x v="180"/>
  </r>
  <r>
    <x v="27560"/>
    <s v="03-03-IPVCE001022 - UC Client w/Open Stage 40 Hard Phone - OA Only"/>
    <x v="180"/>
  </r>
  <r>
    <x v="27561"/>
    <s v="03-03-IPVCE001022 - UC Client w/Open Stage 40 Hard Phone - OA Only"/>
    <x v="180"/>
  </r>
  <r>
    <x v="27562"/>
    <s v="03-03-IPVCE001021 - UC Client w/Open Stage 20 Hard Phone - OA Only"/>
    <x v="180"/>
  </r>
  <r>
    <x v="27563"/>
    <s v="03-03-IPVCE001022 - UC Client w/Open Stage 40 Hard Phone - OA Only"/>
    <x v="180"/>
  </r>
  <r>
    <x v="27564"/>
    <s v="03-03-IPVCE001021 - UC Client w/Open Stage 20 Hard Phone - OA Only"/>
    <x v="180"/>
  </r>
  <r>
    <x v="27565"/>
    <s v="03-03-IPVCE001022 - UC Client w/Open Stage 40 Hard Phone - OA Only"/>
    <x v="180"/>
  </r>
  <r>
    <x v="27566"/>
    <s v="03-03-IPVCE001021 - UC Client w/Open Stage 20 Hard Phone - OA Only"/>
    <x v="180"/>
  </r>
  <r>
    <x v="27567"/>
    <s v="03-03-IPVCE001021 - UC Client w/Open Stage 20 Hard Phone - OA Only"/>
    <x v="180"/>
  </r>
  <r>
    <x v="27568"/>
    <s v="03-03-IPVCE001022 - UC Client w/Open Stage 40 Hard Phone - OA Only"/>
    <x v="180"/>
  </r>
  <r>
    <x v="27569"/>
    <s v="03-03-IPVCE001021 - UC Client w/Open Stage 20 Hard Phone - OA Only"/>
    <x v="180"/>
  </r>
  <r>
    <x v="27570"/>
    <s v="03-03-IPVCE001022 - UC Client w/Open Stage 40 Hard Phone - OA Only"/>
    <x v="180"/>
  </r>
  <r>
    <x v="27571"/>
    <s v="03-03-IPVCE001021 - UC Client w/Open Stage 20 Hard Phone - OA Only"/>
    <x v="180"/>
  </r>
  <r>
    <x v="27572"/>
    <s v="03-03-IPVCE001022 - UC Client w/Open Stage 40 Hard Phone - OA Only"/>
    <x v="180"/>
  </r>
  <r>
    <x v="27573"/>
    <s v="03-03-IPVCE001022 - UC Client w/Open Stage 40 Hard Phone - OA Only"/>
    <x v="180"/>
  </r>
  <r>
    <x v="27574"/>
    <s v="03-03-IPVCE001021 - UC Client w/Open Stage 20 Hard Phone - OA Only"/>
    <x v="180"/>
  </r>
  <r>
    <x v="27575"/>
    <s v="03-03-IPVCE001021 - UC Client w/Open Stage 20 Hard Phone - OA Only"/>
    <x v="180"/>
  </r>
  <r>
    <x v="27576"/>
    <s v="03-03-IPVCE001021 - UC Client w/Open Stage 20 Hard Phone - OA Only"/>
    <x v="180"/>
  </r>
  <r>
    <x v="27577"/>
    <s v="03-03-IPVCE001021 - UC Client w/Open Stage 20 Hard Phone - OA Only"/>
    <x v="180"/>
  </r>
  <r>
    <x v="27578"/>
    <s v="03-03-IPVCE001060 - 2nd Line Appear Exist IPT NonUC Voice Only"/>
    <x v="180"/>
  </r>
  <r>
    <x v="27579"/>
    <s v="03-03-IPVCE001021 - UC Client w/Open Stage 20 Hard Phone - OA Only"/>
    <x v="180"/>
  </r>
  <r>
    <x v="27580"/>
    <s v="03-03-IPVCE001022 - UC Client w/Open Stage 40 Hard Phone - OA Only"/>
    <x v="180"/>
  </r>
  <r>
    <x v="27581"/>
    <s v="03-03-IPVCE001022 - UC Client w/Open Stage 40 Hard Phone - OA Only"/>
    <x v="180"/>
  </r>
  <r>
    <x v="27582"/>
    <s v="03-03-IPVCE001022 - UC Client w/Open Stage 40 Hard Phone - OA Only"/>
    <x v="180"/>
  </r>
  <r>
    <x v="27583"/>
    <s v="03-03-IPVCE001021 - UC Client w/Open Stage 20 Hard Phone - OA Only"/>
    <x v="180"/>
  </r>
  <r>
    <x v="27584"/>
    <s v="03-03-IPVCE001022 - UC Client w/Open Stage 40 Hard Phone - OA Only"/>
    <x v="180"/>
  </r>
  <r>
    <x v="27585"/>
    <s v="03-03-IPVCE001021 - UC Client w/Open Stage 20 Hard Phone - OA Only"/>
    <x v="180"/>
  </r>
  <r>
    <x v="27586"/>
    <s v="03-03-IPVCE001060 - 2nd Line Appear Exist IPT NonUC Voice Only"/>
    <x v="180"/>
  </r>
  <r>
    <x v="27587"/>
    <s v="03-03-IPVCE001022 - UC Client w/Open Stage 40 Hard Phone - OA Only"/>
    <x v="180"/>
  </r>
  <r>
    <x v="27588"/>
    <s v="03-03-IPVCE001021 - UC Client w/Open Stage 20 Hard Phone - OA Only"/>
    <x v="180"/>
  </r>
  <r>
    <x v="27589"/>
    <s v="03-03-IPVCE001021 - UC Client w/Open Stage 20 Hard Phone - OA Only"/>
    <x v="180"/>
  </r>
  <r>
    <x v="27590"/>
    <s v="03-03-IPVCE001021 - UC Client w/Open Stage 20 Hard Phone - OA Only"/>
    <x v="180"/>
  </r>
  <r>
    <x v="27591"/>
    <s v="03-03-IPVCE001022 - UC Client w/Open Stage 40 Hard Phone - OA Only"/>
    <x v="180"/>
  </r>
  <r>
    <x v="27592"/>
    <s v="03-03-IPVCE001021 - UC Client w/Open Stage 20 Hard Phone - OA Only"/>
    <x v="180"/>
  </r>
  <r>
    <x v="27593"/>
    <s v="03-03-IPVCE001040 - IPT Voice Only Line - (No UC Client capabilities)"/>
    <x v="180"/>
  </r>
  <r>
    <x v="27594"/>
    <s v="03-03-IPVCE001021 - UC Client w/Open Stage 20 Hard Phone - OA Only"/>
    <x v="180"/>
  </r>
  <r>
    <x v="27595"/>
    <s v="03-03-IPVCE001022 - UC Client w/Open Stage 40 Hard Phone - OA Only"/>
    <x v="180"/>
  </r>
  <r>
    <x v="27596"/>
    <s v="03-03-IPVCE001022 - UC Client w/Open Stage 40 Hard Phone - OA Only"/>
    <x v="180"/>
  </r>
  <r>
    <x v="27597"/>
    <s v="03-03-IPVCE001021 - UC Client w/Open Stage 20 Hard Phone - OA Only"/>
    <x v="180"/>
  </r>
  <r>
    <x v="27598"/>
    <s v="03-03-IPVCE001021 - UC Client w/Open Stage 20 Hard Phone - OA Only"/>
    <x v="180"/>
  </r>
  <r>
    <x v="27599"/>
    <s v="03-03-IPVCE001022 - UC Client w/Open Stage 40 Hard Phone - OA Only"/>
    <x v="180"/>
  </r>
  <r>
    <x v="27600"/>
    <s v="03-03-IPVCE001022 - UC Client w/Open Stage 40 Hard Phone - OA Only"/>
    <x v="180"/>
  </r>
  <r>
    <x v="27601"/>
    <s v="03-03-IPVCE001021 - UC Client w/Open Stage 20 Hard Phone - OA Only"/>
    <x v="180"/>
  </r>
  <r>
    <x v="27602"/>
    <s v="03-03-IPVCE001021 - UC Client w/Open Stage 20 Hard Phone - OA Only"/>
    <x v="180"/>
  </r>
  <r>
    <x v="27603"/>
    <s v="03-03-IPVCE001021 - UC Client w/Open Stage 20 Hard Phone - OA Only"/>
    <x v="180"/>
  </r>
  <r>
    <x v="27604"/>
    <s v="03-03-IPVCE001022 - UC Client w/Open Stage 40 Hard Phone - OA Only"/>
    <x v="180"/>
  </r>
  <r>
    <x v="27605"/>
    <s v="03-03-IPVCE001022 - UC Client w/Open Stage 40 Hard Phone - OA Only"/>
    <x v="180"/>
  </r>
  <r>
    <x v="27606"/>
    <s v="03-03-IPVCE001022 - UC Client w/Open Stage 40 Hard Phone - OA Only"/>
    <x v="180"/>
  </r>
  <r>
    <x v="27607"/>
    <s v="03-03-IPVCE001022 - UC Client w/Open Stage 40 Hard Phone - OA Only"/>
    <x v="180"/>
  </r>
  <r>
    <x v="27608"/>
    <s v="03-03-IPVCE001022 - UC Client w/Open Stage 40 Hard Phone - OA Only"/>
    <x v="180"/>
  </r>
  <r>
    <x v="27609"/>
    <s v="03-03-IPVCE001022 - UC Client w/Open Stage 40 Hard Phone - OA Only"/>
    <x v="180"/>
  </r>
  <r>
    <x v="27610"/>
    <s v="03-03-IPVCE001022 - UC Client w/Open Stage 40 Hard Phone - OA Only"/>
    <x v="180"/>
  </r>
  <r>
    <x v="27611"/>
    <s v="03-03-IPVCE001022 - UC Client w/Open Stage 40 Hard Phone - OA Only"/>
    <x v="180"/>
  </r>
  <r>
    <x v="27612"/>
    <s v="03-03-IPVCE001022 - UC Client w/Open Stage 40 Hard Phone - OA Only"/>
    <x v="180"/>
  </r>
  <r>
    <x v="27613"/>
    <s v="03-03-IPVCE001022 - UC Client w/Open Stage 40 Hard Phone - OA Only"/>
    <x v="180"/>
  </r>
  <r>
    <x v="27614"/>
    <s v="03-03-IPVCE001022 - UC Client w/Open Stage 40 Hard Phone - OA Only"/>
    <x v="180"/>
  </r>
  <r>
    <x v="27615"/>
    <s v="03-03-IPVCE001022 - UC Client w/Open Stage 40 Hard Phone - OA Only"/>
    <x v="180"/>
  </r>
  <r>
    <x v="27616"/>
    <s v="03-03-IPVCE001022 - UC Client w/Open Stage 40 Hard Phone - OA Only"/>
    <x v="180"/>
  </r>
  <r>
    <x v="27617"/>
    <s v="03-03-IPVCE001022 - UC Client w/Open Stage 40 Hard Phone - OA Only"/>
    <x v="180"/>
  </r>
  <r>
    <x v="27618"/>
    <s v="03-03-IPVCE001022 - UC Client w/Open Stage 40 Hard Phone - OA Only"/>
    <x v="180"/>
  </r>
  <r>
    <x v="27619"/>
    <s v="03-03-IPVCE001022 - UC Client w/Open Stage 40 Hard Phone - OA Only"/>
    <x v="180"/>
  </r>
  <r>
    <x v="27620"/>
    <s v="03-03-IPVCE001022 - UC Client w/Open Stage 40 Hard Phone - OA Only"/>
    <x v="180"/>
  </r>
  <r>
    <x v="27621"/>
    <s v="03-03-IPVCE001022 - UC Client w/Open Stage 40 Hard Phone - OA Only"/>
    <x v="180"/>
  </r>
  <r>
    <x v="27622"/>
    <s v="03-03-IPVCE001022 - UC Client w/Open Stage 40 Hard Phone - OA Only"/>
    <x v="180"/>
  </r>
  <r>
    <x v="27623"/>
    <s v="03-03-IPVCE001022 - UC Client w/Open Stage 40 Hard Phone - OA Only"/>
    <x v="180"/>
  </r>
  <r>
    <x v="27624"/>
    <s v="03-03-IPVCE001021 - UC Client w/Open Stage 20 Hard Phone - OA Only"/>
    <x v="180"/>
  </r>
  <r>
    <x v="27625"/>
    <s v="03-03-IPVCE001020 - UC Client - No Hardware"/>
    <x v="180"/>
  </r>
  <r>
    <x v="27626"/>
    <s v="03-03-IPVCE001021 - UC Client w/Open Stage 20 Hard Phone - OA Only"/>
    <x v="180"/>
  </r>
  <r>
    <x v="27627"/>
    <s v="03-03-IPVCE001021 - UC Client w/Open Stage 20 Hard Phone - OA Only"/>
    <x v="180"/>
  </r>
  <r>
    <x v="27628"/>
    <s v="03-03-IPVCE001023 - UC Client w/Open Stage 60 Hard Phone - OA Only"/>
    <x v="180"/>
  </r>
  <r>
    <x v="27629"/>
    <s v="03-03-IPVCE001022 - UC Client w/Open Stage 40 Hard Phone - OA Only"/>
    <x v="180"/>
  </r>
  <r>
    <x v="27630"/>
    <s v="03-03-IPVCE001021 - UC Client w/Open Stage 20 Hard Phone - OA Only"/>
    <x v="180"/>
  </r>
  <r>
    <x v="27631"/>
    <s v="03-03-IPVCE001020 - UC Client - No Hardware"/>
    <x v="180"/>
  </r>
  <r>
    <x v="27632"/>
    <s v="03-03-IPVCE001022 - UC Client w/Open Stage 40 Hard Phone - OA Only"/>
    <x v="180"/>
  </r>
  <r>
    <x v="27633"/>
    <s v="03-03-IPVCE001021 - UC Client w/Open Stage 20 Hard Phone - OA Only"/>
    <x v="180"/>
  </r>
  <r>
    <x v="27634"/>
    <s v="03-03-IPVCE001022 - UC Client w/Open Stage 40 Hard Phone - OA Only"/>
    <x v="180"/>
  </r>
  <r>
    <x v="27635"/>
    <s v="03-03-IPVCE001021 - UC Client w/Open Stage 20 Hard Phone - OA Only"/>
    <x v="180"/>
  </r>
  <r>
    <x v="27636"/>
    <s v="03-03-IPVCE001021 - UC Client w/Open Stage 20 Hard Phone - OA Only"/>
    <x v="180"/>
  </r>
  <r>
    <x v="27637"/>
    <s v="03-03-IPVCE001075 - Phantom Num Exist NonUC Client or IPT User"/>
    <x v="181"/>
  </r>
  <r>
    <x v="27638"/>
    <s v="03-03-IPVCE001075 - Phantom Num Exist NonUC Client or IPT User"/>
    <x v="181"/>
  </r>
  <r>
    <x v="27639"/>
    <s v="03-03-IPVCE001075 - Phantom Num Exist NonUC Client or IPT User"/>
    <x v="181"/>
  </r>
  <r>
    <x v="27640"/>
    <s v="03-03-IPVCE001075 - Phantom Num Exist NonUC Client or IPT User"/>
    <x v="181"/>
  </r>
  <r>
    <x v="27641"/>
    <s v="03-03-IPVCE001075 - Phantom Num Exist NonUC Client or IPT User"/>
    <x v="181"/>
  </r>
  <r>
    <x v="27642"/>
    <s v="03-03-IPVCE001075 - Phantom Num Exist NonUC Client or IPT User"/>
    <x v="181"/>
  </r>
  <r>
    <x v="27643"/>
    <s v="03-03-IPVCE001075 - Phantom Num Exist NonUC Client or IPT User"/>
    <x v="181"/>
  </r>
  <r>
    <x v="27644"/>
    <s v="03-03-IPVCE001075 - Phantom Num Exist NonUC Client or IPT User"/>
    <x v="181"/>
  </r>
  <r>
    <x v="27645"/>
    <s v="03-03-IPVCE001075 - Phantom Num Exist NonUC Client or IPT User"/>
    <x v="181"/>
  </r>
  <r>
    <x v="27646"/>
    <s v="03-03-IPVCE001075 - Phantom Num Exist NonUC Client or IPT User"/>
    <x v="181"/>
  </r>
  <r>
    <x v="27647"/>
    <s v="03-03-IPVCE001075 - Phantom Num Exist NonUC Client or IPT User"/>
    <x v="181"/>
  </r>
  <r>
    <x v="27648"/>
    <s v="03-03-IPVCE001075 - Phantom Num Exist NonUC Client or IPT User"/>
    <x v="181"/>
  </r>
  <r>
    <x v="27649"/>
    <s v="03-03-IPVCE001075 - Phantom Num Exist NonUC Client or IPT User"/>
    <x v="181"/>
  </r>
  <r>
    <x v="27650"/>
    <s v="03-03-IPVCE001075 - Phantom Num Exist NonUC Client or IPT User"/>
    <x v="181"/>
  </r>
  <r>
    <x v="27651"/>
    <s v="03-03-IPVCE001075 - Phantom Num Exist NonUC Client or IPT User"/>
    <x v="181"/>
  </r>
  <r>
    <x v="27652"/>
    <s v="03-03-IPVCE001075 - Phantom Num Exist NonUC Client or IPT User"/>
    <x v="181"/>
  </r>
  <r>
    <x v="27653"/>
    <s v="03-03-IPVCE001075 - Phantom Num Exist NonUC Client or IPT User"/>
    <x v="181"/>
  </r>
  <r>
    <x v="27654"/>
    <s v="03-03-IPVCE001075 - Phantom Num Exist NonUC Client or IPT User"/>
    <x v="181"/>
  </r>
  <r>
    <x v="27655"/>
    <s v="03-03-IPVCE001075 - Phantom Num Exist NonUC Client or IPT User"/>
    <x v="181"/>
  </r>
  <r>
    <x v="27656"/>
    <s v="03-03-IPVCE001075 - Phantom Num Exist NonUC Client or IPT User"/>
    <x v="181"/>
  </r>
  <r>
    <x v="27657"/>
    <s v="03-03-IPVCE001075 - Phantom Num Exist NonUC Client or IPT User"/>
    <x v="181"/>
  </r>
  <r>
    <x v="27658"/>
    <s v="03-03-IPVCE001075 - Phantom Num Exist NonUC Client or IPT User"/>
    <x v="181"/>
  </r>
  <r>
    <x v="27659"/>
    <s v="03-03-IPVCE001075 - Phantom Num Exist NonUC Client or IPT User"/>
    <x v="181"/>
  </r>
  <r>
    <x v="27660"/>
    <s v="03-03-IPVCE001075 - Phantom Num Exist NonUC Client or IPT User"/>
    <x v="181"/>
  </r>
  <r>
    <x v="27661"/>
    <s v="03-03-IPVCE001075 - Phantom Num Exist NonUC Client or IPT User"/>
    <x v="181"/>
  </r>
  <r>
    <x v="27662"/>
    <s v="03-03-IPVCE001075 - Phantom Num Exist NonUC Client or IPT User"/>
    <x v="181"/>
  </r>
  <r>
    <x v="27663"/>
    <s v="03-03-IPVCE001075 - Phantom Num Exist NonUC Client or IPT User"/>
    <x v="181"/>
  </r>
  <r>
    <x v="27664"/>
    <s v="03-03-IPVCE001075 - Phantom Num Exist NonUC Client or IPT User"/>
    <x v="181"/>
  </r>
  <r>
    <x v="27665"/>
    <s v="03-03-IPVCE001075 - Phantom Num Exist NonUC Client or IPT User"/>
    <x v="181"/>
  </r>
  <r>
    <x v="27666"/>
    <s v="03-03-IPVCE001075 - Phantom Num Exist NonUC Client or IPT User"/>
    <x v="181"/>
  </r>
  <r>
    <x v="27667"/>
    <s v="03-03-IPVCE001075 - Phantom Num Exist NonUC Client or IPT User"/>
    <x v="181"/>
  </r>
  <r>
    <x v="27668"/>
    <s v="03-03-IPVCE001075 - Phantom Num Exist NonUC Client or IPT User"/>
    <x v="181"/>
  </r>
  <r>
    <x v="27669"/>
    <s v="03-03-IPVCE001075 - Phantom Num Exist NonUC Client or IPT User"/>
    <x v="181"/>
  </r>
  <r>
    <x v="27670"/>
    <s v="03-03-IPVCE001075 - Phantom Num Exist NonUC Client or IPT User"/>
    <x v="181"/>
  </r>
  <r>
    <x v="27671"/>
    <s v="03-03-IPVCE001075 - Phantom Num Exist NonUC Client or IPT User"/>
    <x v="181"/>
  </r>
  <r>
    <x v="27672"/>
    <s v="03-03-IPVCE001075 - Phantom Num Exist NonUC Client or IPT User"/>
    <x v="181"/>
  </r>
  <r>
    <x v="27673"/>
    <s v="03-03-IPVCE001075 - Phantom Num Exist NonUC Client or IPT User"/>
    <x v="181"/>
  </r>
  <r>
    <x v="27674"/>
    <s v="03-03-IPVCE001075 - Phantom Num Exist NonUC Client or IPT User"/>
    <x v="181"/>
  </r>
  <r>
    <x v="27675"/>
    <s v="03-03-IPVCE001075 - Phantom Num Exist NonUC Client or IPT User"/>
    <x v="181"/>
  </r>
  <r>
    <x v="27676"/>
    <s v="03-03-IPVCE001075 - Phantom Num Exist NonUC Client or IPT User"/>
    <x v="181"/>
  </r>
  <r>
    <x v="27677"/>
    <s v="03-03-IPVCE001075 - Phantom Num Exist NonUC Client or IPT User"/>
    <x v="181"/>
  </r>
  <r>
    <x v="27678"/>
    <s v="03-03-IPVCE001075 - Phantom Num Exist NonUC Client or IPT User"/>
    <x v="181"/>
  </r>
  <r>
    <x v="27679"/>
    <s v="03-03-IPVCE001075 - Phantom Num Exist NonUC Client or IPT User"/>
    <x v="181"/>
  </r>
  <r>
    <x v="27680"/>
    <s v="03-03-IPVCE001075 - Phantom Num Exist NonUC Client or IPT User"/>
    <x v="181"/>
  </r>
  <r>
    <x v="27681"/>
    <s v="03-03-IPVCE001075 - Phantom Num Exist NonUC Client or IPT User"/>
    <x v="181"/>
  </r>
  <r>
    <x v="27682"/>
    <s v="03-03-IPVCE001075 - Phantom Num Exist NonUC Client or IPT User"/>
    <x v="181"/>
  </r>
  <r>
    <x v="27683"/>
    <s v="03-03-IPVCE001075 - Phantom Num Exist NonUC Client or IPT User"/>
    <x v="181"/>
  </r>
  <r>
    <x v="27684"/>
    <s v="03-03-IPVCE001075 - Phantom Num Exist NonUC Client or IPT User"/>
    <x v="181"/>
  </r>
  <r>
    <x v="27685"/>
    <s v="03-03-IPVCE001075 - Phantom Num Exist NonUC Client or IPT User"/>
    <x v="181"/>
  </r>
  <r>
    <x v="27686"/>
    <s v="03-03-IPVCE001075 - Phantom Num Exist NonUC Client or IPT User"/>
    <x v="181"/>
  </r>
  <r>
    <x v="27687"/>
    <s v="03-03-IPVCE001075 - Phantom Num Exist NonUC Client or IPT User"/>
    <x v="181"/>
  </r>
  <r>
    <x v="27688"/>
    <s v="03-03-IPVCE001075 - Phantom Num Exist NonUC Client or IPT User"/>
    <x v="181"/>
  </r>
  <r>
    <x v="27689"/>
    <s v="03-03-IPVCE001075 - Phantom Num Exist NonUC Client or IPT User"/>
    <x v="181"/>
  </r>
  <r>
    <x v="27690"/>
    <s v="03-03-IPVCE001075 - Phantom Num Exist NonUC Client or IPT User"/>
    <x v="181"/>
  </r>
  <r>
    <x v="27691"/>
    <s v="03-03-IPVCE001075 - Phantom Num Exist NonUC Client or IPT User"/>
    <x v="181"/>
  </r>
  <r>
    <x v="27692"/>
    <s v="03-03-IPVCE001075 - Phantom Num Exist NonUC Client or IPT User"/>
    <x v="181"/>
  </r>
  <r>
    <x v="27693"/>
    <s v="03-03-IPVCE001075 - Phantom Num Exist NonUC Client or IPT User"/>
    <x v="181"/>
  </r>
  <r>
    <x v="27694"/>
    <s v="03-03-IPVCE001075 - Phantom Num Exist NonUC Client or IPT User"/>
    <x v="181"/>
  </r>
  <r>
    <x v="27695"/>
    <s v="03-03-IPVCE001075 - Phantom Num Exist NonUC Client or IPT User"/>
    <x v="181"/>
  </r>
  <r>
    <x v="27696"/>
    <s v="03-03-IPVCE001075 - Phantom Num Exist NonUC Client or IPT User"/>
    <x v="181"/>
  </r>
  <r>
    <x v="27697"/>
    <s v="03-03-IPVCE001075 - Phantom Num Exist NonUC Client or IPT User"/>
    <x v="181"/>
  </r>
  <r>
    <x v="27698"/>
    <s v="03-03-IPVCE001075 - Phantom Num Exist NonUC Client or IPT User"/>
    <x v="181"/>
  </r>
  <r>
    <x v="27699"/>
    <s v="03-03-IPVCE001075 - Phantom Num Exist NonUC Client or IPT User"/>
    <x v="181"/>
  </r>
  <r>
    <x v="27700"/>
    <s v="03-03-IPVCE001075 - Phantom Num Exist NonUC Client or IPT User"/>
    <x v="181"/>
  </r>
  <r>
    <x v="27701"/>
    <s v="03-03-IPVCE001075 - Phantom Num Exist NonUC Client or IPT User"/>
    <x v="181"/>
  </r>
  <r>
    <x v="27702"/>
    <s v="03-03-IPVCE001075 - Phantom Num Exist NonUC Client or IPT User"/>
    <x v="181"/>
  </r>
  <r>
    <x v="27703"/>
    <s v="03-03-IPVCE001075 - Phantom Num Exist NonUC Client or IPT User"/>
    <x v="181"/>
  </r>
  <r>
    <x v="27704"/>
    <s v="03-03-IPVCE001075 - Phantom Num Exist NonUC Client or IPT User"/>
    <x v="181"/>
  </r>
  <r>
    <x v="27705"/>
    <s v="03-03-IPVCE001075 - Phantom Num Exist NonUC Client or IPT User"/>
    <x v="181"/>
  </r>
  <r>
    <x v="27706"/>
    <s v="03-03-IPVCE001075 - Phantom Num Exist NonUC Client or IPT User"/>
    <x v="181"/>
  </r>
  <r>
    <x v="27707"/>
    <s v="03-03-IPVCE001075 - Phantom Num Exist NonUC Client or IPT User"/>
    <x v="181"/>
  </r>
  <r>
    <x v="27708"/>
    <s v="03-03-IPVCE001075 - Phantom Num Exist NonUC Client or IPT User"/>
    <x v="181"/>
  </r>
  <r>
    <x v="27709"/>
    <s v="03-03-IPVCE001075 - Phantom Num Exist NonUC Client or IPT User"/>
    <x v="181"/>
  </r>
  <r>
    <x v="27710"/>
    <s v="03-03-IPVCE001075 - Phantom Num Exist NonUC Client or IPT User"/>
    <x v="181"/>
  </r>
  <r>
    <x v="27711"/>
    <s v="03-03-IPVCE001075 - Phantom Num Exist NonUC Client or IPT User"/>
    <x v="181"/>
  </r>
  <r>
    <x v="27712"/>
    <s v="03-03-IPVCE001075 - Phantom Num Exist NonUC Client or IPT User"/>
    <x v="181"/>
  </r>
  <r>
    <x v="27713"/>
    <s v="03-03-IPVCE001075 - Phantom Num Exist NonUC Client or IPT User"/>
    <x v="181"/>
  </r>
  <r>
    <x v="27714"/>
    <s v="03-03-IPVCE001075 - Phantom Num Exist NonUC Client or IPT User"/>
    <x v="181"/>
  </r>
  <r>
    <x v="27715"/>
    <s v="03-03-IPVCE001075 - Phantom Num Exist NonUC Client or IPT User"/>
    <x v="181"/>
  </r>
  <r>
    <x v="27716"/>
    <s v="03-03-IPVCE001075 - Phantom Num Exist NonUC Client or IPT User"/>
    <x v="181"/>
  </r>
  <r>
    <x v="27717"/>
    <s v="03-03-IPVCE001075 - Phantom Num Exist NonUC Client or IPT User"/>
    <x v="181"/>
  </r>
  <r>
    <x v="27718"/>
    <s v="03-03-IPVCE001075 - Phantom Num Exist NonUC Client or IPT User"/>
    <x v="181"/>
  </r>
  <r>
    <x v="27719"/>
    <s v="03-03-IPVCE001075 - Phantom Num Exist NonUC Client or IPT User"/>
    <x v="181"/>
  </r>
  <r>
    <x v="27720"/>
    <s v="03-03-IPVCE001075 - Phantom Num Exist NonUC Client or IPT User"/>
    <x v="181"/>
  </r>
  <r>
    <x v="27721"/>
    <s v="03-03-IPVCE001075 - Phantom Num Exist NonUC Client or IPT User"/>
    <x v="181"/>
  </r>
  <r>
    <x v="27722"/>
    <s v="03-03-IPVCE001075 - Phantom Num Exist NonUC Client or IPT User"/>
    <x v="181"/>
  </r>
  <r>
    <x v="27723"/>
    <s v="03-03-IPVCE001075 - Phantom Num Exist NonUC Client or IPT User"/>
    <x v="181"/>
  </r>
  <r>
    <x v="27724"/>
    <s v="03-03-IPVCE001075 - Phantom Num Exist NonUC Client or IPT User"/>
    <x v="181"/>
  </r>
  <r>
    <x v="27725"/>
    <s v="03-03-IPVCE001075 - Phantom Num Exist NonUC Client or IPT User"/>
    <x v="181"/>
  </r>
  <r>
    <x v="27725"/>
    <s v="03-03-IPVCE001075 - Phantom Num Exist NonUC Client or IPT User"/>
    <x v="181"/>
  </r>
  <r>
    <x v="27726"/>
    <s v="03-03-IPVCE001075 - Phantom Num Exist NonUC Client or IPT User"/>
    <x v="181"/>
  </r>
  <r>
    <x v="27727"/>
    <s v="03-03-IPVCE001075 - Phantom Num Exist NonUC Client or IPT User"/>
    <x v="181"/>
  </r>
  <r>
    <x v="27728"/>
    <s v="03-03-IPVCE001075 - Phantom Num Exist NonUC Client or IPT User"/>
    <x v="181"/>
  </r>
  <r>
    <x v="27729"/>
    <s v="03-03-IPVCE001075 - Phantom Num Exist NonUC Client or IPT User"/>
    <x v="181"/>
  </r>
  <r>
    <x v="27730"/>
    <s v="03-03-IPVCE001075 - Phantom Num Exist NonUC Client or IPT User"/>
    <x v="181"/>
  </r>
  <r>
    <x v="27731"/>
    <s v="03-03-IPVCE001075 - Phantom Num Exist NonUC Client or IPT User"/>
    <x v="181"/>
  </r>
  <r>
    <x v="27732"/>
    <s v="03-03-IPVCE001075 - Phantom Num Exist NonUC Client or IPT User"/>
    <x v="181"/>
  </r>
  <r>
    <x v="27733"/>
    <s v="03-03-IPVCE001075 - Phantom Num Exist NonUC Client or IPT User"/>
    <x v="181"/>
  </r>
  <r>
    <x v="27734"/>
    <s v="03-03-IPVCE001075 - Phantom Num Exist NonUC Client or IPT User"/>
    <x v="181"/>
  </r>
  <r>
    <x v="27735"/>
    <s v="03-03-IPVCE001075 - Phantom Num Exist NonUC Client or IPT User"/>
    <x v="181"/>
  </r>
  <r>
    <x v="27736"/>
    <s v="03-03-IPVCE001075 - Phantom Num Exist NonUC Client or IPT User"/>
    <x v="181"/>
  </r>
  <r>
    <x v="27737"/>
    <s v="03-03-IPVCE001075 - Phantom Num Exist NonUC Client or IPT User"/>
    <x v="181"/>
  </r>
  <r>
    <x v="27738"/>
    <s v="03-03-IPVCE001075 - Phantom Num Exist NonUC Client or IPT User"/>
    <x v="181"/>
  </r>
  <r>
    <x v="27739"/>
    <s v="03-03-IPVCE001075 - Phantom Num Exist NonUC Client or IPT User"/>
    <x v="181"/>
  </r>
  <r>
    <x v="27740"/>
    <s v="03-03-IPVCE001075 - Phantom Num Exist NonUC Client or IPT User"/>
    <x v="181"/>
  </r>
  <r>
    <x v="27741"/>
    <s v="03-03-IPVCE001075 - Phantom Num Exist NonUC Client or IPT User"/>
    <x v="181"/>
  </r>
  <r>
    <x v="27742"/>
    <s v="03-03-IPVCE001075 - Phantom Num Exist NonUC Client or IPT User"/>
    <x v="181"/>
  </r>
  <r>
    <x v="27743"/>
    <s v="03-03-IPVCE001075 - Phantom Num Exist NonUC Client or IPT User"/>
    <x v="181"/>
  </r>
  <r>
    <x v="27744"/>
    <s v="03-03-IPVCE001075 - Phantom Num Exist NonUC Client or IPT User"/>
    <x v="181"/>
  </r>
  <r>
    <x v="27745"/>
    <s v="03-03-IPVCE001075 - Phantom Num Exist NonUC Client or IPT User"/>
    <x v="181"/>
  </r>
  <r>
    <x v="27746"/>
    <s v="03-03-IPVCE001075 - Phantom Num Exist NonUC Client or IPT User"/>
    <x v="181"/>
  </r>
  <r>
    <x v="27747"/>
    <s v="03-03-IPVCE001075 - Phantom Num Exist NonUC Client or IPT User"/>
    <x v="181"/>
  </r>
  <r>
    <x v="27748"/>
    <s v="03-03-IPVCE001075 - Phantom Num Exist NonUC Client or IPT User"/>
    <x v="181"/>
  </r>
  <r>
    <x v="27749"/>
    <s v="03-03-IPVCE001075 - Phantom Num Exist NonUC Client or IPT User"/>
    <x v="181"/>
  </r>
  <r>
    <x v="27750"/>
    <s v="03-03-IPVCE001075 - Phantom Num Exist NonUC Client or IPT User"/>
    <x v="181"/>
  </r>
  <r>
    <x v="27751"/>
    <s v="03-03-IPVCE001075 - Phantom Num Exist NonUC Client or IPT User"/>
    <x v="181"/>
  </r>
  <r>
    <x v="27752"/>
    <s v="03-03-IPVCE001075 - Phantom Num Exist NonUC Client or IPT User"/>
    <x v="181"/>
  </r>
  <r>
    <x v="27753"/>
    <s v="03-03-IPVCE001075 - Phantom Num Exist NonUC Client or IPT User"/>
    <x v="181"/>
  </r>
  <r>
    <x v="27754"/>
    <s v="03-03-IPVCE001075 - Phantom Num Exist NonUC Client or IPT User"/>
    <x v="181"/>
  </r>
  <r>
    <x v="27755"/>
    <s v="03-03-IPVCE001075 - Phantom Num Exist NonUC Client or IPT User"/>
    <x v="181"/>
  </r>
  <r>
    <x v="27756"/>
    <s v="03-03-IPVCE001075 - Phantom Num Exist NonUC Client or IPT User"/>
    <x v="181"/>
  </r>
  <r>
    <x v="27757"/>
    <s v="03-03-IPVCE001075 - Phantom Num Exist NonUC Client or IPT User"/>
    <x v="181"/>
  </r>
  <r>
    <x v="27758"/>
    <s v="03-03-IPVCE001075 - Phantom Num Exist NonUC Client or IPT User"/>
    <x v="181"/>
  </r>
  <r>
    <x v="27759"/>
    <s v="03-03-IPVCE001075 - Phantom Num Exist NonUC Client or IPT User"/>
    <x v="181"/>
  </r>
  <r>
    <x v="27760"/>
    <s v="03-03-IPVCE001075 - Phantom Num Exist NonUC Client or IPT User"/>
    <x v="181"/>
  </r>
  <r>
    <x v="27761"/>
    <s v="03-03-IPVCE001075 - Phantom Num Exist NonUC Client or IPT User"/>
    <x v="181"/>
  </r>
  <r>
    <x v="27762"/>
    <s v="03-03-IPVCE001075 - Phantom Num Exist NonUC Client or IPT User"/>
    <x v="181"/>
  </r>
  <r>
    <x v="27763"/>
    <s v="03-03-IPVCE001075 - Phantom Num Exist NonUC Client or IPT User"/>
    <x v="181"/>
  </r>
  <r>
    <x v="27764"/>
    <s v="03-03-IPVCE001075 - Phantom Num Exist NonUC Client or IPT User"/>
    <x v="181"/>
  </r>
  <r>
    <x v="27765"/>
    <s v="03-03-IPVCE001075 - Phantom Num Exist NonUC Client or IPT User"/>
    <x v="181"/>
  </r>
  <r>
    <x v="27766"/>
    <s v="03-03-IPVCE001075 - Phantom Num Exist NonUC Client or IPT User"/>
    <x v="181"/>
  </r>
  <r>
    <x v="27767"/>
    <s v="03-03-IPVCE001075 - Phantom Num Exist NonUC Client or IPT User"/>
    <x v="181"/>
  </r>
  <r>
    <x v="27768"/>
    <s v="03-03-IPVCE001075 - Phantom Num Exist NonUC Client or IPT User"/>
    <x v="181"/>
  </r>
  <r>
    <x v="27769"/>
    <s v="03-03-IPVCE001075 - Phantom Num Exist NonUC Client or IPT User"/>
    <x v="181"/>
  </r>
  <r>
    <x v="27770"/>
    <s v="03-03-IPVCE001075 - Phantom Num Exist NonUC Client or IPT User"/>
    <x v="181"/>
  </r>
  <r>
    <x v="27771"/>
    <s v="03-03-IPVCE001075 - Phantom Num Exist NonUC Client or IPT User"/>
    <x v="181"/>
  </r>
  <r>
    <x v="27772"/>
    <s v="03-03-IPVCE001075 - Phantom Num Exist NonUC Client or IPT User"/>
    <x v="181"/>
  </r>
  <r>
    <x v="27773"/>
    <s v="03-03-IPVCE001075 - Phantom Num Exist NonUC Client or IPT User"/>
    <x v="181"/>
  </r>
  <r>
    <x v="27774"/>
    <s v="03-03-IPVCE001075 - Phantom Num Exist NonUC Client or IPT User"/>
    <x v="181"/>
  </r>
  <r>
    <x v="27775"/>
    <s v="03-03-IPVCE001075 - Phantom Num Exist NonUC Client or IPT User"/>
    <x v="181"/>
  </r>
  <r>
    <x v="27776"/>
    <s v="03-03-IPVCE001075 - Phantom Num Exist NonUC Client or IPT User"/>
    <x v="181"/>
  </r>
  <r>
    <x v="27777"/>
    <s v="03-03-IPVCE001075 - Phantom Num Exist NonUC Client or IPT User"/>
    <x v="181"/>
  </r>
  <r>
    <x v="27778"/>
    <s v="03-03-IPVCE001075 - Phantom Num Exist NonUC Client or IPT User"/>
    <x v="181"/>
  </r>
  <r>
    <x v="27779"/>
    <s v="03-03-IPVCE001075 - Phantom Num Exist NonUC Client or IPT User"/>
    <x v="181"/>
  </r>
  <r>
    <x v="27780"/>
    <s v="03-03-IPVCE001075 - Phantom Num Exist NonUC Client or IPT User"/>
    <x v="181"/>
  </r>
  <r>
    <x v="27781"/>
    <s v="03-03-IPVCE001075 - Phantom Num Exist NonUC Client or IPT User"/>
    <x v="181"/>
  </r>
  <r>
    <x v="27782"/>
    <s v="03-03-IPVCE001075 - Phantom Num Exist NonUC Client or IPT User"/>
    <x v="181"/>
  </r>
  <r>
    <x v="27783"/>
    <s v="03-03-IPVCE001075 - Phantom Num Exist NonUC Client or IPT User"/>
    <x v="181"/>
  </r>
  <r>
    <x v="27784"/>
    <s v="03-03-IPVCE001075 - Phantom Num Exist NonUC Client or IPT User"/>
    <x v="181"/>
  </r>
  <r>
    <x v="27785"/>
    <s v="03-03-IPVCE001075 - Phantom Num Exist NonUC Client or IPT User"/>
    <x v="181"/>
  </r>
  <r>
    <x v="27786"/>
    <s v="03-03-IPVCE001075 - Phantom Num Exist NonUC Client or IPT User"/>
    <x v="181"/>
  </r>
  <r>
    <x v="27787"/>
    <s v="03-03-IPVCE001075 - Phantom Num Exist NonUC Client or IPT User"/>
    <x v="181"/>
  </r>
  <r>
    <x v="27788"/>
    <s v="03-03-IPVCE001075 - Phantom Num Exist NonUC Client or IPT User"/>
    <x v="181"/>
  </r>
  <r>
    <x v="27789"/>
    <s v="03-03-IPVCE001075 - Phantom Num Exist NonUC Client or IPT User"/>
    <x v="181"/>
  </r>
  <r>
    <x v="27790"/>
    <s v="03-03-IPVCE001075 - Phantom Num Exist NonUC Client or IPT User"/>
    <x v="181"/>
  </r>
  <r>
    <x v="27791"/>
    <s v="03-03-IPVCE001075 - Phantom Num Exist NonUC Client or IPT User"/>
    <x v="181"/>
  </r>
  <r>
    <x v="27792"/>
    <s v="03-03-IPVCE001075 - Phantom Num Exist NonUC Client or IPT User"/>
    <x v="181"/>
  </r>
  <r>
    <x v="27793"/>
    <s v="03-03-IPVCE001075 - Phantom Num Exist NonUC Client or IPT User"/>
    <x v="181"/>
  </r>
  <r>
    <x v="27794"/>
    <s v="03-03-IPVCE001075 - Phantom Num Exist NonUC Client or IPT User"/>
    <x v="181"/>
  </r>
  <r>
    <x v="27795"/>
    <s v="03-03-IPVCE001075 - Phantom Num Exist NonUC Client or IPT User"/>
    <x v="181"/>
  </r>
  <r>
    <x v="27796"/>
    <s v="03-03-IPVCE001075 - Phantom Num Exist NonUC Client or IPT User"/>
    <x v="181"/>
  </r>
  <r>
    <x v="27797"/>
    <s v="03-03-IPVCE001075 - Phantom Num Exist NonUC Client or IPT User"/>
    <x v="181"/>
  </r>
  <r>
    <x v="27798"/>
    <s v="03-03-IPVCE001075 - Phantom Num Exist NonUC Client or IPT User"/>
    <x v="181"/>
  </r>
  <r>
    <x v="27799"/>
    <s v="03-03-IPVCE001075 - Phantom Num Exist NonUC Client or IPT User"/>
    <x v="181"/>
  </r>
  <r>
    <x v="27800"/>
    <s v="03-03-IPVCE001075 - Phantom Num Exist NonUC Client or IPT User"/>
    <x v="181"/>
  </r>
  <r>
    <x v="27801"/>
    <s v="03-03-IPVCE001075 - Phantom Num Exist NonUC Client or IPT User"/>
    <x v="181"/>
  </r>
  <r>
    <x v="27802"/>
    <s v="03-03-IPVCE001075 - Phantom Num Exist NonUC Client or IPT User"/>
    <x v="181"/>
  </r>
  <r>
    <x v="27803"/>
    <s v="03-03-IPVCE001022 - UC Client w/Open Stage 40 Hard Phone - OA Only"/>
    <x v="181"/>
  </r>
  <r>
    <x v="27804"/>
    <s v="03-03-IPVCE001060 - 2nd Line Appear Exist IPT NonUC Voice Only"/>
    <x v="181"/>
  </r>
  <r>
    <x v="27805"/>
    <s v="03-03-IPVCE001021 - UC Client w/Open Stage 20 Hard Phone - OA Only"/>
    <x v="181"/>
  </r>
  <r>
    <x v="27806"/>
    <s v="03-03-IPVCE001020 - UC Client - No Hardware"/>
    <x v="181"/>
  </r>
  <r>
    <x v="27807"/>
    <s v="03-03-IPVCE001021 - UC Client w/Open Stage 20 Hard Phone - OA Only"/>
    <x v="181"/>
  </r>
  <r>
    <x v="27808"/>
    <s v="03-03-IPVCE001021 - UC Client w/Open Stage 20 Hard Phone - OA Only"/>
    <x v="181"/>
  </r>
  <r>
    <x v="27809"/>
    <s v="03-03-IPVCE001021 - UC Client w/Open Stage 20 Hard Phone - OA Only"/>
    <x v="181"/>
  </r>
  <r>
    <x v="27810"/>
    <s v="03-03-IPVCE001021 - UC Client w/Open Stage 20 Hard Phone - OA Only"/>
    <x v="181"/>
  </r>
  <r>
    <x v="27811"/>
    <s v="03-03-IPVCE001020 - UC Client - No Hardware"/>
    <x v="181"/>
  </r>
  <r>
    <x v="27812"/>
    <s v="03-03-IPVCE001021 - UC Client w/Open Stage 20 Hard Phone - OA Only"/>
    <x v="181"/>
  </r>
  <r>
    <x v="27813"/>
    <s v="03-03-IPVCE001021 - UC Client w/Open Stage 20 Hard Phone - OA Only"/>
    <x v="181"/>
  </r>
  <r>
    <x v="27814"/>
    <s v="03-03-IPVCE001021 - UC Client w/Open Stage 20 Hard Phone - OA Only"/>
    <x v="181"/>
  </r>
  <r>
    <x v="27815"/>
    <s v="03-03-IPVCE001020 - UC Client - No Hardware"/>
    <x v="181"/>
  </r>
  <r>
    <x v="27816"/>
    <s v="03-03-IPVCE001022 - UC Client w/Open Stage 40 Hard Phone - OA Only"/>
    <x v="181"/>
  </r>
  <r>
    <x v="27817"/>
    <s v="03-03-IPVCE001021 - UC Client w/Open Stage 20 Hard Phone - OA Only"/>
    <x v="181"/>
  </r>
  <r>
    <x v="27818"/>
    <s v="03-03-IPVCE001021 - UC Client w/Open Stage 20 Hard Phone - OA Only"/>
    <x v="181"/>
  </r>
  <r>
    <x v="27819"/>
    <s v="03-03-IPVCE001021 - UC Client w/Open Stage 20 Hard Phone - OA Only"/>
    <x v="181"/>
  </r>
  <r>
    <x v="27820"/>
    <s v="03-03-IPVCE001021 - UC Client w/Open Stage 20 Hard Phone - OA Only"/>
    <x v="181"/>
  </r>
  <r>
    <x v="27821"/>
    <s v="03-03-IPVCE001022 - UC Client w/Open Stage 40 Hard Phone - OA Only"/>
    <x v="181"/>
  </r>
  <r>
    <x v="27822"/>
    <s v="03-03-IPVCE001021 - UC Client w/Open Stage 20 Hard Phone - OA Only"/>
    <x v="181"/>
  </r>
  <r>
    <x v="27823"/>
    <s v="03-03-IPVCE001021 - UC Client w/Open Stage 20 Hard Phone - OA Only"/>
    <x v="181"/>
  </r>
  <r>
    <x v="27824"/>
    <s v="03-03-IPVCE001022 - UC Client w/Open Stage 40 Hard Phone - OA Only"/>
    <x v="181"/>
  </r>
  <r>
    <x v="27825"/>
    <s v="03-03-IPVCE001021 - UC Client w/Open Stage 20 Hard Phone - OA Only"/>
    <x v="181"/>
  </r>
  <r>
    <x v="27826"/>
    <s v="03-03-IPVCE001021 - UC Client w/Open Stage 20 Hard Phone - OA Only"/>
    <x v="181"/>
  </r>
  <r>
    <x v="27827"/>
    <s v="03-03-IPVCE001021 - UC Client w/Open Stage 20 Hard Phone - OA Only"/>
    <x v="181"/>
  </r>
  <r>
    <x v="27828"/>
    <s v="03-03-IPVCE001021 - UC Client w/Open Stage 20 Hard Phone - OA Only"/>
    <x v="181"/>
  </r>
  <r>
    <x v="27829"/>
    <s v="03-03-IPVCE001021 - UC Client w/Open Stage 20 Hard Phone - OA Only"/>
    <x v="181"/>
  </r>
  <r>
    <x v="27830"/>
    <s v="03-03-IPVCE001021 - UC Client w/Open Stage 20 Hard Phone - OA Only"/>
    <x v="181"/>
  </r>
  <r>
    <x v="27831"/>
    <s v="03-03-IPVCE001021 - UC Client w/Open Stage 20 Hard Phone - OA Only"/>
    <x v="181"/>
  </r>
  <r>
    <x v="27832"/>
    <s v="03-03-IPVCE001060 - 2nd Line Appear Exist IPT NonUC Voice Only"/>
    <x v="181"/>
  </r>
  <r>
    <x v="27833"/>
    <s v="03-03-IPVCE001021 - UC Client w/Open Stage 20 Hard Phone - OA Only"/>
    <x v="181"/>
  </r>
  <r>
    <x v="27834"/>
    <s v="03-03-IPVCE001022 - UC Client w/Open Stage 40 Hard Phone - OA Only"/>
    <x v="181"/>
  </r>
  <r>
    <x v="27835"/>
    <s v="03-03-IPVCE001021 - UC Client w/Open Stage 20 Hard Phone - OA Only"/>
    <x v="181"/>
  </r>
  <r>
    <x v="27836"/>
    <s v="03-03-IPVCE001022 - UC Client w/Open Stage 40 Hard Phone - OA Only"/>
    <x v="181"/>
  </r>
  <r>
    <x v="27837"/>
    <s v="03-03-IPVCE001020 - UC Client - No Hardware"/>
    <x v="181"/>
  </r>
  <r>
    <x v="27838"/>
    <s v="03-03-IPVCE001021 - UC Client w/Open Stage 20 Hard Phone - OA Only"/>
    <x v="181"/>
  </r>
  <r>
    <x v="27839"/>
    <s v="03-03-IPVCE001021 - UC Client w/Open Stage 20 Hard Phone - OA Only"/>
    <x v="181"/>
  </r>
  <r>
    <x v="27840"/>
    <s v="03-03-IPVCE001021 - UC Client w/Open Stage 20 Hard Phone - OA Only"/>
    <x v="181"/>
  </r>
  <r>
    <x v="27841"/>
    <s v="03-03-IPVCE001021 - UC Client w/Open Stage 20 Hard Phone - OA Only"/>
    <x v="181"/>
  </r>
  <r>
    <x v="27842"/>
    <s v="03-03-IPVCE001021 - UC Client w/Open Stage 20 Hard Phone - OA Only"/>
    <x v="181"/>
  </r>
  <r>
    <x v="27843"/>
    <s v="03-03-IPVCE001020 - UC Client - No Hardware"/>
    <x v="181"/>
  </r>
  <r>
    <x v="27844"/>
    <s v="03-03-IPVCE001021 - UC Client w/Open Stage 20 Hard Phone - OA Only"/>
    <x v="181"/>
  </r>
  <r>
    <x v="27845"/>
    <s v="03-03-IPVCE001022 - UC Client w/Open Stage 40 Hard Phone - OA Only"/>
    <x v="181"/>
  </r>
  <r>
    <x v="27846"/>
    <s v="03-03-IPVCE001022 - UC Client w/Open Stage 40 Hard Phone - OA Only"/>
    <x v="181"/>
  </r>
  <r>
    <x v="27847"/>
    <s v="03-03-IPVCE001022 - UC Client w/Open Stage 40 Hard Phone - OA Only"/>
    <x v="181"/>
  </r>
  <r>
    <x v="27848"/>
    <s v="03-03-IPVCE001021 - UC Client w/Open Stage 20 Hard Phone - OA Only"/>
    <x v="181"/>
  </r>
  <r>
    <x v="27849"/>
    <s v="03-03-IPVCE001021 - UC Client w/Open Stage 20 Hard Phone - OA Only"/>
    <x v="181"/>
  </r>
  <r>
    <x v="27850"/>
    <s v="03-03-IPVCE001021 - UC Client w/Open Stage 20 Hard Phone - OA Only"/>
    <x v="181"/>
  </r>
  <r>
    <x v="27851"/>
    <s v="03-03-IPVCE001022 - UC Client w/Open Stage 40 Hard Phone - OA Only"/>
    <x v="181"/>
  </r>
  <r>
    <x v="27852"/>
    <s v="03-03-IPVCE001021 - UC Client w/Open Stage 20 Hard Phone - OA Only"/>
    <x v="181"/>
  </r>
  <r>
    <x v="27853"/>
    <s v="03-03-IPVCE001022 - UC Client w/Open Stage 40 Hard Phone - OA Only"/>
    <x v="181"/>
  </r>
  <r>
    <x v="27854"/>
    <s v="03-03-IPVCE001021 - UC Client w/Open Stage 20 Hard Phone - OA Only"/>
    <x v="181"/>
  </r>
  <r>
    <x v="27855"/>
    <s v="03-03-IPVCE001020 - UC Client - No Hardware"/>
    <x v="181"/>
  </r>
  <r>
    <x v="27856"/>
    <s v="03-03-IPVCE001020 - UC Client - No Hardware"/>
    <x v="181"/>
  </r>
  <r>
    <x v="27857"/>
    <s v="03-03-IPVCE001021 - UC Client w/Open Stage 20 Hard Phone - OA Only"/>
    <x v="181"/>
  </r>
  <r>
    <x v="27858"/>
    <s v="03-03-IPVCE001021 - UC Client w/Open Stage 20 Hard Phone - OA Only"/>
    <x v="181"/>
  </r>
  <r>
    <x v="27859"/>
    <s v="03-03-IPVCE001021 - UC Client w/Open Stage 20 Hard Phone - OA Only"/>
    <x v="181"/>
  </r>
  <r>
    <x v="27860"/>
    <s v="03-03-IPVCE001022 - UC Client w/Open Stage 40 Hard Phone - OA Only"/>
    <x v="181"/>
  </r>
  <r>
    <x v="27861"/>
    <s v="03-03-IPVCE001022 - UC Client w/Open Stage 40 Hard Phone - OA Only"/>
    <x v="181"/>
  </r>
  <r>
    <x v="27862"/>
    <s v="03-03-IPVCE001020 - UC Client - No Hardware"/>
    <x v="181"/>
  </r>
  <r>
    <x v="27863"/>
    <s v="03-03-IPVCE001021 - UC Client w/Open Stage 20 Hard Phone - OA Only"/>
    <x v="181"/>
  </r>
  <r>
    <x v="27864"/>
    <s v="03-03-IPVCE001020 - UC Client - No Hardware"/>
    <x v="181"/>
  </r>
  <r>
    <x v="27865"/>
    <s v="03-03-IPVCE001022 - UC Client w/Open Stage 40 Hard Phone - OA Only"/>
    <x v="181"/>
  </r>
  <r>
    <x v="27866"/>
    <s v="03-03-IPVCE001021 - UC Client w/Open Stage 20 Hard Phone - OA Only"/>
    <x v="181"/>
  </r>
  <r>
    <x v="27867"/>
    <s v="03-03-IPVCE001022 - UC Client w/Open Stage 40 Hard Phone - OA Only"/>
    <x v="181"/>
  </r>
  <r>
    <x v="27868"/>
    <s v="03-03-IPVCE001021 - UC Client w/Open Stage 20 Hard Phone - OA Only"/>
    <x v="181"/>
  </r>
  <r>
    <x v="27869"/>
    <s v="03-03-IPVCE001021 - UC Client w/Open Stage 20 Hard Phone - OA Only"/>
    <x v="181"/>
  </r>
  <r>
    <x v="27870"/>
    <s v="03-03-IPVCE001021 - UC Client w/Open Stage 20 Hard Phone - OA Only"/>
    <x v="181"/>
  </r>
  <r>
    <x v="27871"/>
    <s v="03-03-IPVCE001022 - UC Client w/Open Stage 40 Hard Phone - OA Only"/>
    <x v="181"/>
  </r>
  <r>
    <x v="27872"/>
    <s v="03-03-IPVCE001022 - UC Client w/Open Stage 40 Hard Phone - OA Only"/>
    <x v="181"/>
  </r>
  <r>
    <x v="27873"/>
    <s v="03-03-IPVCE001060 - 2nd Line Appear Exist IPT NonUC Voice Only"/>
    <x v="181"/>
  </r>
  <r>
    <x v="27874"/>
    <s v="03-03-IPVCE001060 - 2nd Line Appear Exist IPT NonUC Voice Only"/>
    <x v="181"/>
  </r>
  <r>
    <x v="27875"/>
    <s v="03-03-IPVCE001021 - UC Client w/Open Stage 20 Hard Phone - OA Only"/>
    <x v="181"/>
  </r>
  <r>
    <x v="27876"/>
    <s v="03-03-IPVCE001021 - UC Client w/Open Stage 20 Hard Phone - OA Only"/>
    <x v="181"/>
  </r>
  <r>
    <x v="27877"/>
    <s v="03-03-IPVCE001021 - UC Client w/Open Stage 20 Hard Phone - OA Only"/>
    <x v="181"/>
  </r>
  <r>
    <x v="27878"/>
    <s v="03-03-IPVCE001021 - UC Client w/Open Stage 20 Hard Phone - OA Only"/>
    <x v="181"/>
  </r>
  <r>
    <x v="27879"/>
    <s v="03-03-IPVCE001022 - UC Client w/Open Stage 40 Hard Phone - OA Only"/>
    <x v="181"/>
  </r>
  <r>
    <x v="27880"/>
    <s v="03-03-IPVCE001021 - UC Client w/Open Stage 20 Hard Phone - OA Only"/>
    <x v="181"/>
  </r>
  <r>
    <x v="27881"/>
    <s v="03-03-IPVCE001021 - UC Client w/Open Stage 20 Hard Phone - OA Only"/>
    <x v="181"/>
  </r>
  <r>
    <x v="27882"/>
    <s v="03-03-IPVCE001060 - 2nd Line Appear Exist IPT NonUC Voice Only"/>
    <x v="181"/>
  </r>
  <r>
    <x v="27883"/>
    <s v="03-03-IPVCE001021 - UC Client w/Open Stage 20 Hard Phone - OA Only"/>
    <x v="181"/>
  </r>
  <r>
    <x v="27884"/>
    <s v="03-03-IPVCE001021 - UC Client w/Open Stage 20 Hard Phone - OA Only"/>
    <x v="181"/>
  </r>
  <r>
    <x v="27885"/>
    <s v="03-03-IPVCE001021 - UC Client w/Open Stage 20 Hard Phone - OA Only"/>
    <x v="181"/>
  </r>
  <r>
    <x v="27886"/>
    <s v="03-03-IPVCE001021 - UC Client w/Open Stage 20 Hard Phone - OA Only"/>
    <x v="181"/>
  </r>
  <r>
    <x v="27887"/>
    <s v="03-03-IPVCE001021 - UC Client w/Open Stage 20 Hard Phone - OA Only"/>
    <x v="181"/>
  </r>
  <r>
    <x v="27888"/>
    <s v="03-03-IPVCE001021 - UC Client w/Open Stage 20 Hard Phone - OA Only"/>
    <x v="181"/>
  </r>
  <r>
    <x v="27889"/>
    <s v="03-03-IPVCE001021 - UC Client w/Open Stage 20 Hard Phone - OA Only"/>
    <x v="181"/>
  </r>
  <r>
    <x v="27890"/>
    <s v="03-03-IPVCE001021 - UC Client w/Open Stage 20 Hard Phone - OA Only"/>
    <x v="181"/>
  </r>
  <r>
    <x v="27891"/>
    <s v="03-03-IPVCE001021 - UC Client w/Open Stage 20 Hard Phone - OA Only"/>
    <x v="181"/>
  </r>
  <r>
    <x v="27892"/>
    <s v="03-03-IPVCE001021 - UC Client w/Open Stage 20 Hard Phone - OA Only"/>
    <x v="181"/>
  </r>
  <r>
    <x v="27893"/>
    <s v="03-03-IPVCE001021 - UC Client w/Open Stage 20 Hard Phone - OA Only"/>
    <x v="181"/>
  </r>
  <r>
    <x v="27894"/>
    <s v="03-03-IPVCE001020 - UC Client - No Hardware"/>
    <x v="181"/>
  </r>
  <r>
    <x v="27895"/>
    <s v="03-03-IPVCE001020 - UC Client - No Hardware"/>
    <x v="181"/>
  </r>
  <r>
    <x v="27896"/>
    <s v="03-03-IPVCE001020 - UC Client - No Hardware"/>
    <x v="181"/>
  </r>
  <r>
    <x v="27897"/>
    <s v="03-03-IPVCE001020 - UC Client - No Hardware"/>
    <x v="181"/>
  </r>
  <r>
    <x v="27898"/>
    <s v="03-03-IPVCE001020 - UC Client - No Hardware"/>
    <x v="181"/>
  </r>
  <r>
    <x v="27899"/>
    <s v="03-03-IPVCE001020 - UC Client - No Hardware"/>
    <x v="181"/>
  </r>
  <r>
    <x v="27900"/>
    <s v="03-03-IPVCE001020 - UC Client - No Hardware"/>
    <x v="181"/>
  </r>
  <r>
    <x v="27901"/>
    <s v="03-03-IPVCE001020 - UC Client - No Hardware"/>
    <x v="181"/>
  </r>
  <r>
    <x v="27902"/>
    <s v="03-03-IPVCE001020 - UC Client - No Hardware"/>
    <x v="181"/>
  </r>
  <r>
    <x v="27903"/>
    <s v="03-03-IPVCE001020 - UC Client - No Hardware"/>
    <x v="181"/>
  </r>
  <r>
    <x v="27904"/>
    <s v="03-03-IPVCE001040 - IPT Voice Only Line - (No UC Client capabilities)"/>
    <x v="181"/>
  </r>
  <r>
    <x v="27905"/>
    <s v="03-03-IPVCE001040 - IPT Voice Only Line - (No UC Client capabilities)"/>
    <x v="181"/>
  </r>
  <r>
    <x v="27906"/>
    <s v="03-03-IPVCE001040 - IPT Voice Only Line - (No UC Client capabilities)"/>
    <x v="181"/>
  </r>
  <r>
    <x v="27907"/>
    <s v="03-03-IPVCE001020 - UC Client - No Hardware"/>
    <x v="181"/>
  </r>
  <r>
    <x v="27908"/>
    <s v="03-03-IPVCE001040 - IPT Voice Only Line - (No UC Client capabilities)"/>
    <x v="181"/>
  </r>
  <r>
    <x v="27909"/>
    <s v="03-03-IPVCE001040 - IPT Voice Only Line - (No UC Client capabilities)"/>
    <x v="181"/>
  </r>
  <r>
    <x v="27910"/>
    <s v="03-03-IPVCE001020 - UC Client - No Hardware"/>
    <x v="181"/>
  </r>
  <r>
    <x v="27911"/>
    <s v="03-03-IPVCE001020 - UC Client - No Hardware"/>
    <x v="181"/>
  </r>
  <r>
    <x v="27912"/>
    <s v="03-03-IPVCE001020 - UC Client - No Hardware"/>
    <x v="181"/>
  </r>
  <r>
    <x v="27913"/>
    <s v="03-03-IPVCE001020 - UC Client - No Hardware"/>
    <x v="181"/>
  </r>
  <r>
    <x v="27914"/>
    <s v="03-03-IPVCE001020 - UC Client - No Hardware"/>
    <x v="181"/>
  </r>
  <r>
    <x v="27915"/>
    <s v="03-03-IPVCE001020 - UC Client - No Hardware"/>
    <x v="181"/>
  </r>
  <r>
    <x v="27916"/>
    <s v="03-03-IPVCE001022 - UC Client w/Open Stage 40 Hard Phone - OA Only"/>
    <x v="181"/>
  </r>
  <r>
    <x v="27917"/>
    <s v="03-03-IPVCE001021 - UC Client w/Open Stage 20 Hard Phone - OA Only"/>
    <x v="181"/>
  </r>
  <r>
    <x v="27918"/>
    <s v="03-03-IPVCE001021 - UC Client w/Open Stage 20 Hard Phone - OA Only"/>
    <x v="181"/>
  </r>
  <r>
    <x v="27919"/>
    <s v="03-03-IPVCE001021 - UC Client w/Open Stage 20 Hard Phone - OA Only"/>
    <x v="181"/>
  </r>
  <r>
    <x v="27920"/>
    <s v="03-03-IPVCE001021 - UC Client w/Open Stage 20 Hard Phone - OA Only"/>
    <x v="181"/>
  </r>
  <r>
    <x v="27921"/>
    <s v="03-03-IPVCE001021 - UC Client w/Open Stage 20 Hard Phone - OA Only"/>
    <x v="181"/>
  </r>
  <r>
    <x v="27922"/>
    <s v="03-03-IPVCE001021 - UC Client w/Open Stage 20 Hard Phone - OA Only"/>
    <x v="181"/>
  </r>
  <r>
    <x v="27923"/>
    <s v="03-03-IPVCE001021 - UC Client w/Open Stage 20 Hard Phone - OA Only"/>
    <x v="181"/>
  </r>
  <r>
    <x v="27924"/>
    <s v="03-03-IPVCE001021 - UC Client w/Open Stage 20 Hard Phone - OA Only"/>
    <x v="181"/>
  </r>
  <r>
    <x v="27925"/>
    <s v="03-03-IPVCE001021 - UC Client w/Open Stage 20 Hard Phone - OA Only"/>
    <x v="181"/>
  </r>
  <r>
    <x v="27926"/>
    <s v="03-03-IPVCE001020 - UC Client - No Hardware"/>
    <x v="181"/>
  </r>
  <r>
    <x v="27927"/>
    <s v="03-03-IPVCE001022 - UC Client w/Open Stage 40 Hard Phone - OA Only"/>
    <x v="181"/>
  </r>
  <r>
    <x v="27928"/>
    <s v="03-03-IPVCE001020 - UC Client - No Hardware"/>
    <x v="181"/>
  </r>
  <r>
    <x v="27929"/>
    <s v="03-03-IPVCE001021 - UC Client w/Open Stage 20 Hard Phone - OA Only"/>
    <x v="181"/>
  </r>
  <r>
    <x v="27930"/>
    <s v="03-03-IPVCE001022 - UC Client w/Open Stage 40 Hard Phone - OA Only"/>
    <x v="181"/>
  </r>
  <r>
    <x v="27931"/>
    <s v="03-03-IPVCE001022 - UC Client w/Open Stage 40 Hard Phone - OA Only"/>
    <x v="181"/>
  </r>
  <r>
    <x v="27932"/>
    <s v="03-03-IPVCE001020 - UC Client - No Hardware"/>
    <x v="181"/>
  </r>
  <r>
    <x v="27933"/>
    <s v="03-03-IPVCE001022 - UC Client w/Open Stage 40 Hard Phone - OA Only"/>
    <x v="181"/>
  </r>
  <r>
    <x v="27934"/>
    <s v="03-03-IPVCE001022 - UC Client w/Open Stage 40 Hard Phone - OA Only"/>
    <x v="181"/>
  </r>
  <r>
    <x v="27935"/>
    <s v="03-03-IPVCE001022 - UC Client w/Open Stage 40 Hard Phone - OA Only"/>
    <x v="181"/>
  </r>
  <r>
    <x v="27936"/>
    <s v="03-03-IPVCE001021 - UC Client w/Open Stage 20 Hard Phone - OA Only"/>
    <x v="181"/>
  </r>
  <r>
    <x v="27937"/>
    <s v="03-03-IPVCE001022 - UC Client w/Open Stage 40 Hard Phone - OA Only"/>
    <x v="181"/>
  </r>
  <r>
    <x v="27938"/>
    <s v="03-03-IPVCE001021 - UC Client w/Open Stage 20 Hard Phone - OA Only"/>
    <x v="181"/>
  </r>
  <r>
    <x v="27939"/>
    <s v="03-03-IPVCE001021 - UC Client w/Open Stage 20 Hard Phone - OA Only"/>
    <x v="181"/>
  </r>
  <r>
    <x v="27940"/>
    <s v="03-03-IPVCE001021 - UC Client w/Open Stage 20 Hard Phone - OA Only"/>
    <x v="181"/>
  </r>
  <r>
    <x v="27941"/>
    <s v="03-03-IPVCE001021 - UC Client w/Open Stage 20 Hard Phone - OA Only"/>
    <x v="181"/>
  </r>
  <r>
    <x v="27942"/>
    <s v="03-03-IPVCE001022 - UC Client w/Open Stage 40 Hard Phone - OA Only"/>
    <x v="181"/>
  </r>
  <r>
    <x v="27943"/>
    <s v="03-03-IPVCE001021 - UC Client w/Open Stage 20 Hard Phone - OA Only"/>
    <x v="181"/>
  </r>
  <r>
    <x v="27944"/>
    <s v="03-03-IPVCE001021 - UC Client w/Open Stage 20 Hard Phone - OA Only"/>
    <x v="181"/>
  </r>
  <r>
    <x v="27945"/>
    <s v="03-03-IPVCE001021 - UC Client w/Open Stage 20 Hard Phone - OA Only"/>
    <x v="181"/>
  </r>
  <r>
    <x v="27946"/>
    <s v="03-03-IPVCE001020 - UC Client - No Hardware"/>
    <x v="181"/>
  </r>
  <r>
    <x v="27947"/>
    <s v="03-03-IPVCE001020 - UC Client - No Hardware"/>
    <x v="181"/>
  </r>
  <r>
    <x v="27948"/>
    <s v="03-03-IPVCE001020 - UC Client - No Hardware"/>
    <x v="181"/>
  </r>
  <r>
    <x v="27949"/>
    <s v="03-03-IPVCE001020 - UC Client - No Hardware"/>
    <x v="181"/>
  </r>
  <r>
    <x v="27950"/>
    <s v="03-03-IPVCE001020 - UC Client - No Hardware"/>
    <x v="181"/>
  </r>
  <r>
    <x v="27951"/>
    <s v="03-03-IPVCE001020 - UC Client - No Hardware"/>
    <x v="181"/>
  </r>
  <r>
    <x v="27952"/>
    <s v="03-03-IPVCE001020 - UC Client - No Hardware"/>
    <x v="181"/>
  </r>
  <r>
    <x v="27953"/>
    <s v="03-03-IPVCE001020 - UC Client - No Hardware"/>
    <x v="181"/>
  </r>
  <r>
    <x v="27954"/>
    <s v="03-03-IPVCE001020 - UC Client - No Hardware"/>
    <x v="181"/>
  </r>
  <r>
    <x v="27955"/>
    <s v="03-03-IPVCE001020 - UC Client - No Hardware"/>
    <x v="181"/>
  </r>
  <r>
    <x v="27956"/>
    <s v="03-03-IPVCE001020 - UC Client - No Hardware"/>
    <x v="181"/>
  </r>
  <r>
    <x v="27957"/>
    <s v="03-03-IPVCE001020 - UC Client - No Hardware"/>
    <x v="181"/>
  </r>
  <r>
    <x v="27958"/>
    <s v="03-03-IPVCE001020 - UC Client - No Hardware"/>
    <x v="181"/>
  </r>
  <r>
    <x v="27959"/>
    <s v="03-03-IPVCE001020 - UC Client - No Hardware"/>
    <x v="181"/>
  </r>
  <r>
    <x v="27960"/>
    <s v="03-03-IPVCE001020 - UC Client - No Hardware"/>
    <x v="181"/>
  </r>
  <r>
    <x v="27961"/>
    <s v="03-03-IPVCE001020 - UC Client - No Hardware"/>
    <x v="181"/>
  </r>
  <r>
    <x v="27962"/>
    <s v="03-03-IPVCE001020 - UC Client - No Hardware"/>
    <x v="181"/>
  </r>
  <r>
    <x v="27963"/>
    <s v="03-03-IPVCE001020 - UC Client - No Hardware"/>
    <x v="181"/>
  </r>
  <r>
    <x v="27964"/>
    <s v="03-03-IPVCE001020 - UC Client - No Hardware"/>
    <x v="181"/>
  </r>
  <r>
    <x v="27965"/>
    <s v="03-03-IPVCE001020 - UC Client - No Hardware"/>
    <x v="181"/>
  </r>
  <r>
    <x v="27966"/>
    <s v="03-03-IPVCE001020 - UC Client - No Hardware"/>
    <x v="181"/>
  </r>
  <r>
    <x v="27967"/>
    <s v="03-03-IPVCE001020 - UC Client - No Hardware"/>
    <x v="181"/>
  </r>
  <r>
    <x v="27968"/>
    <s v="03-03-IPVCE001020 - UC Client - No Hardware"/>
    <x v="181"/>
  </r>
  <r>
    <x v="27969"/>
    <s v="03-03-IPVCE001020 - UC Client - No Hardware"/>
    <x v="181"/>
  </r>
  <r>
    <x v="27970"/>
    <s v="03-03-IPVCE001020 - UC Client - No Hardware"/>
    <x v="181"/>
  </r>
  <r>
    <x v="27971"/>
    <s v="03-03-IPVCE001020 - UC Client - No Hardware"/>
    <x v="181"/>
  </r>
  <r>
    <x v="27972"/>
    <s v="03-03-IPVCE001020 - UC Client - No Hardware"/>
    <x v="181"/>
  </r>
  <r>
    <x v="27973"/>
    <s v="03-03-IPVCE001021 - UC Client w/Open Stage 20 Hard Phone - OA Only"/>
    <x v="181"/>
  </r>
  <r>
    <x v="27974"/>
    <s v="03-03-IPVCE001075 - Phantom Num Exist NonUC Client or IPT User"/>
    <x v="181"/>
  </r>
  <r>
    <x v="27975"/>
    <s v="03-03-IPVCE001021 - UC Client w/Open Stage 20 Hard Phone - OA Only"/>
    <x v="181"/>
  </r>
  <r>
    <x v="27976"/>
    <s v="03-03-IPVCE001022 - UC Client w/Open Stage 40 Hard Phone - OA Only"/>
    <x v="181"/>
  </r>
  <r>
    <x v="27977"/>
    <s v="03-03-IPVCE001021 - UC Client w/Open Stage 20 Hard Phone - OA Only"/>
    <x v="181"/>
  </r>
  <r>
    <x v="27978"/>
    <s v="03-03-IPVCE001020 - UC Client - No Hardware"/>
    <x v="181"/>
  </r>
  <r>
    <x v="27979"/>
    <s v="03-03-IPVCE001021 - UC Client w/Open Stage 20 Hard Phone - OA Only"/>
    <x v="181"/>
  </r>
  <r>
    <x v="27980"/>
    <s v="03-03-IPVCE001021 - UC Client w/Open Stage 20 Hard Phone - OA Only"/>
    <x v="181"/>
  </r>
  <r>
    <x v="27981"/>
    <s v="03-03-IPVCE001021 - UC Client w/Open Stage 20 Hard Phone - OA Only"/>
    <x v="181"/>
  </r>
  <r>
    <x v="27982"/>
    <s v="03-03-IPVCE001020 - UC Client - No Hardware"/>
    <x v="181"/>
  </r>
  <r>
    <x v="27983"/>
    <s v="03-03-IPVCE001021 - UC Client w/Open Stage 20 Hard Phone - OA Only"/>
    <x v="181"/>
  </r>
  <r>
    <x v="27984"/>
    <s v="03-03-IPVCE001021 - UC Client w/Open Stage 20 Hard Phone - OA Only"/>
    <x v="181"/>
  </r>
  <r>
    <x v="27985"/>
    <s v="03-03-IPVCE001022 - UC Client w/Open Stage 40 Hard Phone - OA Only"/>
    <x v="181"/>
  </r>
  <r>
    <x v="27986"/>
    <s v="03-03-IPVCE001060 - 2nd Line Appear Exist IPT NonUC Voice Only"/>
    <x v="181"/>
  </r>
  <r>
    <x v="27987"/>
    <s v="03-03-IPVCE001021 - UC Client w/Open Stage 20 Hard Phone - OA Only"/>
    <x v="181"/>
  </r>
  <r>
    <x v="27988"/>
    <s v="03-03-IPVCE001021 - UC Client w/Open Stage 20 Hard Phone - OA Only"/>
    <x v="181"/>
  </r>
  <r>
    <x v="27989"/>
    <s v="03-03-IPVCE001021 - UC Client w/Open Stage 20 Hard Phone - OA Only"/>
    <x v="181"/>
  </r>
  <r>
    <x v="27990"/>
    <s v="03-03-IPVCE001021 - UC Client w/Open Stage 20 Hard Phone - OA Only"/>
    <x v="181"/>
  </r>
  <r>
    <x v="27991"/>
    <s v="03-03-IPVCE001021 - UC Client w/Open Stage 20 Hard Phone - OA Only"/>
    <x v="181"/>
  </r>
  <r>
    <x v="27992"/>
    <s v="03-03-IPVCE001021 - UC Client w/Open Stage 20 Hard Phone - OA Only"/>
    <x v="181"/>
  </r>
  <r>
    <x v="27993"/>
    <s v="03-03-IPVCE001021 - UC Client w/Open Stage 20 Hard Phone - OA Only"/>
    <x v="181"/>
  </r>
  <r>
    <x v="27994"/>
    <s v="03-03-IPVCE001021 - UC Client w/Open Stage 20 Hard Phone - OA Only"/>
    <x v="181"/>
  </r>
  <r>
    <x v="27995"/>
    <s v="03-03-IPVCE001021 - UC Client w/Open Stage 20 Hard Phone - OA Only"/>
    <x v="181"/>
  </r>
  <r>
    <x v="27996"/>
    <s v="03-03-IPVCE001021 - UC Client w/Open Stage 20 Hard Phone - OA Only"/>
    <x v="181"/>
  </r>
  <r>
    <x v="27997"/>
    <s v="03-03-IPVCE001021 - UC Client w/Open Stage 20 Hard Phone - OA Only"/>
    <x v="181"/>
  </r>
  <r>
    <x v="27998"/>
    <s v="03-03-IPVCE001021 - UC Client w/Open Stage 20 Hard Phone - OA Only"/>
    <x v="181"/>
  </r>
  <r>
    <x v="27999"/>
    <s v="03-03-IPVCE001021 - UC Client w/Open Stage 20 Hard Phone - OA Only"/>
    <x v="181"/>
  </r>
  <r>
    <x v="28000"/>
    <s v="03-03-IPVCE001080 - ELIN - Emergency Location ID Number "/>
    <x v="181"/>
  </r>
  <r>
    <x v="28001"/>
    <s v="03-03-IPVCE001060 - 2nd Line Appear Exist IPT NonUC Voice Only"/>
    <x v="181"/>
  </r>
  <r>
    <x v="28002"/>
    <s v="03-03-IPVCE001022 - UC Client w/Open Stage 40 Hard Phone - OA Only"/>
    <x v="181"/>
  </r>
  <r>
    <x v="28003"/>
    <s v="03-03-IPVCE001020 - UC Client - No Hardware"/>
    <x v="181"/>
  </r>
  <r>
    <x v="28004"/>
    <s v="03-03-IPVCE001020 - UC Client - No Hardware"/>
    <x v="181"/>
  </r>
  <r>
    <x v="28005"/>
    <s v="03-03-IPVCE001020 - UC Client - No Hardware"/>
    <x v="181"/>
  </r>
  <r>
    <x v="28006"/>
    <s v="03-03-IPVCE001020 - UC Client - No Hardware"/>
    <x v="181"/>
  </r>
  <r>
    <x v="28007"/>
    <s v="03-03-IPVCE001020 - UC Client - No Hardware"/>
    <x v="181"/>
  </r>
  <r>
    <x v="28008"/>
    <s v="03-03-IPVCE001020 - UC Client - No Hardware"/>
    <x v="181"/>
  </r>
  <r>
    <x v="28009"/>
    <s v="03-03-IPVCE001020 - UC Client - No Hardware"/>
    <x v="181"/>
  </r>
  <r>
    <x v="28010"/>
    <s v="03-03-IPVCE001021 - UC Client w/Open Stage 20 Hard Phone - OA Only"/>
    <x v="181"/>
  </r>
  <r>
    <x v="28011"/>
    <s v="03-03-IPVCE001020 - UC Client - No Hardware"/>
    <x v="181"/>
  </r>
  <r>
    <x v="28012"/>
    <s v="03-03-IPVCE001022 - UC Client w/Open Stage 40 Hard Phone - OA Only"/>
    <x v="181"/>
  </r>
  <r>
    <x v="28013"/>
    <s v="03-03-IPVCE001020 - UC Client - No Hardware"/>
    <x v="181"/>
  </r>
  <r>
    <x v="28014"/>
    <s v="03-03-IPVCE001022 - UC Client w/Open Stage 40 Hard Phone - OA Only"/>
    <x v="181"/>
  </r>
  <r>
    <x v="28015"/>
    <s v="03-03-IPVCE001022 - UC Client w/Open Stage 40 Hard Phone - OA Only"/>
    <x v="181"/>
  </r>
  <r>
    <x v="28016"/>
    <s v="03-03-IPVCE001021 - UC Client w/Open Stage 20 Hard Phone - OA Only"/>
    <x v="181"/>
  </r>
  <r>
    <x v="28017"/>
    <s v="03-03-IPVCE001020 - UC Client - No Hardware"/>
    <x v="181"/>
  </r>
  <r>
    <x v="28018"/>
    <s v="03-03-IPVCE001020 - UC Client - No Hardware"/>
    <x v="181"/>
  </r>
  <r>
    <x v="28019"/>
    <s v="03-03-IPVCE001021 - UC Client w/Open Stage 20 Hard Phone - OA Only"/>
    <x v="181"/>
  </r>
  <r>
    <x v="28020"/>
    <s v="03-03-IPVCE001060 - 2nd Line Appear Exist IPT NonUC Voice Only"/>
    <x v="181"/>
  </r>
  <r>
    <x v="28021"/>
    <s v="03-03-IPVCE001022 - UC Client w/Open Stage 40 Hard Phone - OA Only"/>
    <x v="181"/>
  </r>
  <r>
    <x v="28022"/>
    <s v="03-03-IPVCE001021 - UC Client w/Open Stage 20 Hard Phone - OA Only"/>
    <x v="181"/>
  </r>
  <r>
    <x v="28023"/>
    <s v="03-03-IPVCE001021 - UC Client w/Open Stage 20 Hard Phone - OA Only"/>
    <x v="181"/>
  </r>
  <r>
    <x v="28024"/>
    <s v="03-03-IPVCE001021 - UC Client w/Open Stage 20 Hard Phone - OA Only"/>
    <x v="181"/>
  </r>
  <r>
    <x v="28025"/>
    <s v="03-03-IPVCE001021 - UC Client w/Open Stage 20 Hard Phone - OA Only"/>
    <x v="181"/>
  </r>
  <r>
    <x v="28026"/>
    <s v="03-03-IPVCE001021 - UC Client w/Open Stage 20 Hard Phone - OA Only"/>
    <x v="181"/>
  </r>
  <r>
    <x v="28027"/>
    <s v="03-03-IPVCE001021 - UC Client w/Open Stage 20 Hard Phone - OA Only"/>
    <x v="181"/>
  </r>
  <r>
    <x v="28028"/>
    <s v="03-03-IPVCE001021 - UC Client w/Open Stage 20 Hard Phone - OA Only"/>
    <x v="181"/>
  </r>
  <r>
    <x v="28029"/>
    <s v="03-03-IPVCE001021 - UC Client w/Open Stage 20 Hard Phone - OA Only"/>
    <x v="181"/>
  </r>
  <r>
    <x v="28030"/>
    <s v="03-03-IPVCE001021 - UC Client w/Open Stage 20 Hard Phone - OA Only"/>
    <x v="181"/>
  </r>
  <r>
    <x v="28031"/>
    <s v="03-03-IPVCE001021 - UC Client w/Open Stage 20 Hard Phone - OA Only"/>
    <x v="181"/>
  </r>
  <r>
    <x v="28032"/>
    <s v="03-03-IPVCE001021 - UC Client w/Open Stage 20 Hard Phone - OA Only"/>
    <x v="181"/>
  </r>
  <r>
    <x v="28033"/>
    <s v="03-03-IPVCE001021 - UC Client w/Open Stage 20 Hard Phone - OA Only"/>
    <x v="181"/>
  </r>
  <r>
    <x v="28034"/>
    <s v="03-03-IPVCE001022 - UC Client w/Open Stage 40 Hard Phone - OA Only"/>
    <x v="181"/>
  </r>
  <r>
    <x v="28035"/>
    <s v="03-03-IPVCE001060 - 2nd Line Appear Exist IPT NonUC Voice Only"/>
    <x v="181"/>
  </r>
  <r>
    <x v="28036"/>
    <s v="03-03-IPVCE001021 - UC Client w/Open Stage 20 Hard Phone - OA Only"/>
    <x v="181"/>
  </r>
  <r>
    <x v="28037"/>
    <s v="03-03-IPVCE001060 - 2nd Line Appear Exist IPT NonUC Voice Only"/>
    <x v="181"/>
  </r>
  <r>
    <x v="28038"/>
    <s v="03-03-IPVCE001060 - 2nd Line Appear Exist IPT NonUC Voice Only"/>
    <x v="181"/>
  </r>
  <r>
    <x v="28039"/>
    <s v="03-03-IPVCE001022 - UC Client w/Open Stage 40 Hard Phone - OA Only"/>
    <x v="181"/>
  </r>
  <r>
    <x v="28040"/>
    <s v="03-03-IPVCE001020 - UC Client - No Hardware"/>
    <x v="181"/>
  </r>
  <r>
    <x v="28041"/>
    <s v="03-03-IPVCE001022 - UC Client w/Open Stage 40 Hard Phone - OA Only"/>
    <x v="181"/>
  </r>
  <r>
    <x v="28042"/>
    <s v="03-03-IPVCE001022 - UC Client w/Open Stage 40 Hard Phone - OA Only"/>
    <x v="181"/>
  </r>
  <r>
    <x v="28043"/>
    <s v="03-03-IPVCE001022 - UC Client w/Open Stage 40 Hard Phone - OA Only"/>
    <x v="181"/>
  </r>
  <r>
    <x v="28044"/>
    <s v="03-03-IPVCE001022 - UC Client w/Open Stage 40 Hard Phone - OA Only"/>
    <x v="181"/>
  </r>
  <r>
    <x v="28045"/>
    <s v="03-03-IPVCE001060 - 2nd Line Appear Exist IPT NonUC Voice Only"/>
    <x v="181"/>
  </r>
  <r>
    <x v="28046"/>
    <s v="03-03-IPVCE001022 - UC Client w/Open Stage 40 Hard Phone - OA Only"/>
    <x v="181"/>
  </r>
  <r>
    <x v="28047"/>
    <s v="03-03-IPVCE001060 - 2nd Line Appear Exist IPT NonUC Voice Only"/>
    <x v="181"/>
  </r>
  <r>
    <x v="28048"/>
    <s v="03-03-IPVCE001020 - UC Client - No Hardware"/>
    <x v="181"/>
  </r>
  <r>
    <x v="28049"/>
    <s v="03-03-IPVCE001022 - UC Client w/Open Stage 40 Hard Phone - OA Only"/>
    <x v="181"/>
  </r>
  <r>
    <x v="28050"/>
    <s v="03-03-IPVCE001020 - UC Client - No Hardware"/>
    <x v="181"/>
  </r>
  <r>
    <x v="28051"/>
    <s v="03-03-IPVCE001022 - UC Client w/Open Stage 40 Hard Phone - OA Only"/>
    <x v="181"/>
  </r>
  <r>
    <x v="28052"/>
    <s v="03-03-IPVCE001060 - 2nd Line Appear Exist IPT NonUC Voice Only"/>
    <x v="181"/>
  </r>
  <r>
    <x v="28053"/>
    <s v="03-03-IPVCE001022 - UC Client w/Open Stage 40 Hard Phone - OA Only"/>
    <x v="181"/>
  </r>
  <r>
    <x v="28054"/>
    <s v="03-03-IPVCE001022 - UC Client w/Open Stage 40 Hard Phone - OA Only"/>
    <x v="181"/>
  </r>
  <r>
    <x v="28055"/>
    <s v="03-03-IPVCE001022 - UC Client w/Open Stage 40 Hard Phone - OA Only"/>
    <x v="181"/>
  </r>
  <r>
    <x v="28056"/>
    <s v="03-03-IPVCE001022 - UC Client w/Open Stage 40 Hard Phone - OA Only"/>
    <x v="181"/>
  </r>
  <r>
    <x v="28057"/>
    <s v="03-03-IPVCE001060 - 2nd Line Appear Exist IPT NonUC Voice Only"/>
    <x v="181"/>
  </r>
  <r>
    <x v="28058"/>
    <s v="03-03-IPVCE001022 - UC Client w/Open Stage 40 Hard Phone - OA Only"/>
    <x v="181"/>
  </r>
  <r>
    <x v="28059"/>
    <s v="03-03-IPVCE001021 - UC Client w/Open Stage 20 Hard Phone - OA Only"/>
    <x v="181"/>
  </r>
  <r>
    <x v="28060"/>
    <s v="03-03-IPVCE001022 - UC Client w/Open Stage 40 Hard Phone - OA Only"/>
    <x v="181"/>
  </r>
  <r>
    <x v="28061"/>
    <s v="03-03-IPVCE001020 - UC Client - No Hardware"/>
    <x v="181"/>
  </r>
  <r>
    <x v="28062"/>
    <s v="03-03-IPVCE001022 - UC Client w/Open Stage 40 Hard Phone - OA Only"/>
    <x v="181"/>
  </r>
  <r>
    <x v="28063"/>
    <s v="03-03-IPVCE001022 - UC Client w/Open Stage 40 Hard Phone - OA Only"/>
    <x v="181"/>
  </r>
  <r>
    <x v="28064"/>
    <s v="03-03-IPVCE001021 - UC Client w/Open Stage 20 Hard Phone - OA Only"/>
    <x v="181"/>
  </r>
  <r>
    <x v="28065"/>
    <s v="03-03-IPVCE001021 - UC Client w/Open Stage 20 Hard Phone - OA Only"/>
    <x v="181"/>
  </r>
  <r>
    <x v="28066"/>
    <s v="03-03-IPVCE001021 - UC Client w/Open Stage 20 Hard Phone - OA Only"/>
    <x v="181"/>
  </r>
  <r>
    <x v="28067"/>
    <s v="03-03-IPVCE001021 - UC Client w/Open Stage 20 Hard Phone - OA Only"/>
    <x v="181"/>
  </r>
  <r>
    <x v="28068"/>
    <s v="03-03-IPVCE001021 - UC Client w/Open Stage 20 Hard Phone - OA Only"/>
    <x v="181"/>
  </r>
  <r>
    <x v="28069"/>
    <s v="03-03-IPVCE001021 - UC Client w/Open Stage 20 Hard Phone - OA Only"/>
    <x v="181"/>
  </r>
  <r>
    <x v="28070"/>
    <s v="03-03-IPVCE001022 - UC Client w/Open Stage 40 Hard Phone - OA Only"/>
    <x v="181"/>
  </r>
  <r>
    <x v="28071"/>
    <s v="03-03-IPVCE001022 - UC Client w/Open Stage 40 Hard Phone - OA Only"/>
    <x v="181"/>
  </r>
  <r>
    <x v="28072"/>
    <s v="03-03-IPVCE001022 - UC Client w/Open Stage 40 Hard Phone - OA Only"/>
    <x v="181"/>
  </r>
  <r>
    <x v="28073"/>
    <s v="03-03-IPVCE001022 - UC Client w/Open Stage 40 Hard Phone - OA Only"/>
    <x v="181"/>
  </r>
  <r>
    <x v="28074"/>
    <s v="03-03-IPVCE001022 - UC Client w/Open Stage 40 Hard Phone - OA Only"/>
    <x v="181"/>
  </r>
  <r>
    <x v="28075"/>
    <s v="03-03-IPVCE001022 - UC Client w/Open Stage 40 Hard Phone - OA Only"/>
    <x v="181"/>
  </r>
  <r>
    <x v="28076"/>
    <s v="03-03-IPVCE001021 - UC Client w/Open Stage 20 Hard Phone - OA Only"/>
    <x v="181"/>
  </r>
  <r>
    <x v="28077"/>
    <s v="03-03-IPVCE001021 - UC Client w/Open Stage 20 Hard Phone - OA Only"/>
    <x v="181"/>
  </r>
  <r>
    <x v="28078"/>
    <s v="03-03-IPVCE001021 - UC Client w/Open Stage 20 Hard Phone - OA Only"/>
    <x v="181"/>
  </r>
  <r>
    <x v="28079"/>
    <s v="03-03-IPVCE001021 - UC Client w/Open Stage 20 Hard Phone - OA Only"/>
    <x v="181"/>
  </r>
  <r>
    <x v="28080"/>
    <s v="03-03-IPVCE001022 - UC Client w/Open Stage 40 Hard Phone - OA Only"/>
    <x v="181"/>
  </r>
  <r>
    <x v="28081"/>
    <s v="03-03-IPVCE001021 - UC Client w/Open Stage 20 Hard Phone - OA Only"/>
    <x v="181"/>
  </r>
  <r>
    <x v="28082"/>
    <s v="03-03-IPVCE001020 - UC Client - No Hardware"/>
    <x v="181"/>
  </r>
  <r>
    <x v="28083"/>
    <s v="03-03-IPVCE001021 - UC Client w/Open Stage 20 Hard Phone - OA Only"/>
    <x v="181"/>
  </r>
  <r>
    <x v="28084"/>
    <s v="03-03-IPVCE001022 - UC Client w/Open Stage 40 Hard Phone - OA Only"/>
    <x v="181"/>
  </r>
  <r>
    <x v="28085"/>
    <s v="03-03-IPVCE001021 - UC Client w/Open Stage 20 Hard Phone - OA Only"/>
    <x v="181"/>
  </r>
  <r>
    <x v="28086"/>
    <s v="03-03-IPVCE001022 - UC Client w/Open Stage 40 Hard Phone - OA Only"/>
    <x v="181"/>
  </r>
  <r>
    <x v="28087"/>
    <s v="03-03-IPVCE001020 - UC Client - No Hardware"/>
    <x v="181"/>
  </r>
  <r>
    <x v="28088"/>
    <s v="03-03-IPVCE001022 - UC Client w/Open Stage 40 Hard Phone - OA Only"/>
    <x v="181"/>
  </r>
  <r>
    <x v="28089"/>
    <s v="03-03-IPVCE001022 - UC Client w/Open Stage 40 Hard Phone - OA Only"/>
    <x v="181"/>
  </r>
  <r>
    <x v="28090"/>
    <s v="03-03-IPVCE001045 - 2nd Line Appearance - UC Client Existing"/>
    <x v="181"/>
  </r>
  <r>
    <x v="28091"/>
    <s v="03-03-IPVCE001022 - UC Client w/Open Stage 40 Hard Phone - OA Only"/>
    <x v="181"/>
  </r>
  <r>
    <x v="28092"/>
    <s v="03-03-IPVCE001022 - UC Client w/Open Stage 40 Hard Phone - OA Only"/>
    <x v="181"/>
  </r>
  <r>
    <x v="28093"/>
    <s v="03-03-IPVCE001060 - 2nd Line Appear Exist IPT NonUC Voice Only"/>
    <x v="181"/>
  </r>
  <r>
    <x v="28094"/>
    <s v="03-03-IPVCE001021 - UC Client w/Open Stage 20 Hard Phone - OA Only"/>
    <x v="181"/>
  </r>
  <r>
    <x v="28095"/>
    <s v="03-03-IPVCE001020 - UC Client - No Hardware"/>
    <x v="181"/>
  </r>
  <r>
    <x v="28096"/>
    <s v="03-03-IPVCE001021 - UC Client w/Open Stage 20 Hard Phone - OA Only"/>
    <x v="181"/>
  </r>
  <r>
    <x v="28097"/>
    <s v="03-03-IPVCE001021 - UC Client w/Open Stage 20 Hard Phone - OA Only"/>
    <x v="181"/>
  </r>
  <r>
    <x v="28098"/>
    <s v="03-03-IPVCE001021 - UC Client w/Open Stage 20 Hard Phone - OA Only"/>
    <x v="181"/>
  </r>
  <r>
    <x v="28099"/>
    <s v="03-03-IPVCE001022 - UC Client w/Open Stage 40 Hard Phone - OA Only"/>
    <x v="181"/>
  </r>
  <r>
    <x v="28100"/>
    <s v="03-03-IPVCE001021 - UC Client w/Open Stage 20 Hard Phone - OA Only"/>
    <x v="181"/>
  </r>
  <r>
    <x v="28101"/>
    <s v="03-03-IPVCE001022 - UC Client w/Open Stage 40 Hard Phone - OA Only"/>
    <x v="181"/>
  </r>
  <r>
    <x v="28102"/>
    <s v="03-03-IPVCE001020 - UC Client - No Hardware"/>
    <x v="181"/>
  </r>
  <r>
    <x v="28103"/>
    <s v="03-03-IPVCE001021 - UC Client w/Open Stage 20 Hard Phone - OA Only"/>
    <x v="181"/>
  </r>
  <r>
    <x v="28104"/>
    <s v="03-03-IPVCE001021 - UC Client w/Open Stage 20 Hard Phone - OA Only"/>
    <x v="181"/>
  </r>
  <r>
    <x v="28105"/>
    <s v="03-03-IPVCE001021 - UC Client w/Open Stage 20 Hard Phone - OA Only"/>
    <x v="181"/>
  </r>
  <r>
    <x v="28106"/>
    <s v="03-03-IPVCE001021 - UC Client w/Open Stage 20 Hard Phone - OA Only"/>
    <x v="181"/>
  </r>
  <r>
    <x v="28107"/>
    <s v="03-03-IPVCE001021 - UC Client w/Open Stage 20 Hard Phone - OA Only"/>
    <x v="181"/>
  </r>
  <r>
    <x v="28108"/>
    <s v="03-03-IPVCE001021 - UC Client w/Open Stage 20 Hard Phone - OA Only"/>
    <x v="181"/>
  </r>
  <r>
    <x v="28109"/>
    <s v="03-03-IPVCE001021 - UC Client w/Open Stage 20 Hard Phone - OA Only"/>
    <x v="181"/>
  </r>
  <r>
    <x v="28110"/>
    <s v="03-03-IPVCE001021 - UC Client w/Open Stage 20 Hard Phone - OA Only"/>
    <x v="181"/>
  </r>
  <r>
    <x v="28111"/>
    <s v="03-03-IPVCE001020 - UC Client - No Hardware"/>
    <x v="181"/>
  </r>
  <r>
    <x v="28112"/>
    <s v="03-03-IPVCE001022 - UC Client w/Open Stage 40 Hard Phone - OA Only"/>
    <x v="181"/>
  </r>
  <r>
    <x v="28113"/>
    <s v="03-03-IPVCE001021 - UC Client w/Open Stage 20 Hard Phone - OA Only"/>
    <x v="181"/>
  </r>
  <r>
    <x v="28114"/>
    <s v="03-03-IPVCE001060 - 2nd Line Appear Exist IPT NonUC Voice Only"/>
    <x v="181"/>
  </r>
  <r>
    <x v="28115"/>
    <s v="03-03-IPVCE001022 - UC Client w/Open Stage 40 Hard Phone - OA Only"/>
    <x v="181"/>
  </r>
  <r>
    <x v="28116"/>
    <s v="03-03-IPVCE001060 - 2nd Line Appear Exist IPT NonUC Voice Only"/>
    <x v="181"/>
  </r>
  <r>
    <x v="28117"/>
    <s v="03-03-IPVCE001060 - 2nd Line Appear Exist IPT NonUC Voice Only"/>
    <x v="181"/>
  </r>
  <r>
    <x v="28118"/>
    <s v="03-03-IPVCE001022 - UC Client w/Open Stage 40 Hard Phone - OA Only"/>
    <x v="181"/>
  </r>
  <r>
    <x v="28119"/>
    <s v="03-03-IPVCE001022 - UC Client w/Open Stage 40 Hard Phone - OA Only"/>
    <x v="181"/>
  </r>
  <r>
    <x v="28120"/>
    <s v="03-03-IPVCE001022 - UC Client w/Open Stage 40 Hard Phone - OA Only"/>
    <x v="181"/>
  </r>
  <r>
    <x v="28121"/>
    <s v="03-03-IPVCE001022 - UC Client w/Open Stage 40 Hard Phone - OA Only"/>
    <x v="181"/>
  </r>
  <r>
    <x v="28122"/>
    <s v="03-03-IPVCE001022 - UC Client w/Open Stage 40 Hard Phone - OA Only"/>
    <x v="181"/>
  </r>
  <r>
    <x v="28123"/>
    <s v="03-03-IPVCE001021 - UC Client w/Open Stage 20 Hard Phone - OA Only"/>
    <x v="181"/>
  </r>
  <r>
    <x v="28124"/>
    <s v="03-03-IPVCE001021 - UC Client w/Open Stage 20 Hard Phone - OA Only"/>
    <x v="181"/>
  </r>
  <r>
    <x v="28125"/>
    <s v="03-03-IPVCE001021 - UC Client w/Open Stage 20 Hard Phone - OA Only"/>
    <x v="181"/>
  </r>
  <r>
    <x v="28126"/>
    <s v="03-03-IPVCE001060 - 2nd Line Appear Exist IPT NonUC Voice Only"/>
    <x v="181"/>
  </r>
  <r>
    <x v="28127"/>
    <s v="03-03-IPVCE001021 - UC Client w/Open Stage 20 Hard Phone - OA Only"/>
    <x v="181"/>
  </r>
  <r>
    <x v="28128"/>
    <s v="03-03-IPVCE001021 - UC Client w/Open Stage 20 Hard Phone - OA Only"/>
    <x v="181"/>
  </r>
  <r>
    <x v="28129"/>
    <s v="03-03-IPVCE001021 - UC Client w/Open Stage 20 Hard Phone - OA Only"/>
    <x v="181"/>
  </r>
  <r>
    <x v="28130"/>
    <s v="03-03-IPVCE001021 - UC Client w/Open Stage 20 Hard Phone - OA Only"/>
    <x v="181"/>
  </r>
  <r>
    <x v="28131"/>
    <s v="03-03-IPVCE001021 - UC Client w/Open Stage 20 Hard Phone - OA Only"/>
    <x v="181"/>
  </r>
  <r>
    <x v="28132"/>
    <s v="03-03-IPVCE001021 - UC Client w/Open Stage 20 Hard Phone - OA Only"/>
    <x v="181"/>
  </r>
  <r>
    <x v="28133"/>
    <s v="03-03-IPVCE001021 - UC Client w/Open Stage 20 Hard Phone - OA Only"/>
    <x v="181"/>
  </r>
  <r>
    <x v="28134"/>
    <s v="03-03-IPVCE001021 - UC Client w/Open Stage 20 Hard Phone - OA Only"/>
    <x v="181"/>
  </r>
  <r>
    <x v="28135"/>
    <s v="03-03-IPVCE001022 - UC Client w/Open Stage 40 Hard Phone - OA Only"/>
    <x v="181"/>
  </r>
  <r>
    <x v="28136"/>
    <s v="03-03-IPVCE001022 - UC Client w/Open Stage 40 Hard Phone - OA Only"/>
    <x v="181"/>
  </r>
  <r>
    <x v="28137"/>
    <s v="03-03-IPVCE001022 - UC Client w/Open Stage 40 Hard Phone - OA Only"/>
    <x v="181"/>
  </r>
  <r>
    <x v="28138"/>
    <s v="03-03-IPVCE001021 - UC Client w/Open Stage 20 Hard Phone - OA Only"/>
    <x v="181"/>
  </r>
  <r>
    <x v="28139"/>
    <s v="03-03-IPVCE001021 - UC Client w/Open Stage 20 Hard Phone - OA Only"/>
    <x v="181"/>
  </r>
  <r>
    <x v="28140"/>
    <s v="03-03-IPVCE001060 - 2nd Line Appear Exist IPT NonUC Voice Only"/>
    <x v="181"/>
  </r>
  <r>
    <x v="28141"/>
    <s v="03-03-IPVCE001021 - UC Client w/Open Stage 20 Hard Phone - OA Only"/>
    <x v="181"/>
  </r>
  <r>
    <x v="28142"/>
    <s v="03-03-IPVCE001021 - UC Client w/Open Stage 20 Hard Phone - OA Only"/>
    <x v="181"/>
  </r>
  <r>
    <x v="28143"/>
    <s v="03-03-IPVCE001021 - UC Client w/Open Stage 20 Hard Phone - OA Only"/>
    <x v="181"/>
  </r>
  <r>
    <x v="28144"/>
    <s v="03-03-IPVCE001021 - UC Client w/Open Stage 20 Hard Phone - OA Only"/>
    <x v="181"/>
  </r>
  <r>
    <x v="28145"/>
    <s v="03-03-IPVCE001021 - UC Client w/Open Stage 20 Hard Phone - OA Only"/>
    <x v="181"/>
  </r>
  <r>
    <x v="28146"/>
    <s v="03-03-IPVCE001021 - UC Client w/Open Stage 20 Hard Phone - OA Only"/>
    <x v="181"/>
  </r>
  <r>
    <x v="28147"/>
    <s v="03-03-IPVCE001021 - UC Client w/Open Stage 20 Hard Phone - OA Only"/>
    <x v="181"/>
  </r>
  <r>
    <x v="28148"/>
    <s v="03-03-IPVCE001021 - UC Client w/Open Stage 20 Hard Phone - OA Only"/>
    <x v="181"/>
  </r>
  <r>
    <x v="28149"/>
    <s v="03-03-IPVCE001021 - UC Client w/Open Stage 20 Hard Phone - OA Only"/>
    <x v="181"/>
  </r>
  <r>
    <x v="28150"/>
    <s v="03-03-IPVCE001021 - UC Client w/Open Stage 20 Hard Phone - OA Only"/>
    <x v="181"/>
  </r>
  <r>
    <x v="28151"/>
    <s v="03-03-IPVCE001021 - UC Client w/Open Stage 20 Hard Phone - OA Only"/>
    <x v="181"/>
  </r>
  <r>
    <x v="28152"/>
    <s v="03-03-IPVCE001021 - UC Client w/Open Stage 20 Hard Phone - OA Only"/>
    <x v="181"/>
  </r>
  <r>
    <x v="28153"/>
    <s v="03-03-IPVCE001021 - UC Client w/Open Stage 20 Hard Phone - OA Only"/>
    <x v="181"/>
  </r>
  <r>
    <x v="28154"/>
    <s v="03-03-IPVCE001022 - UC Client w/Open Stage 40 Hard Phone - OA Only"/>
    <x v="181"/>
  </r>
  <r>
    <x v="28155"/>
    <s v="03-03-IPVCE001021 - UC Client w/Open Stage 20 Hard Phone - OA Only"/>
    <x v="181"/>
  </r>
  <r>
    <x v="28156"/>
    <s v="03-03-IPVCE001021 - UC Client w/Open Stage 20 Hard Phone - OA Only"/>
    <x v="181"/>
  </r>
  <r>
    <x v="28157"/>
    <s v="03-03-IPVCE001021 - UC Client w/Open Stage 20 Hard Phone - OA Only"/>
    <x v="181"/>
  </r>
  <r>
    <x v="28158"/>
    <s v="03-03-IPVCE001021 - UC Client w/Open Stage 20 Hard Phone - OA Only"/>
    <x v="181"/>
  </r>
  <r>
    <x v="28159"/>
    <s v="03-03-IPVCE001021 - UC Client w/Open Stage 20 Hard Phone - OA Only"/>
    <x v="181"/>
  </r>
  <r>
    <x v="28160"/>
    <s v="03-03-IPVCE001060 - 2nd Line Appear Exist IPT NonUC Voice Only"/>
    <x v="181"/>
  </r>
  <r>
    <x v="28161"/>
    <s v="03-03-IPVCE001021 - UC Client w/Open Stage 20 Hard Phone - OA Only"/>
    <x v="181"/>
  </r>
  <r>
    <x v="28162"/>
    <s v="03-03-IPVCE001021 - UC Client w/Open Stage 20 Hard Phone - OA Only"/>
    <x v="181"/>
  </r>
  <r>
    <x v="28163"/>
    <s v="03-03-IPVCE001021 - UC Client w/Open Stage 20 Hard Phone - OA Only"/>
    <x v="181"/>
  </r>
  <r>
    <x v="28164"/>
    <s v="03-03-IPVCE001021 - UC Client w/Open Stage 20 Hard Phone - OA Only"/>
    <x v="181"/>
  </r>
  <r>
    <x v="28165"/>
    <s v="03-03-IPVCE001021 - UC Client w/Open Stage 20 Hard Phone - OA Only"/>
    <x v="181"/>
  </r>
  <r>
    <x v="28166"/>
    <s v="03-03-IPVCE001021 - UC Client w/Open Stage 20 Hard Phone - OA Only"/>
    <x v="181"/>
  </r>
  <r>
    <x v="28167"/>
    <s v="03-03-IPVCE001021 - UC Client w/Open Stage 20 Hard Phone - OA Only"/>
    <x v="181"/>
  </r>
  <r>
    <x v="28168"/>
    <s v="03-03-IPVCE001021 - UC Client w/Open Stage 20 Hard Phone - OA Only"/>
    <x v="181"/>
  </r>
  <r>
    <x v="28169"/>
    <s v="03-03-IPVCE001021 - UC Client w/Open Stage 20 Hard Phone - OA Only"/>
    <x v="181"/>
  </r>
  <r>
    <x v="28170"/>
    <s v="03-03-IPVCE001021 - UC Client w/Open Stage 20 Hard Phone - OA Only"/>
    <x v="181"/>
  </r>
  <r>
    <x v="28171"/>
    <s v="03-03-IPVCE001021 - UC Client w/Open Stage 20 Hard Phone - OA Only"/>
    <x v="181"/>
  </r>
  <r>
    <x v="28172"/>
    <s v="03-03-IPVCE001060 - 2nd Line Appear Exist IPT NonUC Voice Only"/>
    <x v="181"/>
  </r>
  <r>
    <x v="28173"/>
    <s v="03-03-IPVCE001022 - UC Client w/Open Stage 40 Hard Phone - OA Only"/>
    <x v="181"/>
  </r>
  <r>
    <x v="28174"/>
    <s v="03-03-IPVCE001022 - UC Client w/Open Stage 40 Hard Phone - OA Only"/>
    <x v="181"/>
  </r>
  <r>
    <x v="28175"/>
    <s v="03-03-IPVCE001021 - UC Client w/Open Stage 20 Hard Phone - OA Only"/>
    <x v="181"/>
  </r>
  <r>
    <x v="28176"/>
    <s v="03-03-IPVCE001021 - UC Client w/Open Stage 20 Hard Phone - OA Only"/>
    <x v="181"/>
  </r>
  <r>
    <x v="28177"/>
    <s v="03-03-IPVCE001021 - UC Client w/Open Stage 20 Hard Phone - OA Only"/>
    <x v="181"/>
  </r>
  <r>
    <x v="28178"/>
    <s v="03-03-IPVCE001021 - UC Client w/Open Stage 20 Hard Phone - OA Only"/>
    <x v="181"/>
  </r>
  <r>
    <x v="28179"/>
    <s v="03-03-IPVCE001021 - UC Client w/Open Stage 20 Hard Phone - OA Only"/>
    <x v="181"/>
  </r>
  <r>
    <x v="28180"/>
    <s v="03-03-IPVCE001020 - UC Client - No Hardware"/>
    <x v="181"/>
  </r>
  <r>
    <x v="28181"/>
    <s v="03-03-IPVCE001020 - UC Client - No Hardware"/>
    <x v="181"/>
  </r>
  <r>
    <x v="28182"/>
    <s v="03-03-IPVCE001020 - UC Client - No Hardware"/>
    <x v="181"/>
  </r>
  <r>
    <x v="28183"/>
    <s v="03-03-IPVCE001022 - UC Client w/Open Stage 40 Hard Phone - OA Only"/>
    <x v="181"/>
  </r>
  <r>
    <x v="28184"/>
    <s v="03-03-IPVCE001060 - 2nd Line Appear Exist IPT NonUC Voice Only"/>
    <x v="181"/>
  </r>
  <r>
    <x v="28185"/>
    <s v="03-03-IPVCE001021 - UC Client w/Open Stage 20 Hard Phone - OA Only"/>
    <x v="181"/>
  </r>
  <r>
    <x v="28186"/>
    <s v="03-03-IPVCE001021 - UC Client w/Open Stage 20 Hard Phone - OA Only"/>
    <x v="181"/>
  </r>
  <r>
    <x v="28187"/>
    <s v="03-03-IPVCE001021 - UC Client w/Open Stage 20 Hard Phone - OA Only"/>
    <x v="181"/>
  </r>
  <r>
    <x v="28188"/>
    <s v="03-03-IPVCE001021 - UC Client w/Open Stage 20 Hard Phone - OA Only"/>
    <x v="181"/>
  </r>
  <r>
    <x v="28189"/>
    <s v="03-03-IPVCE001021 - UC Client w/Open Stage 20 Hard Phone - OA Only"/>
    <x v="181"/>
  </r>
  <r>
    <x v="28190"/>
    <s v="03-03-IPVCE001021 - UC Client w/Open Stage 20 Hard Phone - OA Only"/>
    <x v="181"/>
  </r>
  <r>
    <x v="28191"/>
    <s v="03-03-IPVCE001021 - UC Client w/Open Stage 20 Hard Phone - OA Only"/>
    <x v="181"/>
  </r>
  <r>
    <x v="28192"/>
    <s v="03-03-IPVCE001021 - UC Client w/Open Stage 20 Hard Phone - OA Only"/>
    <x v="181"/>
  </r>
  <r>
    <x v="28193"/>
    <s v="03-03-IPVCE001060 - 2nd Line Appear Exist IPT NonUC Voice Only"/>
    <x v="181"/>
  </r>
  <r>
    <x v="28194"/>
    <s v="03-03-IPVCE001021 - UC Client w/Open Stage 20 Hard Phone - OA Only"/>
    <x v="181"/>
  </r>
  <r>
    <x v="28195"/>
    <s v="03-03-IPVCE001021 - UC Client w/Open Stage 20 Hard Phone - OA Only"/>
    <x v="181"/>
  </r>
  <r>
    <x v="28196"/>
    <s v="03-03-IPVCE001021 - UC Client w/Open Stage 20 Hard Phone - OA Only"/>
    <x v="181"/>
  </r>
  <r>
    <x v="28197"/>
    <s v="03-03-IPVCE001020 - UC Client - No Hardware"/>
    <x v="181"/>
  </r>
  <r>
    <x v="28198"/>
    <s v="03-03-IPVCE001021 - UC Client w/Open Stage 20 Hard Phone - OA Only"/>
    <x v="181"/>
  </r>
  <r>
    <x v="28199"/>
    <s v="03-03-IPVCE001021 - UC Client w/Open Stage 20 Hard Phone - OA Only"/>
    <x v="181"/>
  </r>
  <r>
    <x v="28200"/>
    <s v="03-03-IPVCE001020 - UC Client - No Hardware"/>
    <x v="181"/>
  </r>
  <r>
    <x v="28201"/>
    <s v="03-03-IPVCE001020 - UC Client - No Hardware"/>
    <x v="181"/>
  </r>
  <r>
    <x v="28202"/>
    <s v="03-03-IPVCE001021 - UC Client w/Open Stage 20 Hard Phone - OA Only"/>
    <x v="181"/>
  </r>
  <r>
    <x v="28203"/>
    <s v="03-03-IPVCE001021 - UC Client w/Open Stage 20 Hard Phone - OA Only"/>
    <x v="181"/>
  </r>
  <r>
    <x v="28204"/>
    <s v="03-03-IPVCE001021 - UC Client w/Open Stage 20 Hard Phone - OA Only"/>
    <x v="181"/>
  </r>
  <r>
    <x v="28205"/>
    <s v="03-03-IPVCE001021 - UC Client w/Open Stage 20 Hard Phone - OA Only"/>
    <x v="181"/>
  </r>
  <r>
    <x v="28206"/>
    <s v="03-03-IPVCE001022 - UC Client w/Open Stage 40 Hard Phone - OA Only"/>
    <x v="181"/>
  </r>
  <r>
    <x v="28207"/>
    <s v="03-03-IPVCE001060 - 2nd Line Appear Exist IPT NonUC Voice Only"/>
    <x v="181"/>
  </r>
  <r>
    <x v="28208"/>
    <s v="03-03-IPVCE001021 - UC Client w/Open Stage 20 Hard Phone - OA Only"/>
    <x v="181"/>
  </r>
  <r>
    <x v="28209"/>
    <s v="03-03-IPVCE001021 - UC Client w/Open Stage 20 Hard Phone - OA Only"/>
    <x v="181"/>
  </r>
  <r>
    <x v="28210"/>
    <s v="03-03-IPVCE001021 - UC Client w/Open Stage 20 Hard Phone - OA Only"/>
    <x v="181"/>
  </r>
  <r>
    <x v="28211"/>
    <s v="03-03-IPVCE001021 - UC Client w/Open Stage 20 Hard Phone - OA Only"/>
    <x v="181"/>
  </r>
  <r>
    <x v="28212"/>
    <s v="03-03-IPVCE001021 - UC Client w/Open Stage 20 Hard Phone - OA Only"/>
    <x v="181"/>
  </r>
  <r>
    <x v="28213"/>
    <s v="03-03-IPVCE001021 - UC Client w/Open Stage 20 Hard Phone - OA Only"/>
    <x v="181"/>
  </r>
  <r>
    <x v="28214"/>
    <s v="03-03-IPVCE001020 - UC Client - No Hardware"/>
    <x v="181"/>
  </r>
  <r>
    <x v="28215"/>
    <s v="03-03-IPVCE001021 - UC Client w/Open Stage 20 Hard Phone - OA Only"/>
    <x v="181"/>
  </r>
  <r>
    <x v="28216"/>
    <s v="03-03-IPVCE001021 - UC Client w/Open Stage 20 Hard Phone - OA Only"/>
    <x v="181"/>
  </r>
  <r>
    <x v="28217"/>
    <s v="03-03-IPVCE001021 - UC Client w/Open Stage 20 Hard Phone - OA Only"/>
    <x v="181"/>
  </r>
  <r>
    <x v="28218"/>
    <s v="03-03-IPVCE001021 - UC Client w/Open Stage 20 Hard Phone - OA Only"/>
    <x v="181"/>
  </r>
  <r>
    <x v="28219"/>
    <s v="03-03-IPVCE001021 - UC Client w/Open Stage 20 Hard Phone - OA Only"/>
    <x v="181"/>
  </r>
  <r>
    <x v="28220"/>
    <s v="03-03-IPVCE001021 - UC Client w/Open Stage 20 Hard Phone - OA Only"/>
    <x v="181"/>
  </r>
  <r>
    <x v="28221"/>
    <s v="03-03-IPVCE001021 - UC Client w/Open Stage 20 Hard Phone - OA Only"/>
    <x v="181"/>
  </r>
  <r>
    <x v="28222"/>
    <s v="03-03-IPVCE001020 - UC Client - No Hardware"/>
    <x v="181"/>
  </r>
  <r>
    <x v="28223"/>
    <s v="03-03-IPVCE001021 - UC Client w/Open Stage 20 Hard Phone - OA Only"/>
    <x v="181"/>
  </r>
  <r>
    <x v="28224"/>
    <s v="03-03-IPVCE001060 - 2nd Line Appear Exist IPT NonUC Voice Only"/>
    <x v="181"/>
  </r>
  <r>
    <x v="28225"/>
    <s v="03-03-IPVCE001060 - 2nd Line Appear Exist IPT NonUC Voice Only"/>
    <x v="181"/>
  </r>
  <r>
    <x v="28226"/>
    <s v="03-03-IPVCE001060 - 2nd Line Appear Exist IPT NonUC Voice Only"/>
    <x v="181"/>
  </r>
  <r>
    <x v="28227"/>
    <s v="03-03-IPVCE001060 - 2nd Line Appear Exist IPT NonUC Voice Only"/>
    <x v="181"/>
  </r>
  <r>
    <x v="28228"/>
    <s v="03-03-IPVCE001060 - 2nd Line Appear Exist IPT NonUC Voice Only"/>
    <x v="181"/>
  </r>
  <r>
    <x v="28229"/>
    <s v="03-03-IPVCE001021 - UC Client w/Open Stage 20 Hard Phone - OA Only"/>
    <x v="181"/>
  </r>
  <r>
    <x v="28230"/>
    <s v="03-03-IPVCE001021 - UC Client w/Open Stage 20 Hard Phone - OA Only"/>
    <x v="181"/>
  </r>
  <r>
    <x v="28231"/>
    <s v="03-03-IPVCE001021 - UC Client w/Open Stage 20 Hard Phone - OA Only"/>
    <x v="181"/>
  </r>
  <r>
    <x v="28232"/>
    <s v="03-03-IPVCE001021 - UC Client w/Open Stage 20 Hard Phone - OA Only"/>
    <x v="181"/>
  </r>
  <r>
    <x v="28233"/>
    <s v="03-03-IPVCE001021 - UC Client w/Open Stage 20 Hard Phone - OA Only"/>
    <x v="181"/>
  </r>
  <r>
    <x v="28234"/>
    <s v="03-03-IPVCE001021 - UC Client w/Open Stage 20 Hard Phone - OA Only"/>
    <x v="181"/>
  </r>
  <r>
    <x v="28235"/>
    <s v="03-03-IPVCE001021 - UC Client w/Open Stage 20 Hard Phone - OA Only"/>
    <x v="181"/>
  </r>
  <r>
    <x v="28236"/>
    <s v="03-03-IPVCE001021 - UC Client w/Open Stage 20 Hard Phone - OA Only"/>
    <x v="181"/>
  </r>
  <r>
    <x v="28237"/>
    <s v="03-03-IPVCE001021 - UC Client w/Open Stage 20 Hard Phone - OA Only"/>
    <x v="181"/>
  </r>
  <r>
    <x v="28238"/>
    <s v="03-03-IPVCE001021 - UC Client w/Open Stage 20 Hard Phone - OA Only"/>
    <x v="181"/>
  </r>
  <r>
    <x v="28239"/>
    <s v="03-03-IPVCE001021 - UC Client w/Open Stage 20 Hard Phone - OA Only"/>
    <x v="181"/>
  </r>
  <r>
    <x v="28240"/>
    <s v="03-03-IPVCE001021 - UC Client w/Open Stage 20 Hard Phone - OA Only"/>
    <x v="181"/>
  </r>
  <r>
    <x v="28241"/>
    <s v="03-03-IPVCE001021 - UC Client w/Open Stage 20 Hard Phone - OA Only"/>
    <x v="181"/>
  </r>
  <r>
    <x v="28242"/>
    <s v="03-03-IPVCE001021 - UC Client w/Open Stage 20 Hard Phone - OA Only"/>
    <x v="181"/>
  </r>
  <r>
    <x v="28243"/>
    <s v="03-03-IPVCE001021 - UC Client w/Open Stage 20 Hard Phone - OA Only"/>
    <x v="181"/>
  </r>
  <r>
    <x v="28244"/>
    <s v="03-03-IPVCE001021 - UC Client w/Open Stage 20 Hard Phone - OA Only"/>
    <x v="181"/>
  </r>
  <r>
    <x v="28245"/>
    <s v="03-03-IPVCE001021 - UC Client w/Open Stage 20 Hard Phone - OA Only"/>
    <x v="181"/>
  </r>
  <r>
    <x v="28246"/>
    <s v="03-03-IPVCE001021 - UC Client w/Open Stage 20 Hard Phone - OA Only"/>
    <x v="181"/>
  </r>
  <r>
    <x v="28247"/>
    <s v="03-03-IPVCE001022 - UC Client w/Open Stage 40 Hard Phone - OA Only"/>
    <x v="181"/>
  </r>
  <r>
    <x v="28248"/>
    <s v="03-03-IPVCE001022 - UC Client w/Open Stage 40 Hard Phone - OA Only"/>
    <x v="181"/>
  </r>
  <r>
    <x v="28249"/>
    <s v="03-03-IPVCE001022 - UC Client w/Open Stage 40 Hard Phone - OA Only"/>
    <x v="181"/>
  </r>
  <r>
    <x v="28250"/>
    <s v="03-03-IPVCE001021 - UC Client w/Open Stage 20 Hard Phone - OA Only"/>
    <x v="181"/>
  </r>
  <r>
    <x v="28251"/>
    <s v="03-03-IPVCE001022 - UC Client w/Open Stage 40 Hard Phone - OA Only"/>
    <x v="181"/>
  </r>
  <r>
    <x v="28252"/>
    <s v="03-03-IPVCE001021 - UC Client w/Open Stage 20 Hard Phone - OA Only"/>
    <x v="181"/>
  </r>
  <r>
    <x v="28253"/>
    <s v="03-03-IPVCE001022 - UC Client w/Open Stage 40 Hard Phone - OA Only"/>
    <x v="181"/>
  </r>
  <r>
    <x v="28254"/>
    <s v="03-03-IPVCE001021 - UC Client w/Open Stage 20 Hard Phone - OA Only"/>
    <x v="181"/>
  </r>
  <r>
    <x v="28255"/>
    <s v="03-03-IPVCE001022 - UC Client w/Open Stage 40 Hard Phone - OA Only"/>
    <x v="181"/>
  </r>
  <r>
    <x v="28256"/>
    <s v="03-03-IPVCE001021 - UC Client w/Open Stage 20 Hard Phone - OA Only"/>
    <x v="181"/>
  </r>
  <r>
    <x v="28257"/>
    <s v="03-03-IPVCE001021 - UC Client w/Open Stage 20 Hard Phone - OA Only"/>
    <x v="181"/>
  </r>
  <r>
    <x v="28258"/>
    <s v="03-03-IPVCE001021 - UC Client w/Open Stage 20 Hard Phone - OA Only"/>
    <x v="181"/>
  </r>
  <r>
    <x v="28259"/>
    <s v="03-03-IPVCE001021 - UC Client w/Open Stage 20 Hard Phone - OA Only"/>
    <x v="181"/>
  </r>
  <r>
    <x v="28260"/>
    <s v="03-03-IPVCE001021 - UC Client w/Open Stage 20 Hard Phone - OA Only"/>
    <x v="181"/>
  </r>
  <r>
    <x v="28261"/>
    <s v="03-03-IPVCE001060 - 2nd Line Appear Exist IPT NonUC Voice Only"/>
    <x v="181"/>
  </r>
  <r>
    <x v="28262"/>
    <s v="03-03-IPVCE001020 - UC Client - No Hardware"/>
    <x v="181"/>
  </r>
  <r>
    <x v="28263"/>
    <s v="03-03-IPVCE001020 - UC Client - No Hardware"/>
    <x v="181"/>
  </r>
  <r>
    <x v="28264"/>
    <s v="03-03-IPVCE001022 - UC Client w/Open Stage 40 Hard Phone - OA Only"/>
    <x v="181"/>
  </r>
  <r>
    <x v="28265"/>
    <s v="03-03-IPVCE001040 - IPT Voice Only Line - (No UC Client capabilities)"/>
    <x v="181"/>
  </r>
  <r>
    <x v="28266"/>
    <s v="03-03-IPVCE001021 - UC Client w/Open Stage 20 Hard Phone - OA Only"/>
    <x v="181"/>
  </r>
  <r>
    <x v="28267"/>
    <s v="03-03-IPVCE001022 - UC Client w/Open Stage 40 Hard Phone - OA Only"/>
    <x v="181"/>
  </r>
  <r>
    <x v="28268"/>
    <s v="03-03-IPVCE001022 - UC Client w/Open Stage 40 Hard Phone - OA Only"/>
    <x v="181"/>
  </r>
  <r>
    <x v="28269"/>
    <s v="03-03-IPVCE001021 - UC Client w/Open Stage 20 Hard Phone - OA Only"/>
    <x v="181"/>
  </r>
  <r>
    <x v="28270"/>
    <s v="03-03-IPVCE001021 - UC Client w/Open Stage 20 Hard Phone - OA Only"/>
    <x v="181"/>
  </r>
  <r>
    <x v="28271"/>
    <s v="03-03-IPVCE001022 - UC Client w/Open Stage 40 Hard Phone - OA Only"/>
    <x v="181"/>
  </r>
  <r>
    <x v="28272"/>
    <s v="03-03-IPVCE001022 - UC Client w/Open Stage 40 Hard Phone - OA Only"/>
    <x v="181"/>
  </r>
  <r>
    <x v="28273"/>
    <s v="03-03-IPVCE001021 - UC Client w/Open Stage 20 Hard Phone - OA Only"/>
    <x v="181"/>
  </r>
  <r>
    <x v="28274"/>
    <s v="03-03-IPVCE001020 - UC Client - No Hardware"/>
    <x v="181"/>
  </r>
  <r>
    <x v="28275"/>
    <s v="03-03-IPVCE001060 - 2nd Line Appear Exist IPT NonUC Voice Only"/>
    <x v="181"/>
  </r>
  <r>
    <x v="28276"/>
    <s v="03-03-IPVCE001022 - UC Client w/Open Stage 40 Hard Phone - OA Only"/>
    <x v="181"/>
  </r>
  <r>
    <x v="28277"/>
    <s v="03-03-IPVCE001022 - UC Client w/Open Stage 40 Hard Phone - OA Only"/>
    <x v="181"/>
  </r>
  <r>
    <x v="28278"/>
    <s v="03-03-IPVCE001022 - UC Client w/Open Stage 40 Hard Phone - OA Only"/>
    <x v="181"/>
  </r>
  <r>
    <x v="28279"/>
    <s v="03-03-IPVCE001021 - UC Client w/Open Stage 20 Hard Phone - OA Only"/>
    <x v="181"/>
  </r>
  <r>
    <x v="28280"/>
    <s v="03-03-IPVCE001060 - 2nd Line Appear Exist IPT NonUC Voice Only"/>
    <x v="181"/>
  </r>
  <r>
    <x v="28281"/>
    <s v="03-03-IPVCE001021 - UC Client w/Open Stage 20 Hard Phone - OA Only"/>
    <x v="181"/>
  </r>
  <r>
    <x v="28282"/>
    <s v="03-03-IPVCE001021 - UC Client w/Open Stage 20 Hard Phone - OA Only"/>
    <x v="181"/>
  </r>
  <r>
    <x v="28283"/>
    <s v="03-03-IPVCE001021 - UC Client w/Open Stage 20 Hard Phone - OA Only"/>
    <x v="181"/>
  </r>
  <r>
    <x v="28284"/>
    <s v="03-03-IPVCE001021 - UC Client w/Open Stage 20 Hard Phone - OA Only"/>
    <x v="181"/>
  </r>
  <r>
    <x v="28285"/>
    <s v="03-03-IPVCE001021 - UC Client w/Open Stage 20 Hard Phone - OA Only"/>
    <x v="181"/>
  </r>
  <r>
    <x v="28286"/>
    <s v="03-03-IPVCE001022 - UC Client w/Open Stage 40 Hard Phone - OA Only"/>
    <x v="181"/>
  </r>
  <r>
    <x v="28287"/>
    <s v="03-03-IPVCE001022 - UC Client w/Open Stage 40 Hard Phone - OA Only"/>
    <x v="181"/>
  </r>
  <r>
    <x v="28288"/>
    <s v="03-03-IPVCE001021 - UC Client w/Open Stage 20 Hard Phone - OA Only"/>
    <x v="181"/>
  </r>
  <r>
    <x v="28289"/>
    <s v="03-03-IPVCE001021 - UC Client w/Open Stage 20 Hard Phone - OA Only"/>
    <x v="181"/>
  </r>
  <r>
    <x v="28290"/>
    <s v="03-03-IPVCE001021 - UC Client w/Open Stage 20 Hard Phone - OA Only"/>
    <x v="181"/>
  </r>
  <r>
    <x v="28291"/>
    <s v="03-03-IPVCE001021 - UC Client w/Open Stage 20 Hard Phone - OA Only"/>
    <x v="181"/>
  </r>
  <r>
    <x v="28292"/>
    <s v="03-03-IPVCE001021 - UC Client w/Open Stage 20 Hard Phone - OA Only"/>
    <x v="181"/>
  </r>
  <r>
    <x v="28293"/>
    <s v="03-03-IPVCE001021 - UC Client w/Open Stage 20 Hard Phone - OA Only"/>
    <x v="181"/>
  </r>
  <r>
    <x v="28294"/>
    <s v="03-03-IPVCE001021 - UC Client w/Open Stage 20 Hard Phone - OA Only"/>
    <x v="181"/>
  </r>
  <r>
    <x v="28295"/>
    <s v="03-03-IPVCE001021 - UC Client w/Open Stage 20 Hard Phone - OA Only"/>
    <x v="181"/>
  </r>
  <r>
    <x v="28296"/>
    <s v="03-03-IPVCE001021 - UC Client w/Open Stage 20 Hard Phone - OA Only"/>
    <x v="181"/>
  </r>
  <r>
    <x v="28297"/>
    <s v="03-03-IPVCE001021 - UC Client w/Open Stage 20 Hard Phone - OA Only"/>
    <x v="181"/>
  </r>
  <r>
    <x v="28298"/>
    <s v="03-03-IPVCE001021 - UC Client w/Open Stage 20 Hard Phone - OA Only"/>
    <x v="181"/>
  </r>
  <r>
    <x v="28299"/>
    <s v="03-03-IPVCE001021 - UC Client w/Open Stage 20 Hard Phone - OA Only"/>
    <x v="181"/>
  </r>
  <r>
    <x v="28300"/>
    <s v="03-03-IPVCE001021 - UC Client w/Open Stage 20 Hard Phone - OA Only"/>
    <x v="181"/>
  </r>
  <r>
    <x v="28301"/>
    <s v="03-03-IPVCE001021 - UC Client w/Open Stage 20 Hard Phone - OA Only"/>
    <x v="181"/>
  </r>
  <r>
    <x v="28302"/>
    <s v="03-03-IPVCE001021 - UC Client w/Open Stage 20 Hard Phone - OA Only"/>
    <x v="181"/>
  </r>
  <r>
    <x v="28303"/>
    <s v="03-03-IPVCE001020 - UC Client - No Hardware"/>
    <x v="181"/>
  </r>
  <r>
    <x v="28304"/>
    <s v="03-03-IPVCE001021 - UC Client w/Open Stage 20 Hard Phone - OA Only"/>
    <x v="181"/>
  </r>
  <r>
    <x v="28305"/>
    <s v="03-03-IPVCE001021 - UC Client w/Open Stage 20 Hard Phone - OA Only"/>
    <x v="181"/>
  </r>
  <r>
    <x v="28306"/>
    <s v="03-03-IPVCE001021 - UC Client w/Open Stage 20 Hard Phone - OA Only"/>
    <x v="181"/>
  </r>
  <r>
    <x v="28307"/>
    <s v="03-03-IPVCE001060 - 2nd Line Appear Exist IPT NonUC Voice Only"/>
    <x v="181"/>
  </r>
  <r>
    <x v="28308"/>
    <s v="03-03-IPVCE001021 - UC Client w/Open Stage 20 Hard Phone - OA Only"/>
    <x v="181"/>
  </r>
  <r>
    <x v="28309"/>
    <s v="03-03-IPVCE001020 - UC Client - No Hardware"/>
    <x v="181"/>
  </r>
  <r>
    <x v="28310"/>
    <s v="03-03-IPVCE001021 - UC Client w/Open Stage 20 Hard Phone - OA Only"/>
    <x v="181"/>
  </r>
  <r>
    <x v="28311"/>
    <s v="03-03-IPVCE001021 - UC Client w/Open Stage 20 Hard Phone - OA Only"/>
    <x v="181"/>
  </r>
  <r>
    <x v="28312"/>
    <s v="03-03-IPVCE001021 - UC Client w/Open Stage 20 Hard Phone - OA Only"/>
    <x v="181"/>
  </r>
  <r>
    <x v="28313"/>
    <s v="03-03-IPVCE001021 - UC Client w/Open Stage 20 Hard Phone - OA Only"/>
    <x v="181"/>
  </r>
  <r>
    <x v="28314"/>
    <s v="03-03-IPVCE001020 - UC Client - No Hardware"/>
    <x v="181"/>
  </r>
  <r>
    <x v="28315"/>
    <s v="03-03-IPVCE001060 - 2nd Line Appear Exist IPT NonUC Voice Only"/>
    <x v="181"/>
  </r>
  <r>
    <x v="28316"/>
    <s v="03-03-IPVCE001021 - UC Client w/Open Stage 20 Hard Phone - OA Only"/>
    <x v="181"/>
  </r>
  <r>
    <x v="28317"/>
    <s v="03-03-IPVCE001021 - UC Client w/Open Stage 20 Hard Phone - OA Only"/>
    <x v="181"/>
  </r>
  <r>
    <x v="28318"/>
    <s v="03-03-IPVCE001020 - UC Client - No Hardware"/>
    <x v="181"/>
  </r>
  <r>
    <x v="28319"/>
    <s v="03-03-IPVCE001060 - 2nd Line Appear Exist IPT NonUC Voice Only"/>
    <x v="181"/>
  </r>
  <r>
    <x v="28320"/>
    <s v="03-03-IPVCE001021 - UC Client w/Open Stage 20 Hard Phone - OA Only"/>
    <x v="181"/>
  </r>
  <r>
    <x v="28321"/>
    <s v="03-03-IPVCE001021 - UC Client w/Open Stage 20 Hard Phone - OA Only"/>
    <x v="181"/>
  </r>
  <r>
    <x v="28322"/>
    <s v="03-03-IPVCE001021 - UC Client w/Open Stage 20 Hard Phone - OA Only"/>
    <x v="181"/>
  </r>
  <r>
    <x v="28323"/>
    <s v="03-03-IPVCE001060 - 2nd Line Appear Exist IPT NonUC Voice Only"/>
    <x v="181"/>
  </r>
  <r>
    <x v="28324"/>
    <s v="03-03-IPVCE001021 - UC Client w/Open Stage 20 Hard Phone - OA Only"/>
    <x v="181"/>
  </r>
  <r>
    <x v="28325"/>
    <s v="03-03-IPVCE001021 - UC Client w/Open Stage 20 Hard Phone - OA Only"/>
    <x v="181"/>
  </r>
  <r>
    <x v="28326"/>
    <s v="03-03-IPVCE001060 - 2nd Line Appear Exist IPT NonUC Voice Only"/>
    <x v="181"/>
  </r>
  <r>
    <x v="28327"/>
    <s v="03-03-IPVCE001021 - UC Client w/Open Stage 20 Hard Phone - OA Only"/>
    <x v="181"/>
  </r>
  <r>
    <x v="28328"/>
    <s v="03-03-IPVCE001021 - UC Client w/Open Stage 20 Hard Phone - OA Only"/>
    <x v="181"/>
  </r>
  <r>
    <x v="28329"/>
    <s v="03-03-IPVCE001021 - UC Client w/Open Stage 20 Hard Phone - OA Only"/>
    <x v="181"/>
  </r>
  <r>
    <x v="28330"/>
    <s v="03-03-IPVCE001021 - UC Client w/Open Stage 20 Hard Phone - OA Only"/>
    <x v="181"/>
  </r>
  <r>
    <x v="28331"/>
    <s v="03-03-IPVCE001021 - UC Client w/Open Stage 20 Hard Phone - OA Only"/>
    <x v="181"/>
  </r>
  <r>
    <x v="28332"/>
    <s v="03-03-IPVCE001021 - UC Client w/Open Stage 20 Hard Phone - OA Only"/>
    <x v="181"/>
  </r>
  <r>
    <x v="28333"/>
    <s v="03-03-IPVCE001021 - UC Client w/Open Stage 20 Hard Phone - OA Only"/>
    <x v="181"/>
  </r>
  <r>
    <x v="28334"/>
    <s v="03-03-IPVCE001021 - UC Client w/Open Stage 20 Hard Phone - OA Only"/>
    <x v="181"/>
  </r>
  <r>
    <x v="28335"/>
    <s v="03-03-IPVCE001021 - UC Client w/Open Stage 20 Hard Phone - OA Only"/>
    <x v="181"/>
  </r>
  <r>
    <x v="28336"/>
    <s v="03-03-IPVCE001021 - UC Client w/Open Stage 20 Hard Phone - OA Only"/>
    <x v="181"/>
  </r>
  <r>
    <x v="28337"/>
    <s v="03-03-IPVCE001022 - UC Client w/Open Stage 40 Hard Phone - OA Only"/>
    <x v="181"/>
  </r>
  <r>
    <x v="28338"/>
    <s v="03-03-IPVCE001022 - UC Client w/Open Stage 40 Hard Phone - OA Only"/>
    <x v="181"/>
  </r>
  <r>
    <x v="28339"/>
    <s v="03-03-IPVCE001021 - UC Client w/Open Stage 20 Hard Phone - OA Only"/>
    <x v="181"/>
  </r>
  <r>
    <x v="28340"/>
    <s v="03-03-IPVCE001021 - UC Client w/Open Stage 20 Hard Phone - OA Only"/>
    <x v="181"/>
  </r>
  <r>
    <x v="28341"/>
    <s v="03-03-IPVCE001021 - UC Client w/Open Stage 20 Hard Phone - OA Only"/>
    <x v="181"/>
  </r>
  <r>
    <x v="28342"/>
    <s v="03-03-IPVCE001021 - UC Client w/Open Stage 20 Hard Phone - OA Only"/>
    <x v="181"/>
  </r>
  <r>
    <x v="28343"/>
    <s v="03-03-IPVCE001021 - UC Client w/Open Stage 20 Hard Phone - OA Only"/>
    <x v="181"/>
  </r>
  <r>
    <x v="28344"/>
    <s v="03-03-IPVCE001021 - UC Client w/Open Stage 20 Hard Phone - OA Only"/>
    <x v="181"/>
  </r>
  <r>
    <x v="28345"/>
    <s v="03-03-IPVCE001021 - UC Client w/Open Stage 20 Hard Phone - OA Only"/>
    <x v="181"/>
  </r>
  <r>
    <x v="28346"/>
    <s v="03-03-IPVCE001021 - UC Client w/Open Stage 20 Hard Phone - OA Only"/>
    <x v="181"/>
  </r>
  <r>
    <x v="28347"/>
    <s v="03-03-IPVCE001021 - UC Client w/Open Stage 20 Hard Phone - OA Only"/>
    <x v="181"/>
  </r>
  <r>
    <x v="28348"/>
    <s v="03-03-IPVCE001021 - UC Client w/Open Stage 20 Hard Phone - OA Only"/>
    <x v="181"/>
  </r>
  <r>
    <x v="28349"/>
    <s v="03-03-IPVCE001021 - UC Client w/Open Stage 20 Hard Phone - OA Only"/>
    <x v="181"/>
  </r>
  <r>
    <x v="28350"/>
    <s v="03-03-IPVCE001020 - UC Client - No Hardware"/>
    <x v="181"/>
  </r>
  <r>
    <x v="28351"/>
    <s v="03-03-IPVCE001020 - UC Client - No Hardware"/>
    <x v="181"/>
  </r>
  <r>
    <x v="28352"/>
    <s v="03-03-IPVCE001020 - UC Client - No Hardware"/>
    <x v="181"/>
  </r>
  <r>
    <x v="28353"/>
    <s v="03-03-IPVCE001022 - UC Client w/Open Stage 40 Hard Phone - OA Only"/>
    <x v="181"/>
  </r>
  <r>
    <x v="28354"/>
    <s v="03-03-IPVCE001020 - UC Client - No Hardware"/>
    <x v="181"/>
  </r>
  <r>
    <x v="28355"/>
    <s v="03-03-IPVCE001022 - UC Client w/Open Stage 40 Hard Phone - OA Only"/>
    <x v="181"/>
  </r>
  <r>
    <x v="28356"/>
    <s v="03-03-IPVCE001020 - UC Client - No Hardware"/>
    <x v="181"/>
  </r>
  <r>
    <x v="28357"/>
    <s v="03-03-IPVCE001020 - UC Client - No Hardware"/>
    <x v="181"/>
  </r>
  <r>
    <x v="28358"/>
    <s v="03-03-IPVCE001022 - UC Client w/Open Stage 40 Hard Phone - OA Only"/>
    <x v="181"/>
  </r>
  <r>
    <x v="28359"/>
    <s v="03-03-IPVCE001020 - UC Client - No Hardware"/>
    <x v="181"/>
  </r>
  <r>
    <x v="28360"/>
    <s v="03-03-IPVCE001020 - UC Client - No Hardware"/>
    <x v="181"/>
  </r>
  <r>
    <x v="28361"/>
    <s v="03-03-IPVCE001060 - 2nd Line Appear Exist IPT NonUC Voice Only"/>
    <x v="181"/>
  </r>
  <r>
    <x v="28362"/>
    <s v="03-03-IPVCE001021 - UC Client w/Open Stage 20 Hard Phone - OA Only"/>
    <x v="181"/>
  </r>
  <r>
    <x v="28363"/>
    <s v="03-03-IPVCE001021 - UC Client w/Open Stage 20 Hard Phone - OA Only"/>
    <x v="181"/>
  </r>
  <r>
    <x v="28364"/>
    <s v="03-03-IPVCE001021 - UC Client w/Open Stage 20 Hard Phone - OA Only"/>
    <x v="181"/>
  </r>
  <r>
    <x v="28365"/>
    <s v="03-03-IPVCE001022 - UC Client w/Open Stage 40 Hard Phone - OA Only"/>
    <x v="181"/>
  </r>
  <r>
    <x v="28366"/>
    <s v="03-03-IPVCE001021 - UC Client w/Open Stage 20 Hard Phone - OA Only"/>
    <x v="181"/>
  </r>
  <r>
    <x v="28367"/>
    <s v="03-03-IPVCE001021 - UC Client w/Open Stage 20 Hard Phone - OA Only"/>
    <x v="181"/>
  </r>
  <r>
    <x v="28368"/>
    <s v="03-03-IPVCE001022 - UC Client w/Open Stage 40 Hard Phone - OA Only"/>
    <x v="181"/>
  </r>
  <r>
    <x v="28369"/>
    <s v="03-03-IPVCE001021 - UC Client w/Open Stage 20 Hard Phone - OA Only"/>
    <x v="181"/>
  </r>
  <r>
    <x v="28370"/>
    <s v="03-03-IPVCE001021 - UC Client w/Open Stage 20 Hard Phone - OA Only"/>
    <x v="181"/>
  </r>
  <r>
    <x v="28371"/>
    <s v="03-03-IPVCE001021 - UC Client w/Open Stage 20 Hard Phone - OA Only"/>
    <x v="181"/>
  </r>
  <r>
    <x v="28372"/>
    <s v="03-03-IPVCE001021 - UC Client w/Open Stage 20 Hard Phone - OA Only"/>
    <x v="181"/>
  </r>
  <r>
    <x v="28373"/>
    <s v="03-03-IPVCE001021 - UC Client w/Open Stage 20 Hard Phone - OA Only"/>
    <x v="181"/>
  </r>
  <r>
    <x v="28374"/>
    <s v="03-03-IPVCE001021 - UC Client w/Open Stage 20 Hard Phone - OA Only"/>
    <x v="181"/>
  </r>
  <r>
    <x v="28375"/>
    <s v="03-03-IPVCE001060 - 2nd Line Appear Exist IPT NonUC Voice Only"/>
    <x v="181"/>
  </r>
  <r>
    <x v="28376"/>
    <s v="03-03-IPVCE001022 - UC Client w/Open Stage 40 Hard Phone - OA Only"/>
    <x v="181"/>
  </r>
  <r>
    <x v="28377"/>
    <s v="03-03-IPVCE001021 - UC Client w/Open Stage 20 Hard Phone - OA Only"/>
    <x v="181"/>
  </r>
  <r>
    <x v="28378"/>
    <s v="03-03-IPVCE001021 - UC Client w/Open Stage 20 Hard Phone - OA Only"/>
    <x v="181"/>
  </r>
  <r>
    <x v="28379"/>
    <s v="03-03-IPVCE001021 - UC Client w/Open Stage 20 Hard Phone - OA Only"/>
    <x v="181"/>
  </r>
  <r>
    <x v="28380"/>
    <s v="03-03-IPVCE001021 - UC Client w/Open Stage 20 Hard Phone - OA Only"/>
    <x v="181"/>
  </r>
  <r>
    <x v="28381"/>
    <s v="03-03-IPVCE001021 - UC Client w/Open Stage 20 Hard Phone - OA Only"/>
    <x v="181"/>
  </r>
  <r>
    <x v="28382"/>
    <s v="03-03-IPVCE001021 - UC Client w/Open Stage 20 Hard Phone - OA Only"/>
    <x v="181"/>
  </r>
  <r>
    <x v="28383"/>
    <s v="03-03-IPVCE001021 - UC Client w/Open Stage 20 Hard Phone - OA Only"/>
    <x v="181"/>
  </r>
  <r>
    <x v="28384"/>
    <s v="03-03-IPVCE001021 - UC Client w/Open Stage 20 Hard Phone - OA Only"/>
    <x v="181"/>
  </r>
  <r>
    <x v="28385"/>
    <s v="03-03-IPVCE001021 - UC Client w/Open Stage 20 Hard Phone - OA Only"/>
    <x v="181"/>
  </r>
  <r>
    <x v="28386"/>
    <s v="03-03-IPVCE001021 - UC Client w/Open Stage 20 Hard Phone - OA Only"/>
    <x v="181"/>
  </r>
  <r>
    <x v="28387"/>
    <s v="03-03-IPVCE001022 - UC Client w/Open Stage 40 Hard Phone - OA Only"/>
    <x v="181"/>
  </r>
  <r>
    <x v="28388"/>
    <s v="03-03-IPVCE001021 - UC Client w/Open Stage 20 Hard Phone - OA Only"/>
    <x v="181"/>
  </r>
  <r>
    <x v="28389"/>
    <s v="03-03-IPVCE001021 - UC Client w/Open Stage 20 Hard Phone - OA Only"/>
    <x v="181"/>
  </r>
  <r>
    <x v="28390"/>
    <s v="03-03-IPVCE001021 - UC Client w/Open Stage 20 Hard Phone - OA Only"/>
    <x v="181"/>
  </r>
  <r>
    <x v="28391"/>
    <s v="03-03-IPVCE001021 - UC Client w/Open Stage 20 Hard Phone - OA Only"/>
    <x v="181"/>
  </r>
  <r>
    <x v="28392"/>
    <s v="03-03-IPVCE001021 - UC Client w/Open Stage 20 Hard Phone - OA Only"/>
    <x v="181"/>
  </r>
  <r>
    <x v="28393"/>
    <s v="03-03-IPVCE001060 - 2nd Line Appear Exist IPT NonUC Voice Only"/>
    <x v="181"/>
  </r>
  <r>
    <x v="28394"/>
    <s v="03-03-IPVCE001020 - UC Client - No Hardware"/>
    <x v="181"/>
  </r>
  <r>
    <x v="28395"/>
    <s v="03-03-IPVCE001021 - UC Client w/Open Stage 20 Hard Phone - OA Only"/>
    <x v="181"/>
  </r>
  <r>
    <x v="28396"/>
    <s v="03-03-IPVCE001021 - UC Client w/Open Stage 20 Hard Phone - OA Only"/>
    <x v="181"/>
  </r>
  <r>
    <x v="28397"/>
    <s v="03-03-IPVCE001022 - UC Client w/Open Stage 40 Hard Phone - OA Only"/>
    <x v="181"/>
  </r>
  <r>
    <x v="28398"/>
    <s v="03-03-IPVCE001021 - UC Client w/Open Stage 20 Hard Phone - OA Only"/>
    <x v="181"/>
  </r>
  <r>
    <x v="28399"/>
    <s v="03-03-IPVCE001021 - UC Client w/Open Stage 20 Hard Phone - OA Only"/>
    <x v="181"/>
  </r>
  <r>
    <x v="28400"/>
    <s v="03-03-IPVCE001021 - UC Client w/Open Stage 20 Hard Phone - OA Only"/>
    <x v="181"/>
  </r>
  <r>
    <x v="28401"/>
    <s v="03-03-IPVCE001022 - UC Client w/Open Stage 40 Hard Phone - OA Only"/>
    <x v="181"/>
  </r>
  <r>
    <x v="28402"/>
    <s v="03-03-IPVCE001020 - UC Client - No Hardware"/>
    <x v="181"/>
  </r>
  <r>
    <x v="28403"/>
    <s v="03-03-IPVCE001021 - UC Client w/Open Stage 20 Hard Phone - OA Only"/>
    <x v="181"/>
  </r>
  <r>
    <x v="28404"/>
    <s v="03-03-IPVCE001021 - UC Client w/Open Stage 20 Hard Phone - OA Only"/>
    <x v="181"/>
  </r>
  <r>
    <x v="28405"/>
    <s v="03-03-IPVCE001021 - UC Client w/Open Stage 20 Hard Phone - OA Only"/>
    <x v="181"/>
  </r>
  <r>
    <x v="28406"/>
    <s v="03-03-IPVCE001021 - UC Client w/Open Stage 20 Hard Phone - OA Only"/>
    <x v="181"/>
  </r>
  <r>
    <x v="28407"/>
    <s v="03-03-IPVCE001021 - UC Client w/Open Stage 20 Hard Phone - OA Only"/>
    <x v="181"/>
  </r>
  <r>
    <x v="28408"/>
    <s v="03-03-IPVCE001021 - UC Client w/Open Stage 20 Hard Phone - OA Only"/>
    <x v="181"/>
  </r>
  <r>
    <x v="28409"/>
    <s v="03-03-IPVCE001021 - UC Client w/Open Stage 20 Hard Phone - OA Only"/>
    <x v="181"/>
  </r>
  <r>
    <x v="28410"/>
    <s v="03-03-IPVCE001021 - UC Client w/Open Stage 20 Hard Phone - OA Only"/>
    <x v="181"/>
  </r>
  <r>
    <x v="28411"/>
    <s v="03-03-IPVCE001060 - 2nd Line Appear Exist IPT NonUC Voice Only"/>
    <x v="181"/>
  </r>
  <r>
    <x v="28412"/>
    <s v="03-03-IPVCE001021 - UC Client w/Open Stage 20 Hard Phone - OA Only"/>
    <x v="181"/>
  </r>
  <r>
    <x v="28413"/>
    <s v="03-03-IPVCE001021 - UC Client w/Open Stage 20 Hard Phone - OA Only"/>
    <x v="181"/>
  </r>
  <r>
    <x v="28414"/>
    <s v="03-03-IPVCE001021 - UC Client w/Open Stage 20 Hard Phone - OA Only"/>
    <x v="181"/>
  </r>
  <r>
    <x v="28415"/>
    <s v="03-03-IPVCE001022 - UC Client w/Open Stage 40 Hard Phone - OA Only"/>
    <x v="181"/>
  </r>
  <r>
    <x v="28416"/>
    <s v="03-03-IPVCE001021 - UC Client w/Open Stage 20 Hard Phone - OA Only"/>
    <x v="181"/>
  </r>
  <r>
    <x v="28417"/>
    <s v="03-03-IPVCE001020 - UC Client - No Hardware"/>
    <x v="181"/>
  </r>
  <r>
    <x v="28418"/>
    <s v="03-03-IPVCE001022 - UC Client w/Open Stage 40 Hard Phone - OA Only"/>
    <x v="181"/>
  </r>
  <r>
    <x v="28419"/>
    <s v="03-03-IPVCE001022 - UC Client w/Open Stage 40 Hard Phone - OA Only"/>
    <x v="181"/>
  </r>
  <r>
    <x v="28420"/>
    <s v="03-03-IPVCE001022 - UC Client w/Open Stage 40 Hard Phone - OA Only"/>
    <x v="181"/>
  </r>
  <r>
    <x v="28421"/>
    <s v="03-03-IPVCE001021 - UC Client w/Open Stage 20 Hard Phone - OA Only"/>
    <x v="181"/>
  </r>
  <r>
    <x v="28422"/>
    <s v="03-03-IPVCE001021 - UC Client w/Open Stage 20 Hard Phone - OA Only"/>
    <x v="181"/>
  </r>
  <r>
    <x v="28423"/>
    <s v="03-03-IPVCE001021 - UC Client w/Open Stage 20 Hard Phone - OA Only"/>
    <x v="181"/>
  </r>
  <r>
    <x v="28424"/>
    <s v="03-03-IPVCE001021 - UC Client w/Open Stage 20 Hard Phone - OA Only"/>
    <x v="181"/>
  </r>
  <r>
    <x v="28425"/>
    <s v="03-03-IPVCE001021 - UC Client w/Open Stage 20 Hard Phone - OA Only"/>
    <x v="181"/>
  </r>
  <r>
    <x v="28426"/>
    <s v="03-03-IPVCE001022 - UC Client w/Open Stage 40 Hard Phone - OA Only"/>
    <x v="181"/>
  </r>
  <r>
    <x v="28427"/>
    <s v="03-03-IPVCE001021 - UC Client w/Open Stage 20 Hard Phone - OA Only"/>
    <x v="181"/>
  </r>
  <r>
    <x v="28428"/>
    <s v="03-03-IPVCE001020 - UC Client - No Hardware"/>
    <x v="181"/>
  </r>
  <r>
    <x v="28429"/>
    <s v="03-03-IPVCE001022 - UC Client w/Open Stage 40 Hard Phone - OA Only"/>
    <x v="181"/>
  </r>
  <r>
    <x v="28430"/>
    <s v="03-03-IPVCE001021 - UC Client w/Open Stage 20 Hard Phone - OA Only"/>
    <x v="181"/>
  </r>
  <r>
    <x v="28431"/>
    <s v="03-03-IPVCE001021 - UC Client w/Open Stage 20 Hard Phone - OA Only"/>
    <x v="181"/>
  </r>
  <r>
    <x v="28432"/>
    <s v="03-03-IPVCE001021 - UC Client w/Open Stage 20 Hard Phone - OA Only"/>
    <x v="181"/>
  </r>
  <r>
    <x v="28433"/>
    <s v="03-03-IPVCE001021 - UC Client w/Open Stage 20 Hard Phone - OA Only"/>
    <x v="181"/>
  </r>
  <r>
    <x v="28434"/>
    <s v="03-03-IPVCE001021 - UC Client w/Open Stage 20 Hard Phone - OA Only"/>
    <x v="181"/>
  </r>
  <r>
    <x v="28435"/>
    <s v="03-03-IPVCE001021 - UC Client w/Open Stage 20 Hard Phone - OA Only"/>
    <x v="181"/>
  </r>
  <r>
    <x v="28436"/>
    <s v="03-03-IPVCE001021 - UC Client w/Open Stage 20 Hard Phone - OA Only"/>
    <x v="181"/>
  </r>
  <r>
    <x v="28437"/>
    <s v="03-03-IPVCE001021 - UC Client w/Open Stage 20 Hard Phone - OA Only"/>
    <x v="181"/>
  </r>
  <r>
    <x v="28438"/>
    <s v="03-03-IPVCE001021 - UC Client w/Open Stage 20 Hard Phone - OA Only"/>
    <x v="181"/>
  </r>
  <r>
    <x v="28439"/>
    <s v="03-03-IPVCE001021 - UC Client w/Open Stage 20 Hard Phone - OA Only"/>
    <x v="181"/>
  </r>
  <r>
    <x v="28440"/>
    <s v="03-03-IPVCE001021 - UC Client w/Open Stage 20 Hard Phone - OA Only"/>
    <x v="181"/>
  </r>
  <r>
    <x v="28441"/>
    <s v="03-03-IPVCE001022 - UC Client w/Open Stage 40 Hard Phone - OA Only"/>
    <x v="181"/>
  </r>
  <r>
    <x v="28442"/>
    <s v="03-03-IPVCE001021 - UC Client w/Open Stage 20 Hard Phone - OA Only"/>
    <x v="181"/>
  </r>
  <r>
    <x v="28443"/>
    <s v="03-03-IPVCE001021 - UC Client w/Open Stage 20 Hard Phone - OA Only"/>
    <x v="181"/>
  </r>
  <r>
    <x v="28444"/>
    <s v="03-03-IPVCE001021 - UC Client w/Open Stage 20 Hard Phone - OA Only"/>
    <x v="181"/>
  </r>
  <r>
    <x v="28445"/>
    <s v="03-03-IPVCE001021 - UC Client w/Open Stage 20 Hard Phone - OA Only"/>
    <x v="181"/>
  </r>
  <r>
    <x v="28446"/>
    <s v="03-03-IPVCE001021 - UC Client w/Open Stage 20 Hard Phone - OA Only"/>
    <x v="181"/>
  </r>
  <r>
    <x v="28447"/>
    <s v="03-03-IPVCE001021 - UC Client w/Open Stage 20 Hard Phone - OA Only"/>
    <x v="181"/>
  </r>
  <r>
    <x v="28448"/>
    <s v="03-03-IPVCE001021 - UC Client w/Open Stage 20 Hard Phone - OA Only"/>
    <x v="181"/>
  </r>
  <r>
    <x v="28449"/>
    <s v="03-03-IPVCE001021 - UC Client w/Open Stage 20 Hard Phone - OA Only"/>
    <x v="181"/>
  </r>
  <r>
    <x v="28450"/>
    <s v="03-03-IPVCE001021 - UC Client w/Open Stage 20 Hard Phone - OA Only"/>
    <x v="181"/>
  </r>
  <r>
    <x v="28451"/>
    <s v="03-03-IPVCE001021 - UC Client w/Open Stage 20 Hard Phone - OA Only"/>
    <x v="181"/>
  </r>
  <r>
    <x v="28452"/>
    <s v="03-03-IPVCE001021 - UC Client w/Open Stage 20 Hard Phone - OA Only"/>
    <x v="181"/>
  </r>
  <r>
    <x v="28453"/>
    <s v="03-03-IPVCE001021 - UC Client w/Open Stage 20 Hard Phone - OA Only"/>
    <x v="181"/>
  </r>
  <r>
    <x v="28454"/>
    <s v="03-03-IPVCE001021 - UC Client w/Open Stage 20 Hard Phone - OA Only"/>
    <x v="181"/>
  </r>
  <r>
    <x v="28455"/>
    <s v="03-03-IPVCE001021 - UC Client w/Open Stage 20 Hard Phone - OA Only"/>
    <x v="181"/>
  </r>
  <r>
    <x v="28456"/>
    <s v="03-03-IPVCE001021 - UC Client w/Open Stage 20 Hard Phone - OA Only"/>
    <x v="181"/>
  </r>
  <r>
    <x v="28457"/>
    <s v="03-03-IPVCE001021 - UC Client w/Open Stage 20 Hard Phone - OA Only"/>
    <x v="181"/>
  </r>
  <r>
    <x v="28458"/>
    <s v="03-03-IPVCE001021 - UC Client w/Open Stage 20 Hard Phone - OA Only"/>
    <x v="181"/>
  </r>
  <r>
    <x v="28459"/>
    <s v="03-03-IPVCE001021 - UC Client w/Open Stage 20 Hard Phone - OA Only"/>
    <x v="181"/>
  </r>
  <r>
    <x v="28460"/>
    <s v="03-03-IPVCE001021 - UC Client w/Open Stage 20 Hard Phone - OA Only"/>
    <x v="181"/>
  </r>
  <r>
    <x v="28461"/>
    <s v="03-03-IPVCE001021 - UC Client w/Open Stage 20 Hard Phone - OA Only"/>
    <x v="181"/>
  </r>
  <r>
    <x v="28462"/>
    <s v="03-03-IPVCE001021 - UC Client w/Open Stage 20 Hard Phone - OA Only"/>
    <x v="181"/>
  </r>
  <r>
    <x v="28463"/>
    <s v="03-03-IPVCE001021 - UC Client w/Open Stage 20 Hard Phone - OA Only"/>
    <x v="181"/>
  </r>
  <r>
    <x v="28464"/>
    <s v="03-03-IPVCE001021 - UC Client w/Open Stage 20 Hard Phone - OA Only"/>
    <x v="181"/>
  </r>
  <r>
    <x v="28465"/>
    <s v="03-03-IPVCE001021 - UC Client w/Open Stage 20 Hard Phone - OA Only"/>
    <x v="181"/>
  </r>
  <r>
    <x v="28466"/>
    <s v="03-03-IPVCE001021 - UC Client w/Open Stage 20 Hard Phone - OA Only"/>
    <x v="181"/>
  </r>
  <r>
    <x v="28467"/>
    <s v="03-03-IPVCE001021 - UC Client w/Open Stage 20 Hard Phone - OA Only"/>
    <x v="181"/>
  </r>
  <r>
    <x v="28468"/>
    <s v="03-03-IPVCE001021 - UC Client w/Open Stage 20 Hard Phone - OA Only"/>
    <x v="181"/>
  </r>
  <r>
    <x v="28469"/>
    <s v="03-03-IPVCE001021 - UC Client w/Open Stage 20 Hard Phone - OA Only"/>
    <x v="181"/>
  </r>
  <r>
    <x v="28470"/>
    <s v="03-03-IPVCE001021 - UC Client w/Open Stage 20 Hard Phone - OA Only"/>
    <x v="181"/>
  </r>
  <r>
    <x v="28471"/>
    <s v="03-03-IPVCE001021 - UC Client w/Open Stage 20 Hard Phone - OA Only"/>
    <x v="181"/>
  </r>
  <r>
    <x v="28472"/>
    <s v="03-03-IPVCE001021 - UC Client w/Open Stage 20 Hard Phone - OA Only"/>
    <x v="181"/>
  </r>
  <r>
    <x v="28473"/>
    <s v="03-03-IPVCE001021 - UC Client w/Open Stage 20 Hard Phone - OA Only"/>
    <x v="181"/>
  </r>
  <r>
    <x v="28474"/>
    <s v="03-03-IPVCE001021 - UC Client w/Open Stage 20 Hard Phone - OA Only"/>
    <x v="181"/>
  </r>
  <r>
    <x v="28475"/>
    <s v="03-03-IPVCE001021 - UC Client w/Open Stage 20 Hard Phone - OA Only"/>
    <x v="181"/>
  </r>
  <r>
    <x v="28476"/>
    <s v="03-03-IPVCE001021 - UC Client w/Open Stage 20 Hard Phone - OA Only"/>
    <x v="181"/>
  </r>
  <r>
    <x v="28477"/>
    <s v="03-03-IPVCE001021 - UC Client w/Open Stage 20 Hard Phone - OA Only"/>
    <x v="181"/>
  </r>
  <r>
    <x v="28478"/>
    <s v="03-03-IPVCE001021 - UC Client w/Open Stage 20 Hard Phone - OA Only"/>
    <x v="181"/>
  </r>
  <r>
    <x v="28479"/>
    <s v="03-03-IPVCE001022 - UC Client w/Open Stage 40 Hard Phone - OA Only"/>
    <x v="181"/>
  </r>
  <r>
    <x v="28480"/>
    <s v="03-03-IPVCE001020 - UC Client - No Hardware"/>
    <x v="181"/>
  </r>
  <r>
    <x v="28481"/>
    <s v="03-03-IPVCE001022 - UC Client w/Open Stage 40 Hard Phone - OA Only"/>
    <x v="181"/>
  </r>
  <r>
    <x v="28482"/>
    <s v="03-03-IPVCE001021 - UC Client w/Open Stage 20 Hard Phone - OA Only"/>
    <x v="181"/>
  </r>
  <r>
    <x v="28483"/>
    <s v="03-03-IPVCE001021 - UC Client w/Open Stage 20 Hard Phone - OA Only"/>
    <x v="181"/>
  </r>
  <r>
    <x v="28484"/>
    <s v="03-03-IPVCE001020 - UC Client - No Hardware"/>
    <x v="181"/>
  </r>
  <r>
    <x v="28485"/>
    <s v="03-03-IPVCE001021 - UC Client w/Open Stage 20 Hard Phone - OA Only"/>
    <x v="181"/>
  </r>
  <r>
    <x v="28486"/>
    <s v="03-03-IPVCE001021 - UC Client w/Open Stage 20 Hard Phone - OA Only"/>
    <x v="181"/>
  </r>
  <r>
    <x v="28487"/>
    <s v="03-03-IPVCE001021 - UC Client w/Open Stage 20 Hard Phone - OA Only"/>
    <x v="181"/>
  </r>
  <r>
    <x v="28488"/>
    <s v="03-03-IPVCE001021 - UC Client w/Open Stage 20 Hard Phone - OA Only"/>
    <x v="181"/>
  </r>
  <r>
    <x v="28489"/>
    <s v="03-03-IPVCE001021 - UC Client w/Open Stage 20 Hard Phone - OA Only"/>
    <x v="181"/>
  </r>
  <r>
    <x v="28490"/>
    <s v="03-03-IPVCE001020 - UC Client - No Hardware"/>
    <x v="181"/>
  </r>
  <r>
    <x v="28491"/>
    <s v="03-03-IPVCE001021 - UC Client w/Open Stage 20 Hard Phone - OA Only"/>
    <x v="181"/>
  </r>
  <r>
    <x v="28492"/>
    <s v="03-03-IPVCE001021 - UC Client w/Open Stage 20 Hard Phone - OA Only"/>
    <x v="181"/>
  </r>
  <r>
    <x v="28493"/>
    <s v="03-03-IPVCE001021 - UC Client w/Open Stage 20 Hard Phone - OA Only"/>
    <x v="181"/>
  </r>
  <r>
    <x v="28494"/>
    <s v="03-03-IPVCE001022 - UC Client w/Open Stage 40 Hard Phone - OA Only"/>
    <x v="181"/>
  </r>
  <r>
    <x v="28495"/>
    <s v="03-03-IPVCE001021 - UC Client w/Open Stage 20 Hard Phone - OA Only"/>
    <x v="181"/>
  </r>
  <r>
    <x v="28496"/>
    <s v="03-03-IPVCE001021 - UC Client w/Open Stage 20 Hard Phone - OA Only"/>
    <x v="181"/>
  </r>
  <r>
    <x v="28497"/>
    <s v="03-03-IPVCE001020 - UC Client - No Hardware"/>
    <x v="181"/>
  </r>
  <r>
    <x v="28498"/>
    <s v="03-03-IPVCE001020 - UC Client - No Hardware"/>
    <x v="181"/>
  </r>
  <r>
    <x v="28499"/>
    <s v="03-03-IPVCE001085 - STN - Screening Telephone Number "/>
    <x v="181"/>
  </r>
  <r>
    <x v="28500"/>
    <s v="03-03-IPVCE001022 - UC Client w/Open Stage 40 Hard Phone - OA Only"/>
    <x v="181"/>
  </r>
  <r>
    <x v="28501"/>
    <s v="03-03-IPVCE001022 - UC Client w/Open Stage 40 Hard Phone - OA Only"/>
    <x v="181"/>
  </r>
  <r>
    <x v="28502"/>
    <s v="03-03-IPVCE001022 - UC Client w/Open Stage 40 Hard Phone - OA Only"/>
    <x v="181"/>
  </r>
  <r>
    <x v="28503"/>
    <s v="03-03-IPVCE001022 - UC Client w/Open Stage 40 Hard Phone - OA Only"/>
    <x v="181"/>
  </r>
  <r>
    <x v="28504"/>
    <s v="03-03-IPVCE001022 - UC Client w/Open Stage 40 Hard Phone - OA Only"/>
    <x v="181"/>
  </r>
  <r>
    <x v="28505"/>
    <s v="03-03-IPVCE001022 - UC Client w/Open Stage 40 Hard Phone - OA Only"/>
    <x v="181"/>
  </r>
  <r>
    <x v="28506"/>
    <s v="03-03-IPVCE001020 - UC Client - No Hardware"/>
    <x v="181"/>
  </r>
  <r>
    <x v="28507"/>
    <s v="03-03-IPVCE001021 - UC Client w/Open Stage 20 Hard Phone - OA Only"/>
    <x v="181"/>
  </r>
  <r>
    <x v="28508"/>
    <s v="03-03-IPVCE001021 - UC Client w/Open Stage 20 Hard Phone - OA Only"/>
    <x v="181"/>
  </r>
  <r>
    <x v="28509"/>
    <s v="03-03-IPVCE001021 - UC Client w/Open Stage 20 Hard Phone - OA Only"/>
    <x v="181"/>
  </r>
  <r>
    <x v="28510"/>
    <s v="03-03-IPVCE001021 - UC Client w/Open Stage 20 Hard Phone - OA Only"/>
    <x v="181"/>
  </r>
  <r>
    <x v="28511"/>
    <s v="03-03-IPVCE001021 - UC Client w/Open Stage 20 Hard Phone - OA Only"/>
    <x v="181"/>
  </r>
  <r>
    <x v="28512"/>
    <s v="03-03-IPVCE001020 - UC Client - No Hardware"/>
    <x v="181"/>
  </r>
  <r>
    <x v="28513"/>
    <s v="03-03-IPVCE001020 - UC Client - No Hardware"/>
    <x v="181"/>
  </r>
  <r>
    <x v="28514"/>
    <s v="03-03-IPVCE001060 - 2nd Line Appear Exist IPT NonUC Voice Only"/>
    <x v="181"/>
  </r>
  <r>
    <x v="28515"/>
    <s v="03-03-IPVCE001060 - 2nd Line Appear Exist IPT NonUC Voice Only"/>
    <x v="181"/>
  </r>
  <r>
    <x v="28516"/>
    <s v="03-03-IPVCE001060 - 2nd Line Appear Exist IPT NonUC Voice Only"/>
    <x v="181"/>
  </r>
  <r>
    <x v="28517"/>
    <s v="03-03-IPVCE001020 - UC Client - No Hardware"/>
    <x v="181"/>
  </r>
  <r>
    <x v="28518"/>
    <s v="03-03-IPVCE001020 - UC Client - No Hardware"/>
    <x v="181"/>
  </r>
  <r>
    <x v="28519"/>
    <s v="03-03-IPVCE001020 - UC Client - No Hardware"/>
    <x v="181"/>
  </r>
  <r>
    <x v="28520"/>
    <s v="03-03-IPVCE001020 - UC Client - No Hardware"/>
    <x v="181"/>
  </r>
  <r>
    <x v="28521"/>
    <s v="03-03-IPVCE001020 - UC Client - No Hardware"/>
    <x v="181"/>
  </r>
  <r>
    <x v="28522"/>
    <s v="03-03-IPVCE001020 - UC Client - No Hardware"/>
    <x v="181"/>
  </r>
  <r>
    <x v="28523"/>
    <s v="03-03-IPVCE001020 - UC Client - No Hardware"/>
    <x v="181"/>
  </r>
  <r>
    <x v="28524"/>
    <s v="03-03-IPVCE001020 - UC Client - No Hardware"/>
    <x v="181"/>
  </r>
  <r>
    <x v="28525"/>
    <s v="03-03-IPVCE001020 - UC Client - No Hardware"/>
    <x v="181"/>
  </r>
  <r>
    <x v="28526"/>
    <s v="03-03-IPVCE001020 - UC Client - No Hardware"/>
    <x v="181"/>
  </r>
  <r>
    <x v="28527"/>
    <s v="03-03-IPVCE001020 - UC Client - No Hardware"/>
    <x v="181"/>
  </r>
  <r>
    <x v="28528"/>
    <s v="03-03-IPVCE001020 - UC Client - No Hardware"/>
    <x v="181"/>
  </r>
  <r>
    <x v="28529"/>
    <s v="03-03-IPVCE001020 - UC Client - No Hardware"/>
    <x v="181"/>
  </r>
  <r>
    <x v="28530"/>
    <s v="03-03-IPVCE001020 - UC Client - No Hardware"/>
    <x v="181"/>
  </r>
  <r>
    <x v="28531"/>
    <s v="03-03-IPVCE001020 - UC Client - No Hardware"/>
    <x v="181"/>
  </r>
  <r>
    <x v="28532"/>
    <s v="03-03-IPVCE001020 - UC Client - No Hardware"/>
    <x v="181"/>
  </r>
  <r>
    <x v="28533"/>
    <s v="03-03-IPVCE001020 - UC Client - No Hardware"/>
    <x v="181"/>
  </r>
  <r>
    <x v="28534"/>
    <s v="03-03-IPVCE001020 - UC Client - No Hardware"/>
    <x v="181"/>
  </r>
  <r>
    <x v="28535"/>
    <s v="03-03-IPVCE001020 - UC Client - No Hardware"/>
    <x v="181"/>
  </r>
  <r>
    <x v="28536"/>
    <s v="03-03-IPVCE001020 - UC Client - No Hardware"/>
    <x v="181"/>
  </r>
  <r>
    <x v="28537"/>
    <s v="03-03-IPVCE001020 - UC Client - No Hardware"/>
    <x v="181"/>
  </r>
  <r>
    <x v="28538"/>
    <s v="03-03-IPVCE001020 - UC Client - No Hardware"/>
    <x v="181"/>
  </r>
  <r>
    <x v="28539"/>
    <s v="03-03-IPVCE001020 - UC Client - No Hardware"/>
    <x v="181"/>
  </r>
  <r>
    <x v="28540"/>
    <s v="03-03-IPVCE001020 - UC Client - No Hardware"/>
    <x v="181"/>
  </r>
  <r>
    <x v="28541"/>
    <s v="03-03-IPVCE001020 - UC Client - No Hardware"/>
    <x v="181"/>
  </r>
  <r>
    <x v="28542"/>
    <s v="03-03-IPVCE001020 - UC Client - No Hardware"/>
    <x v="181"/>
  </r>
  <r>
    <x v="28543"/>
    <s v="03-03-IPVCE001020 - UC Client - No Hardware"/>
    <x v="181"/>
  </r>
  <r>
    <x v="28544"/>
    <s v="03-03-IPVCE001020 - UC Client - No Hardware"/>
    <x v="181"/>
  </r>
  <r>
    <x v="28545"/>
    <s v="03-03-IPVCE001020 - UC Client - No Hardware"/>
    <x v="181"/>
  </r>
  <r>
    <x v="28546"/>
    <s v="03-03-IPVCE001020 - UC Client - No Hardware"/>
    <x v="181"/>
  </r>
  <r>
    <x v="28547"/>
    <s v="03-03-IPVCE001020 - UC Client - No Hardware"/>
    <x v="181"/>
  </r>
  <r>
    <x v="28548"/>
    <s v="03-03-IPVCE001020 - UC Client - No Hardware"/>
    <x v="181"/>
  </r>
  <r>
    <x v="28549"/>
    <s v="03-03-IPVCE001020 - UC Client - No Hardware"/>
    <x v="181"/>
  </r>
  <r>
    <x v="28550"/>
    <s v="03-03-IPVCE001020 - UC Client - No Hardware"/>
    <x v="181"/>
  </r>
  <r>
    <x v="28551"/>
    <s v="03-03-IPVCE001020 - UC Client - No Hardware"/>
    <x v="181"/>
  </r>
  <r>
    <x v="28552"/>
    <s v="03-03-IPVCE001021 - UC Client w/Open Stage 20 Hard Phone - OA Only"/>
    <x v="181"/>
  </r>
  <r>
    <x v="28553"/>
    <s v="03-03-IPVCE001022 - UC Client w/Open Stage 40 Hard Phone - OA Only"/>
    <x v="181"/>
  </r>
  <r>
    <x v="28554"/>
    <s v="03-03-IPVCE001021 - UC Client w/Open Stage 20 Hard Phone - OA Only"/>
    <x v="181"/>
  </r>
  <r>
    <x v="28555"/>
    <s v="03-03-IPVCE001022 - UC Client w/Open Stage 40 Hard Phone - OA Only"/>
    <x v="181"/>
  </r>
  <r>
    <x v="28556"/>
    <s v="03-03-IPVCE001021 - UC Client w/Open Stage 20 Hard Phone - OA Only"/>
    <x v="181"/>
  </r>
  <r>
    <x v="28557"/>
    <s v="03-03-IPVCE001021 - UC Client w/Open Stage 20 Hard Phone - OA Only"/>
    <x v="181"/>
  </r>
  <r>
    <x v="28558"/>
    <s v="03-03-IPVCE001021 - UC Client w/Open Stage 20 Hard Phone - OA Only"/>
    <x v="181"/>
  </r>
  <r>
    <x v="28559"/>
    <s v="03-03-IPVCE001021 - UC Client w/Open Stage 20 Hard Phone - OA Only"/>
    <x v="181"/>
  </r>
  <r>
    <x v="28560"/>
    <s v="03-03-IPVCE001021 - UC Client w/Open Stage 20 Hard Phone - OA Only"/>
    <x v="181"/>
  </r>
  <r>
    <x v="28561"/>
    <s v="03-03-IPVCE001021 - UC Client w/Open Stage 20 Hard Phone - OA Only"/>
    <x v="181"/>
  </r>
  <r>
    <x v="28562"/>
    <s v="03-03-IPVCE001021 - UC Client w/Open Stage 20 Hard Phone - OA Only"/>
    <x v="181"/>
  </r>
  <r>
    <x v="28563"/>
    <s v="03-03-IPVCE001022 - UC Client w/Open Stage 40 Hard Phone - OA Only"/>
    <x v="181"/>
  </r>
  <r>
    <x v="28564"/>
    <s v="03-03-IPVCE001021 - UC Client w/Open Stage 20 Hard Phone - OA Only"/>
    <x v="181"/>
  </r>
  <r>
    <x v="28565"/>
    <s v="03-03-IPVCE001020 - UC Client - No Hardware"/>
    <x v="181"/>
  </r>
  <r>
    <x v="28566"/>
    <s v="03-03-IPVCE001022 - UC Client w/Open Stage 40 Hard Phone - OA Only"/>
    <x v="181"/>
  </r>
  <r>
    <x v="28567"/>
    <s v="03-03-IPVCE001021 - UC Client w/Open Stage 20 Hard Phone - OA Only"/>
    <x v="181"/>
  </r>
  <r>
    <x v="28568"/>
    <s v="03-03-IPVCE001021 - UC Client w/Open Stage 20 Hard Phone - OA Only"/>
    <x v="181"/>
  </r>
  <r>
    <x v="28569"/>
    <s v="03-03-IPVCE001021 - UC Client w/Open Stage 20 Hard Phone - OA Only"/>
    <x v="181"/>
  </r>
  <r>
    <x v="28570"/>
    <s v="03-03-IPVCE001021 - UC Client w/Open Stage 20 Hard Phone - OA Only"/>
    <x v="181"/>
  </r>
  <r>
    <x v="28571"/>
    <s v="03-03-IPVCE001022 - UC Client w/Open Stage 40 Hard Phone - OA Only"/>
    <x v="181"/>
  </r>
  <r>
    <x v="28572"/>
    <s v="03-03-IPVCE001022 - UC Client w/Open Stage 40 Hard Phone - OA Only"/>
    <x v="181"/>
  </r>
  <r>
    <x v="28573"/>
    <s v="03-03-IPVCE001021 - UC Client w/Open Stage 20 Hard Phone - OA Only"/>
    <x v="181"/>
  </r>
  <r>
    <x v="28574"/>
    <s v="03-03-IPVCE001021 - UC Client w/Open Stage 20 Hard Phone - OA Only"/>
    <x v="181"/>
  </r>
  <r>
    <x v="28575"/>
    <s v="03-03-IPVCE001022 - UC Client w/Open Stage 40 Hard Phone - OA Only"/>
    <x v="181"/>
  </r>
  <r>
    <x v="28576"/>
    <s v="03-03-IPVCE001021 - UC Client w/Open Stage 20 Hard Phone - OA Only"/>
    <x v="181"/>
  </r>
  <r>
    <x v="28577"/>
    <s v="03-03-IPVCE001022 - UC Client w/Open Stage 40 Hard Phone - OA Only"/>
    <x v="181"/>
  </r>
  <r>
    <x v="28578"/>
    <s v="03-03-IPVCE001021 - UC Client w/Open Stage 20 Hard Phone - OA Only"/>
    <x v="181"/>
  </r>
  <r>
    <x v="28579"/>
    <s v="03-03-IPVCE001022 - UC Client w/Open Stage 40 Hard Phone - OA Only"/>
    <x v="181"/>
  </r>
  <r>
    <x v="28580"/>
    <s v="03-03-IPVCE001021 - UC Client w/Open Stage 20 Hard Phone - OA Only"/>
    <x v="181"/>
  </r>
  <r>
    <x v="28581"/>
    <s v="03-03-IPVCE001021 - UC Client w/Open Stage 20 Hard Phone - OA Only"/>
    <x v="181"/>
  </r>
  <r>
    <x v="28582"/>
    <s v="03-03-IPVCE001021 - UC Client w/Open Stage 20 Hard Phone - OA Only"/>
    <x v="181"/>
  </r>
  <r>
    <x v="28583"/>
    <s v="03-03-IPVCE001021 - UC Client w/Open Stage 20 Hard Phone - OA Only"/>
    <x v="181"/>
  </r>
  <r>
    <x v="28584"/>
    <s v="03-03-IPVCE001022 - UC Client w/Open Stage 40 Hard Phone - OA Only"/>
    <x v="181"/>
  </r>
  <r>
    <x v="28585"/>
    <s v="03-03-IPVCE001021 - UC Client w/Open Stage 20 Hard Phone - OA Only"/>
    <x v="181"/>
  </r>
  <r>
    <x v="28586"/>
    <s v="03-03-IPVCE001022 - UC Client w/Open Stage 40 Hard Phone - OA Only"/>
    <x v="181"/>
  </r>
  <r>
    <x v="28587"/>
    <s v="03-03-IPVCE001022 - UC Client w/Open Stage 40 Hard Phone - OA Only"/>
    <x v="181"/>
  </r>
  <r>
    <x v="28588"/>
    <s v="03-03-IPVCE001022 - UC Client w/Open Stage 40 Hard Phone - OA Only"/>
    <x v="181"/>
  </r>
  <r>
    <x v="28589"/>
    <s v="03-03-IPVCE001022 - UC Client w/Open Stage 40 Hard Phone - OA Only"/>
    <x v="181"/>
  </r>
  <r>
    <x v="28590"/>
    <s v="03-03-IPVCE001021 - UC Client w/Open Stage 20 Hard Phone - OA Only"/>
    <x v="181"/>
  </r>
  <r>
    <x v="28591"/>
    <s v="03-03-IPVCE001022 - UC Client w/Open Stage 40 Hard Phone - OA Only"/>
    <x v="181"/>
  </r>
  <r>
    <x v="28592"/>
    <s v="03-03-IPVCE001022 - UC Client w/Open Stage 40 Hard Phone - OA Only"/>
    <x v="181"/>
  </r>
  <r>
    <x v="28593"/>
    <s v="03-03-IPVCE001021 - UC Client w/Open Stage 20 Hard Phone - OA Only"/>
    <x v="181"/>
  </r>
  <r>
    <x v="28594"/>
    <s v="03-03-IPVCE001022 - UC Client w/Open Stage 40 Hard Phone - OA Only"/>
    <x v="181"/>
  </r>
  <r>
    <x v="28595"/>
    <s v="03-03-IPVCE001022 - UC Client w/Open Stage 40 Hard Phone - OA Only"/>
    <x v="181"/>
  </r>
  <r>
    <x v="28596"/>
    <s v="03-03-IPVCE001021 - UC Client w/Open Stage 20 Hard Phone - OA Only"/>
    <x v="181"/>
  </r>
  <r>
    <x v="28597"/>
    <s v="03-03-IPVCE001020 - UC Client - No Hardware"/>
    <x v="181"/>
  </r>
  <r>
    <x v="28598"/>
    <s v="03-03-IPVCE001022 - UC Client w/Open Stage 40 Hard Phone - OA Only"/>
    <x v="181"/>
  </r>
  <r>
    <x v="28599"/>
    <s v="03-03-IPVCE001021 - UC Client w/Open Stage 20 Hard Phone - OA Only"/>
    <x v="181"/>
  </r>
  <r>
    <x v="28600"/>
    <s v="03-03-IPVCE001021 - UC Client w/Open Stage 20 Hard Phone - OA Only"/>
    <x v="181"/>
  </r>
  <r>
    <x v="28601"/>
    <s v="03-03-IPVCE001021 - UC Client w/Open Stage 20 Hard Phone - OA Only"/>
    <x v="181"/>
  </r>
  <r>
    <x v="28602"/>
    <s v="03-03-IPVCE001021 - UC Client w/Open Stage 20 Hard Phone - OA Only"/>
    <x v="181"/>
  </r>
  <r>
    <x v="28603"/>
    <s v="03-03-IPVCE001020 - UC Client - No Hardware"/>
    <x v="181"/>
  </r>
  <r>
    <x v="28604"/>
    <s v="03-03-IPVCE001020 - UC Client - No Hardware"/>
    <x v="181"/>
  </r>
  <r>
    <x v="28605"/>
    <s v="03-03-IPVCE001020 - UC Client - No Hardware"/>
    <x v="181"/>
  </r>
  <r>
    <x v="28606"/>
    <s v="03-03-IPVCE001020 - UC Client - No Hardware"/>
    <x v="181"/>
  </r>
  <r>
    <x v="28607"/>
    <s v="03-03-IPVCE001020 - UC Client - No Hardware"/>
    <x v="181"/>
  </r>
  <r>
    <x v="28608"/>
    <s v="03-03-IPVCE001020 - UC Client - No Hardware"/>
    <x v="181"/>
  </r>
  <r>
    <x v="28609"/>
    <s v="03-03-IPVCE001020 - UC Client - No Hardware"/>
    <x v="181"/>
  </r>
  <r>
    <x v="28610"/>
    <s v="03-03-IPVCE001020 - UC Client - No Hardware"/>
    <x v="181"/>
  </r>
  <r>
    <x v="28611"/>
    <s v="03-03-IPVCE001020 - UC Client - No Hardware"/>
    <x v="181"/>
  </r>
  <r>
    <x v="28612"/>
    <s v="03-03-IPVCE001020 - UC Client - No Hardware"/>
    <x v="181"/>
  </r>
  <r>
    <x v="28613"/>
    <s v="03-03-IPVCE001020 - UC Client - No Hardware"/>
    <x v="181"/>
  </r>
  <r>
    <x v="28614"/>
    <s v="03-03-IPVCE001020 - UC Client - No Hardware"/>
    <x v="181"/>
  </r>
  <r>
    <x v="28615"/>
    <s v="03-03-IPVCE001080 - ELIN - Emergency Location ID Number "/>
    <x v="181"/>
  </r>
  <r>
    <x v="28616"/>
    <s v="03-03-IPVCE001020 - UC Client - No Hardware"/>
    <x v="181"/>
  </r>
  <r>
    <x v="28617"/>
    <s v="03-03-IPVCE001022 - UC Client w/Open Stage 40 Hard Phone - OA Only"/>
    <x v="181"/>
  </r>
  <r>
    <x v="28618"/>
    <s v="03-03-IPVCE001022 - UC Client w/Open Stage 40 Hard Phone - OA Only"/>
    <x v="181"/>
  </r>
  <r>
    <x v="28619"/>
    <s v="03-03-IPVCE001021 - UC Client w/Open Stage 20 Hard Phone - OA Only"/>
    <x v="181"/>
  </r>
  <r>
    <x v="28620"/>
    <s v="03-03-IPVCE001022 - UC Client w/Open Stage 40 Hard Phone - OA Only"/>
    <x v="181"/>
  </r>
  <r>
    <x v="28621"/>
    <s v="03-03-IPVCE001021 - UC Client w/Open Stage 20 Hard Phone - OA Only"/>
    <x v="181"/>
  </r>
  <r>
    <x v="28622"/>
    <s v="03-03-IPVCE001045 - 2nd Line Appearance - UC Client Existing"/>
    <x v="181"/>
  </r>
  <r>
    <x v="28623"/>
    <s v="03-03-IPVCE001021 - UC Client w/Open Stage 20 Hard Phone - OA Only"/>
    <x v="181"/>
  </r>
  <r>
    <x v="28624"/>
    <s v="03-03-IPVCE001021 - UC Client w/Open Stage 20 Hard Phone - OA Only"/>
    <x v="181"/>
  </r>
  <r>
    <x v="28625"/>
    <s v="03-03-IPVCE001060 - 2nd Line Appear Exist IPT NonUC Voice Only"/>
    <x v="181"/>
  </r>
  <r>
    <x v="28626"/>
    <s v="03-03-IPVCE001021 - UC Client w/Open Stage 20 Hard Phone - OA Only"/>
    <x v="181"/>
  </r>
  <r>
    <x v="28627"/>
    <s v="03-03-IPVCE001021 - UC Client w/Open Stage 20 Hard Phone - OA Only"/>
    <x v="181"/>
  </r>
  <r>
    <x v="28628"/>
    <s v="03-03-IPVCE001021 - UC Client w/Open Stage 20 Hard Phone - OA Only"/>
    <x v="181"/>
  </r>
  <r>
    <x v="28629"/>
    <s v="03-03-IPVCE001021 - UC Client w/Open Stage 20 Hard Phone - OA Only"/>
    <x v="181"/>
  </r>
  <r>
    <x v="28630"/>
    <s v="03-03-IPVCE001021 - UC Client w/Open Stage 20 Hard Phone - OA Only"/>
    <x v="181"/>
  </r>
  <r>
    <x v="28631"/>
    <s v="03-03-IPVCE001022 - UC Client w/Open Stage 40 Hard Phone - OA Only"/>
    <x v="181"/>
  </r>
  <r>
    <x v="28632"/>
    <s v="03-03-IPVCE001022 - UC Client w/Open Stage 40 Hard Phone - OA Only"/>
    <x v="181"/>
  </r>
  <r>
    <x v="28633"/>
    <s v="03-03-IPVCE001021 - UC Client w/Open Stage 20 Hard Phone - OA Only"/>
    <x v="181"/>
  </r>
  <r>
    <x v="28634"/>
    <s v="03-03-IPVCE001021 - UC Client w/Open Stage 20 Hard Phone - OA Only"/>
    <x v="181"/>
  </r>
  <r>
    <x v="28635"/>
    <s v="03-03-IPVCE001021 - UC Client w/Open Stage 20 Hard Phone - OA Only"/>
    <x v="181"/>
  </r>
  <r>
    <x v="28636"/>
    <s v="03-03-IPVCE001021 - UC Client w/Open Stage 20 Hard Phone - OA Only"/>
    <x v="181"/>
  </r>
  <r>
    <x v="28637"/>
    <s v="03-03-IPVCE001021 - UC Client w/Open Stage 20 Hard Phone - OA Only"/>
    <x v="181"/>
  </r>
  <r>
    <x v="28638"/>
    <s v="03-03-IPVCE001022 - UC Client w/Open Stage 40 Hard Phone - OA Only"/>
    <x v="181"/>
  </r>
  <r>
    <x v="28639"/>
    <s v="03-03-IPVCE001021 - UC Client w/Open Stage 20 Hard Phone - OA Only"/>
    <x v="181"/>
  </r>
  <r>
    <x v="28640"/>
    <s v="03-03-IPVCE001022 - UC Client w/Open Stage 40 Hard Phone - OA Only"/>
    <x v="181"/>
  </r>
  <r>
    <x v="28641"/>
    <s v="03-03-IPVCE001022 - UC Client w/Open Stage 40 Hard Phone - OA Only"/>
    <x v="181"/>
  </r>
  <r>
    <x v="28642"/>
    <s v="03-03-IPVCE001021 - UC Client w/Open Stage 20 Hard Phone - OA Only"/>
    <x v="181"/>
  </r>
  <r>
    <x v="28643"/>
    <s v="03-03-IPVCE001020 - UC Client - No Hardware"/>
    <x v="181"/>
  </r>
  <r>
    <x v="28644"/>
    <s v="03-03-IPVCE001022 - UC Client w/Open Stage 40 Hard Phone - OA Only"/>
    <x v="181"/>
  </r>
  <r>
    <x v="28645"/>
    <s v="03-03-IPVCE001021 - UC Client w/Open Stage 20 Hard Phone - OA Only"/>
    <x v="181"/>
  </r>
  <r>
    <x v="28646"/>
    <s v="03-03-IPVCE001022 - UC Client w/Open Stage 40 Hard Phone - OA Only"/>
    <x v="181"/>
  </r>
  <r>
    <x v="28647"/>
    <s v="03-03-IPVCE001021 - UC Client w/Open Stage 20 Hard Phone - OA Only"/>
    <x v="181"/>
  </r>
  <r>
    <x v="28648"/>
    <s v="03-03-IPVCE001022 - UC Client w/Open Stage 40 Hard Phone - OA Only"/>
    <x v="181"/>
  </r>
  <r>
    <x v="28649"/>
    <s v="03-03-IPVCE001022 - UC Client w/Open Stage 40 Hard Phone - OA Only"/>
    <x v="181"/>
  </r>
  <r>
    <x v="28650"/>
    <s v="03-03-IPVCE001021 - UC Client w/Open Stage 20 Hard Phone - OA Only"/>
    <x v="181"/>
  </r>
  <r>
    <x v="28651"/>
    <s v="03-03-IPVCE001022 - UC Client w/Open Stage 40 Hard Phone - OA Only"/>
    <x v="181"/>
  </r>
  <r>
    <x v="28652"/>
    <s v="03-03-IPVCE001021 - UC Client w/Open Stage 20 Hard Phone - OA Only"/>
    <x v="181"/>
  </r>
  <r>
    <x v="28653"/>
    <s v="03-03-IPVCE001021 - UC Client w/Open Stage 20 Hard Phone - OA Only"/>
    <x v="181"/>
  </r>
  <r>
    <x v="28654"/>
    <s v="03-03-IPVCE001021 - UC Client w/Open Stage 20 Hard Phone - OA Only"/>
    <x v="181"/>
  </r>
  <r>
    <x v="28655"/>
    <s v="03-03-IPVCE001022 - UC Client w/Open Stage 40 Hard Phone - OA Only"/>
    <x v="181"/>
  </r>
  <r>
    <x v="28656"/>
    <s v="03-03-IPVCE001020 - UC Client - No Hardware"/>
    <x v="181"/>
  </r>
  <r>
    <x v="28657"/>
    <s v="03-03-IPVCE001022 - UC Client w/Open Stage 40 Hard Phone - OA Only"/>
    <x v="181"/>
  </r>
  <r>
    <x v="28658"/>
    <s v="03-03-IPVCE001021 - UC Client w/Open Stage 20 Hard Phone - OA Only"/>
    <x v="181"/>
  </r>
  <r>
    <x v="28659"/>
    <s v="03-03-IPVCE001021 - UC Client w/Open Stage 20 Hard Phone - OA Only"/>
    <x v="181"/>
  </r>
  <r>
    <x v="28660"/>
    <s v="03-03-IPVCE001021 - UC Client w/Open Stage 20 Hard Phone - OA Only"/>
    <x v="181"/>
  </r>
  <r>
    <x v="28661"/>
    <s v="03-03-IPVCE001021 - UC Client w/Open Stage 20 Hard Phone - OA Only"/>
    <x v="181"/>
  </r>
  <r>
    <x v="28662"/>
    <s v="03-03-IPVCE001021 - UC Client w/Open Stage 20 Hard Phone - OA Only"/>
    <x v="181"/>
  </r>
  <r>
    <x v="28663"/>
    <s v="03-03-IPVCE001022 - UC Client w/Open Stage 40 Hard Phone - OA Only"/>
    <x v="181"/>
  </r>
  <r>
    <x v="28664"/>
    <s v="03-03-IPVCE001020 - UC Client - No Hardware"/>
    <x v="181"/>
  </r>
  <r>
    <x v="28665"/>
    <s v="03-03-IPVCE001022 - UC Client w/Open Stage 40 Hard Phone - OA Only"/>
    <x v="181"/>
  </r>
  <r>
    <x v="28666"/>
    <s v="03-03-IPVCE001022 - UC Client w/Open Stage 40 Hard Phone - OA Only"/>
    <x v="181"/>
  </r>
  <r>
    <x v="28667"/>
    <s v="03-03-IPVCE001022 - UC Client w/Open Stage 40 Hard Phone - OA Only"/>
    <x v="181"/>
  </r>
  <r>
    <x v="28668"/>
    <s v="03-03-IPVCE001022 - UC Client w/Open Stage 40 Hard Phone - OA Only"/>
    <x v="181"/>
  </r>
  <r>
    <x v="28669"/>
    <s v="03-03-IPVCE001022 - UC Client w/Open Stage 40 Hard Phone - OA Only"/>
    <x v="181"/>
  </r>
  <r>
    <x v="28670"/>
    <s v="03-03-IPVCE001021 - UC Client w/Open Stage 20 Hard Phone - OA Only"/>
    <x v="181"/>
  </r>
  <r>
    <x v="28671"/>
    <s v="03-03-IPVCE001021 - UC Client w/Open Stage 20 Hard Phone - OA Only"/>
    <x v="181"/>
  </r>
  <r>
    <x v="28672"/>
    <s v="03-03-IPVCE001022 - UC Client w/Open Stage 40 Hard Phone - OA Only"/>
    <x v="181"/>
  </r>
  <r>
    <x v="28673"/>
    <s v="03-03-IPVCE001021 - UC Client w/Open Stage 20 Hard Phone - OA Only"/>
    <x v="181"/>
  </r>
  <r>
    <x v="28674"/>
    <s v="03-03-IPVCE001022 - UC Client w/Open Stage 40 Hard Phone - OA Only"/>
    <x v="181"/>
  </r>
  <r>
    <x v="28675"/>
    <s v="03-03-IPVCE001022 - UC Client w/Open Stage 40 Hard Phone - OA Only"/>
    <x v="181"/>
  </r>
  <r>
    <x v="28676"/>
    <s v="03-03-IPVCE001022 - UC Client w/Open Stage 40 Hard Phone - OA Only"/>
    <x v="181"/>
  </r>
  <r>
    <x v="28677"/>
    <s v="03-03-IPVCE001022 - UC Client w/Open Stage 40 Hard Phone - OA Only"/>
    <x v="181"/>
  </r>
  <r>
    <x v="28678"/>
    <s v="03-03-IPVCE001022 - UC Client w/Open Stage 40 Hard Phone - OA Only"/>
    <x v="181"/>
  </r>
  <r>
    <x v="28679"/>
    <s v="03-03-IPVCE001021 - UC Client w/Open Stage 20 Hard Phone - OA Only"/>
    <x v="181"/>
  </r>
  <r>
    <x v="28680"/>
    <s v="03-03-IPVCE001060 - 2nd Line Appear Exist IPT NonUC Voice Only"/>
    <x v="181"/>
  </r>
  <r>
    <x v="28681"/>
    <s v="03-03-IPVCE001022 - UC Client w/Open Stage 40 Hard Phone - OA Only"/>
    <x v="181"/>
  </r>
  <r>
    <x v="28682"/>
    <s v="03-03-IPVCE001021 - UC Client w/Open Stage 20 Hard Phone - OA Only"/>
    <x v="181"/>
  </r>
  <r>
    <x v="28683"/>
    <s v="03-03-IPVCE001021 - UC Client w/Open Stage 20 Hard Phone - OA Only"/>
    <x v="181"/>
  </r>
  <r>
    <x v="28684"/>
    <s v="03-03-IPVCE001022 - UC Client w/Open Stage 40 Hard Phone - OA Only"/>
    <x v="181"/>
  </r>
  <r>
    <x v="28685"/>
    <s v="03-03-IPVCE001021 - UC Client w/Open Stage 20 Hard Phone - OA Only"/>
    <x v="181"/>
  </r>
  <r>
    <x v="28686"/>
    <s v="03-03-IPVCE001021 - UC Client w/Open Stage 20 Hard Phone - OA Only"/>
    <x v="181"/>
  </r>
  <r>
    <x v="28687"/>
    <s v="03-03-IPVCE001022 - UC Client w/Open Stage 40 Hard Phone - OA Only"/>
    <x v="181"/>
  </r>
  <r>
    <x v="28688"/>
    <s v="03-03-IPVCE001022 - UC Client w/Open Stage 40 Hard Phone - OA Only"/>
    <x v="181"/>
  </r>
  <r>
    <x v="28689"/>
    <s v="03-03-IPVCE001021 - UC Client w/Open Stage 20 Hard Phone - OA Only"/>
    <x v="181"/>
  </r>
  <r>
    <x v="28690"/>
    <s v="03-03-IPVCE001020 - UC Client - No Hardware"/>
    <x v="181"/>
  </r>
  <r>
    <x v="28691"/>
    <s v="03-03-IPVCE001021 - UC Client w/Open Stage 20 Hard Phone - OA Only"/>
    <x v="181"/>
  </r>
  <r>
    <x v="28692"/>
    <s v="03-03-IPVCE001022 - UC Client w/Open Stage 40 Hard Phone - OA Only"/>
    <x v="181"/>
  </r>
  <r>
    <x v="28693"/>
    <s v="03-03-IPVCE001021 - UC Client w/Open Stage 20 Hard Phone - OA Only"/>
    <x v="181"/>
  </r>
  <r>
    <x v="28694"/>
    <s v="03-03-IPVCE001021 - UC Client w/Open Stage 20 Hard Phone - OA Only"/>
    <x v="181"/>
  </r>
  <r>
    <x v="28695"/>
    <s v="03-03-IPVCE001021 - UC Client w/Open Stage 20 Hard Phone - OA Only"/>
    <x v="181"/>
  </r>
  <r>
    <x v="28696"/>
    <s v="03-03-IPVCE001022 - UC Client w/Open Stage 40 Hard Phone - OA Only"/>
    <x v="181"/>
  </r>
  <r>
    <x v="28697"/>
    <s v="03-03-IPVCE001022 - UC Client w/Open Stage 40 Hard Phone - OA Only"/>
    <x v="181"/>
  </r>
  <r>
    <x v="28698"/>
    <s v="03-03-IPVCE001022 - UC Client w/Open Stage 40 Hard Phone - OA Only"/>
    <x v="181"/>
  </r>
  <r>
    <x v="28699"/>
    <s v="03-03-IPVCE001022 - UC Client w/Open Stage 40 Hard Phone - OA Only"/>
    <x v="181"/>
  </r>
  <r>
    <x v="28700"/>
    <s v="03-03-IPVCE001021 - UC Client w/Open Stage 20 Hard Phone - OA Only"/>
    <x v="181"/>
  </r>
  <r>
    <x v="28701"/>
    <s v="03-03-IPVCE001020 - UC Client - No Hardware"/>
    <x v="181"/>
  </r>
  <r>
    <x v="28702"/>
    <s v="03-03-IPVCE001060 - 2nd Line Appear Exist IPT NonUC Voice Only"/>
    <x v="181"/>
  </r>
  <r>
    <x v="28703"/>
    <s v="03-03-IPVCE001021 - UC Client w/Open Stage 20 Hard Phone - OA Only"/>
    <x v="181"/>
  </r>
  <r>
    <x v="28704"/>
    <s v="03-03-IPVCE001022 - UC Client w/Open Stage 40 Hard Phone - OA Only"/>
    <x v="181"/>
  </r>
  <r>
    <x v="28705"/>
    <s v="03-03-IPVCE001020 - UC Client - No Hardware"/>
    <x v="181"/>
  </r>
  <r>
    <x v="28706"/>
    <s v="03-03-IPVCE001022 - UC Client w/Open Stage 40 Hard Phone - OA Only"/>
    <x v="181"/>
  </r>
  <r>
    <x v="28707"/>
    <s v="03-03-IPVCE001022 - UC Client w/Open Stage 40 Hard Phone - OA Only"/>
    <x v="181"/>
  </r>
  <r>
    <x v="28708"/>
    <s v="03-03-IPVCE001021 - UC Client w/Open Stage 20 Hard Phone - OA Only"/>
    <x v="181"/>
  </r>
  <r>
    <x v="28709"/>
    <s v="03-03-IPVCE001022 - UC Client w/Open Stage 40 Hard Phone - OA Only"/>
    <x v="181"/>
  </r>
  <r>
    <x v="28710"/>
    <s v="03-03-IPVCE001022 - UC Client w/Open Stage 40 Hard Phone - OA Only"/>
    <x v="181"/>
  </r>
  <r>
    <x v="28711"/>
    <s v="03-03-IPVCE001022 - UC Client w/Open Stage 40 Hard Phone - OA Only"/>
    <x v="181"/>
  </r>
  <r>
    <x v="28712"/>
    <s v="03-03-IPVCE001021 - UC Client w/Open Stage 20 Hard Phone - OA Only"/>
    <x v="181"/>
  </r>
  <r>
    <x v="28713"/>
    <s v="03-03-IPVCE001020 - UC Client - No Hardware"/>
    <x v="181"/>
  </r>
  <r>
    <x v="28714"/>
    <s v="03-03-IPVCE001020 - UC Client - No Hardware"/>
    <x v="181"/>
  </r>
  <r>
    <x v="28715"/>
    <s v="03-03-IPVCE001021 - UC Client w/Open Stage 20 Hard Phone - OA Only"/>
    <x v="181"/>
  </r>
  <r>
    <x v="28716"/>
    <s v="03-03-IPVCE001021 - UC Client w/Open Stage 20 Hard Phone - OA Only"/>
    <x v="181"/>
  </r>
  <r>
    <x v="28717"/>
    <s v="03-03-IPVCE001021 - UC Client w/Open Stage 20 Hard Phone - OA Only"/>
    <x v="181"/>
  </r>
  <r>
    <x v="28718"/>
    <s v="03-03-IPVCE001021 - UC Client w/Open Stage 20 Hard Phone - OA Only"/>
    <x v="181"/>
  </r>
  <r>
    <x v="28719"/>
    <s v="03-03-IPVCE001021 - UC Client w/Open Stage 20 Hard Phone - OA Only"/>
    <x v="181"/>
  </r>
  <r>
    <x v="28720"/>
    <s v="03-03-IPVCE001020 - UC Client - No Hardware"/>
    <x v="181"/>
  </r>
  <r>
    <x v="28721"/>
    <s v="03-03-IPVCE001021 - UC Client w/Open Stage 20 Hard Phone - OA Only"/>
    <x v="181"/>
  </r>
  <r>
    <x v="28722"/>
    <s v="03-03-IPVCE001021 - UC Client w/Open Stage 20 Hard Phone - OA Only"/>
    <x v="181"/>
  </r>
  <r>
    <x v="28723"/>
    <s v="03-03-IPVCE001021 - UC Client w/Open Stage 20 Hard Phone - OA Only"/>
    <x v="181"/>
  </r>
  <r>
    <x v="28724"/>
    <s v="03-03-IPVCE001021 - UC Client w/Open Stage 20 Hard Phone - OA Only"/>
    <x v="181"/>
  </r>
  <r>
    <x v="28725"/>
    <s v="03-03-IPVCE001021 - UC Client w/Open Stage 20 Hard Phone - OA Only"/>
    <x v="181"/>
  </r>
  <r>
    <x v="28726"/>
    <s v="03-03-IPVCE001020 - UC Client - No Hardware"/>
    <x v="181"/>
  </r>
  <r>
    <x v="28727"/>
    <s v="03-03-IPVCE001021 - UC Client w/Open Stage 20 Hard Phone - OA Only"/>
    <x v="181"/>
  </r>
  <r>
    <x v="28728"/>
    <s v="03-03-IPVCE001022 - UC Client w/Open Stage 40 Hard Phone - OA Only"/>
    <x v="181"/>
  </r>
  <r>
    <x v="28729"/>
    <s v="03-03-IPVCE001021 - UC Client w/Open Stage 20 Hard Phone - OA Only"/>
    <x v="181"/>
  </r>
  <r>
    <x v="28730"/>
    <s v="03-03-IPVCE001020 - UC Client - No Hardware"/>
    <x v="181"/>
  </r>
  <r>
    <x v="28731"/>
    <s v="03-03-IPVCE001021 - UC Client w/Open Stage 20 Hard Phone - OA Only"/>
    <x v="181"/>
  </r>
  <r>
    <x v="28732"/>
    <s v="03-03-IPVCE001022 - UC Client w/Open Stage 40 Hard Phone - OA Only"/>
    <x v="181"/>
  </r>
  <r>
    <x v="28733"/>
    <s v="03-03-IPVCE001021 - UC Client w/Open Stage 20 Hard Phone - OA Only"/>
    <x v="181"/>
  </r>
  <r>
    <x v="28734"/>
    <s v="03-03-IPVCE001020 - UC Client - No Hardware"/>
    <x v="181"/>
  </r>
  <r>
    <x v="28735"/>
    <s v="03-03-IPVCE001021 - UC Client w/Open Stage 20 Hard Phone - OA Only"/>
    <x v="181"/>
  </r>
  <r>
    <x v="28736"/>
    <s v="03-03-IPVCE001022 - UC Client w/Open Stage 40 Hard Phone - OA Only"/>
    <x v="181"/>
  </r>
  <r>
    <x v="28737"/>
    <s v="03-03-IPVCE001022 - UC Client w/Open Stage 40 Hard Phone - OA Only"/>
    <x v="181"/>
  </r>
  <r>
    <x v="28738"/>
    <s v="03-03-IPVCE001022 - UC Client w/Open Stage 40 Hard Phone - OA Only"/>
    <x v="181"/>
  </r>
  <r>
    <x v="28739"/>
    <s v="03-03-IPVCE001022 - UC Client w/Open Stage 40 Hard Phone - OA Only"/>
    <x v="181"/>
  </r>
  <r>
    <x v="28740"/>
    <s v="03-03-IPVCE001022 - UC Client w/Open Stage 40 Hard Phone - OA Only"/>
    <x v="181"/>
  </r>
  <r>
    <x v="28741"/>
    <s v="03-03-IPVCE001022 - UC Client w/Open Stage 40 Hard Phone - OA Only"/>
    <x v="181"/>
  </r>
  <r>
    <x v="28742"/>
    <s v="03-03-IPVCE001022 - UC Client w/Open Stage 40 Hard Phone - OA Only"/>
    <x v="181"/>
  </r>
  <r>
    <x v="28743"/>
    <s v="03-03-IPVCE001022 - UC Client w/Open Stage 40 Hard Phone - OA Only"/>
    <x v="181"/>
  </r>
  <r>
    <x v="28744"/>
    <s v="03-03-IPVCE001021 - UC Client w/Open Stage 20 Hard Phone - OA Only"/>
    <x v="181"/>
  </r>
  <r>
    <x v="28745"/>
    <s v="03-03-IPVCE001021 - UC Client w/Open Stage 20 Hard Phone - OA Only"/>
    <x v="181"/>
  </r>
  <r>
    <x v="28746"/>
    <s v="03-03-IPVCE001021 - UC Client w/Open Stage 20 Hard Phone - OA Only"/>
    <x v="181"/>
  </r>
  <r>
    <x v="28747"/>
    <s v="03-03-IPVCE001020 - UC Client - No Hardware"/>
    <x v="181"/>
  </r>
  <r>
    <x v="28748"/>
    <s v="03-03-IPVCE001021 - UC Client w/Open Stage 20 Hard Phone - OA Only"/>
    <x v="181"/>
  </r>
  <r>
    <x v="28749"/>
    <s v="03-03-IPVCE001022 - UC Client w/Open Stage 40 Hard Phone - OA Only"/>
    <x v="181"/>
  </r>
  <r>
    <x v="28750"/>
    <s v="03-03-IPVCE001021 - UC Client w/Open Stage 20 Hard Phone - OA Only"/>
    <x v="181"/>
  </r>
  <r>
    <x v="28751"/>
    <s v="03-03-IPVCE001022 - UC Client w/Open Stage 40 Hard Phone - OA Only"/>
    <x v="181"/>
  </r>
  <r>
    <x v="28752"/>
    <s v="03-03-IPVCE001021 - UC Client w/Open Stage 20 Hard Phone - OA Only"/>
    <x v="181"/>
  </r>
  <r>
    <x v="28753"/>
    <s v="03-03-IPVCE001021 - UC Client w/Open Stage 20 Hard Phone - OA Only"/>
    <x v="181"/>
  </r>
  <r>
    <x v="28754"/>
    <s v="03-03-IPVCE001021 - UC Client w/Open Stage 20 Hard Phone - OA Only"/>
    <x v="181"/>
  </r>
  <r>
    <x v="28755"/>
    <s v="03-03-IPVCE001022 - UC Client w/Open Stage 40 Hard Phone - OA Only"/>
    <x v="181"/>
  </r>
  <r>
    <x v="28756"/>
    <s v="03-03-IPVCE001060 - 2nd Line Appear Exist IPT NonUC Voice Only"/>
    <x v="181"/>
  </r>
  <r>
    <x v="28757"/>
    <s v="03-03-IPVCE001021 - UC Client w/Open Stage 20 Hard Phone - OA Only"/>
    <x v="181"/>
  </r>
  <r>
    <x v="28758"/>
    <s v="03-03-IPVCE001021 - UC Client w/Open Stage 20 Hard Phone - OA Only"/>
    <x v="181"/>
  </r>
  <r>
    <x v="28759"/>
    <s v="03-03-IPVCE001022 - UC Client w/Open Stage 40 Hard Phone - OA Only"/>
    <x v="181"/>
  </r>
  <r>
    <x v="28760"/>
    <s v="03-03-IPVCE001021 - UC Client w/Open Stage 20 Hard Phone - OA Only"/>
    <x v="181"/>
  </r>
  <r>
    <x v="28761"/>
    <s v="03-03-IPVCE001022 - UC Client w/Open Stage 40 Hard Phone - OA Only"/>
    <x v="181"/>
  </r>
  <r>
    <x v="28762"/>
    <s v="03-03-IPVCE001021 - UC Client w/Open Stage 20 Hard Phone - OA Only"/>
    <x v="181"/>
  </r>
  <r>
    <x v="28763"/>
    <s v="03-03-IPVCE001022 - UC Client w/Open Stage 40 Hard Phone - OA Only"/>
    <x v="181"/>
  </r>
  <r>
    <x v="28764"/>
    <s v="03-03-IPVCE001022 - UC Client w/Open Stage 40 Hard Phone - OA Only"/>
    <x v="181"/>
  </r>
  <r>
    <x v="28765"/>
    <s v="03-03-IPVCE001022 - UC Client w/Open Stage 40 Hard Phone - OA Only"/>
    <x v="181"/>
  </r>
  <r>
    <x v="28766"/>
    <s v="03-03-IPVCE001022 - UC Client w/Open Stage 40 Hard Phone - OA Only"/>
    <x v="181"/>
  </r>
  <r>
    <x v="28767"/>
    <s v="03-03-IPVCE001020 - UC Client - No Hardware"/>
    <x v="181"/>
  </r>
  <r>
    <x v="28768"/>
    <s v="03-03-IPVCE001021 - UC Client w/Open Stage 20 Hard Phone - OA Only"/>
    <x v="181"/>
  </r>
  <r>
    <x v="28769"/>
    <s v="03-03-IPVCE001022 - UC Client w/Open Stage 40 Hard Phone - OA Only"/>
    <x v="181"/>
  </r>
  <r>
    <x v="28770"/>
    <s v="03-03-IPVCE001022 - UC Client w/Open Stage 40 Hard Phone - OA Only"/>
    <x v="181"/>
  </r>
  <r>
    <x v="28771"/>
    <s v="03-03-IPVCE001021 - UC Client w/Open Stage 20 Hard Phone - OA Only"/>
    <x v="181"/>
  </r>
  <r>
    <x v="28772"/>
    <s v="03-03-IPVCE001021 - UC Client w/Open Stage 20 Hard Phone - OA Only"/>
    <x v="181"/>
  </r>
  <r>
    <x v="28773"/>
    <s v="03-03-IPVCE001021 - UC Client w/Open Stage 20 Hard Phone - OA Only"/>
    <x v="181"/>
  </r>
  <r>
    <x v="28774"/>
    <s v="03-03-IPVCE001021 - UC Client w/Open Stage 20 Hard Phone - OA Only"/>
    <x v="181"/>
  </r>
  <r>
    <x v="28775"/>
    <s v="03-03-IPVCE001022 - UC Client w/Open Stage 40 Hard Phone - OA Only"/>
    <x v="181"/>
  </r>
  <r>
    <x v="28776"/>
    <s v="03-03-IPVCE001060 - 2nd Line Appear Exist IPT NonUC Voice Only"/>
    <x v="181"/>
  </r>
  <r>
    <x v="28777"/>
    <s v="03-03-IPVCE001020 - UC Client - No Hardware"/>
    <x v="181"/>
  </r>
  <r>
    <x v="28778"/>
    <s v="03-03-IPVCE001021 - UC Client w/Open Stage 20 Hard Phone - OA Only"/>
    <x v="181"/>
  </r>
  <r>
    <x v="28779"/>
    <s v="03-03-IPVCE001021 - UC Client w/Open Stage 20 Hard Phone - OA Only"/>
    <x v="181"/>
  </r>
  <r>
    <x v="28780"/>
    <s v="03-03-IPVCE001022 - UC Client w/Open Stage 40 Hard Phone - OA Only"/>
    <x v="181"/>
  </r>
  <r>
    <x v="28781"/>
    <s v="03-03-IPVCE001021 - UC Client w/Open Stage 20 Hard Phone - OA Only"/>
    <x v="181"/>
  </r>
  <r>
    <x v="28782"/>
    <s v="03-03-IPVCE001022 - UC Client w/Open Stage 40 Hard Phone - OA Only"/>
    <x v="181"/>
  </r>
  <r>
    <x v="28783"/>
    <s v="03-03-IPVCE001021 - UC Client w/Open Stage 20 Hard Phone - OA Only"/>
    <x v="181"/>
  </r>
  <r>
    <x v="28784"/>
    <s v="03-03-IPVCE001021 - UC Client w/Open Stage 20 Hard Phone - OA Only"/>
    <x v="181"/>
  </r>
  <r>
    <x v="28785"/>
    <s v="03-03-IPVCE001021 - UC Client w/Open Stage 20 Hard Phone - OA Only"/>
    <x v="181"/>
  </r>
  <r>
    <x v="28786"/>
    <s v="03-03-IPVCE001022 - UC Client w/Open Stage 40 Hard Phone - OA Only"/>
    <x v="181"/>
  </r>
  <r>
    <x v="28787"/>
    <s v="03-03-IPVCE001021 - UC Client w/Open Stage 20 Hard Phone - OA Only"/>
    <x v="181"/>
  </r>
  <r>
    <x v="28788"/>
    <s v="03-03-IPVCE001021 - UC Client w/Open Stage 20 Hard Phone - OA Only"/>
    <x v="181"/>
  </r>
  <r>
    <x v="28789"/>
    <s v="03-03-IPVCE001022 - UC Client w/Open Stage 40 Hard Phone - OA Only"/>
    <x v="181"/>
  </r>
  <r>
    <x v="28790"/>
    <s v="03-03-IPVCE001020 - UC Client - No Hardware"/>
    <x v="181"/>
  </r>
  <r>
    <x v="28791"/>
    <s v="03-03-IPVCE001022 - UC Client w/Open Stage 40 Hard Phone - OA Only"/>
    <x v="181"/>
  </r>
  <r>
    <x v="28792"/>
    <s v="03-03-IPVCE001021 - UC Client w/Open Stage 20 Hard Phone - OA Only"/>
    <x v="181"/>
  </r>
  <r>
    <x v="28793"/>
    <s v="03-03-IPVCE001021 - UC Client w/Open Stage 20 Hard Phone - OA Only"/>
    <x v="181"/>
  </r>
  <r>
    <x v="28794"/>
    <s v="03-03-IPVCE001021 - UC Client w/Open Stage 20 Hard Phone - OA Only"/>
    <x v="181"/>
  </r>
  <r>
    <x v="28795"/>
    <s v="03-03-IPVCE001021 - UC Client w/Open Stage 20 Hard Phone - OA Only"/>
    <x v="181"/>
  </r>
  <r>
    <x v="28796"/>
    <s v="03-03-IPVCE001021 - UC Client w/Open Stage 20 Hard Phone - OA Only"/>
    <x v="181"/>
  </r>
  <r>
    <x v="28797"/>
    <s v="03-03-IPVCE001021 - UC Client w/Open Stage 20 Hard Phone - OA Only"/>
    <x v="181"/>
  </r>
  <r>
    <x v="28798"/>
    <s v="03-03-IPVCE001021 - UC Client w/Open Stage 20 Hard Phone - OA Only"/>
    <x v="181"/>
  </r>
  <r>
    <x v="28799"/>
    <s v="03-03-IPVCE001021 - UC Client w/Open Stage 20 Hard Phone - OA Only"/>
    <x v="181"/>
  </r>
  <r>
    <x v="28800"/>
    <s v="03-03-IPVCE001022 - UC Client w/Open Stage 40 Hard Phone - OA Only"/>
    <x v="181"/>
  </r>
  <r>
    <x v="28801"/>
    <s v="03-03-IPVCE001021 - UC Client w/Open Stage 20 Hard Phone - OA Only"/>
    <x v="181"/>
  </r>
  <r>
    <x v="28802"/>
    <s v="03-03-IPVCE001021 - UC Client w/Open Stage 20 Hard Phone - OA Only"/>
    <x v="181"/>
  </r>
  <r>
    <x v="28803"/>
    <s v="03-03-IPVCE001060 - 2nd Line Appear Exist IPT NonUC Voice Only"/>
    <x v="181"/>
  </r>
  <r>
    <x v="28804"/>
    <s v="03-03-IPVCE001021 - UC Client w/Open Stage 20 Hard Phone - OA Only"/>
    <x v="181"/>
  </r>
  <r>
    <x v="28805"/>
    <s v="03-03-IPVCE001060 - 2nd Line Appear Exist IPT NonUC Voice Only"/>
    <x v="181"/>
  </r>
  <r>
    <x v="28806"/>
    <s v="03-03-IPVCE001022 - UC Client w/Open Stage 40 Hard Phone - OA Only"/>
    <x v="181"/>
  </r>
  <r>
    <x v="28807"/>
    <s v="03-03-IPVCE001020 - UC Client - No Hardware"/>
    <x v="181"/>
  </r>
  <r>
    <x v="28808"/>
    <s v="03-03-IPVCE001021 - UC Client w/Open Stage 20 Hard Phone - OA Only"/>
    <x v="181"/>
  </r>
  <r>
    <x v="28809"/>
    <s v="03-03-IPVCE001021 - UC Client w/Open Stage 20 Hard Phone - OA Only"/>
    <x v="181"/>
  </r>
  <r>
    <x v="28810"/>
    <s v="03-03-IPVCE001021 - UC Client w/Open Stage 20 Hard Phone - OA Only"/>
    <x v="181"/>
  </r>
  <r>
    <x v="28811"/>
    <s v="03-03-IPVCE001021 - UC Client w/Open Stage 20 Hard Phone - OA Only"/>
    <x v="181"/>
  </r>
  <r>
    <x v="28812"/>
    <s v="03-03-IPVCE001021 - UC Client w/Open Stage 20 Hard Phone - OA Only"/>
    <x v="181"/>
  </r>
  <r>
    <x v="28813"/>
    <s v="03-03-IPVCE001021 - UC Client w/Open Stage 20 Hard Phone - OA Only"/>
    <x v="181"/>
  </r>
  <r>
    <x v="28814"/>
    <s v="03-03-IPVCE001021 - UC Client w/Open Stage 20 Hard Phone - OA Only"/>
    <x v="181"/>
  </r>
  <r>
    <x v="28815"/>
    <s v="03-03-IPVCE001021 - UC Client w/Open Stage 20 Hard Phone - OA Only"/>
    <x v="181"/>
  </r>
  <r>
    <x v="28816"/>
    <s v="03-03-IPVCE001021 - UC Client w/Open Stage 20 Hard Phone - OA Only"/>
    <x v="181"/>
  </r>
  <r>
    <x v="28817"/>
    <s v="03-03-IPVCE001021 - UC Client w/Open Stage 20 Hard Phone - OA Only"/>
    <x v="181"/>
  </r>
  <r>
    <x v="28818"/>
    <s v="03-03-IPVCE001022 - UC Client w/Open Stage 40 Hard Phone - OA Only"/>
    <x v="181"/>
  </r>
  <r>
    <x v="28819"/>
    <s v="03-03-IPVCE001021 - UC Client w/Open Stage 20 Hard Phone - OA Only"/>
    <x v="181"/>
  </r>
  <r>
    <x v="28820"/>
    <s v="03-03-IPVCE001022 - UC Client w/Open Stage 40 Hard Phone - OA Only"/>
    <x v="181"/>
  </r>
  <r>
    <x v="28821"/>
    <s v="03-03-IPVCE001022 - UC Client w/Open Stage 40 Hard Phone - OA Only"/>
    <x v="181"/>
  </r>
  <r>
    <x v="28822"/>
    <s v="03-03-IPVCE001022 - UC Client w/Open Stage 40 Hard Phone - OA Only"/>
    <x v="181"/>
  </r>
  <r>
    <x v="28823"/>
    <s v="03-03-IPVCE001022 - UC Client w/Open Stage 40 Hard Phone - OA Only"/>
    <x v="181"/>
  </r>
  <r>
    <x v="28824"/>
    <s v="03-03-IPVCE001021 - UC Client w/Open Stage 20 Hard Phone - OA Only"/>
    <x v="181"/>
  </r>
  <r>
    <x v="28825"/>
    <s v="03-03-IPVCE001022 - UC Client w/Open Stage 40 Hard Phone - OA Only"/>
    <x v="181"/>
  </r>
  <r>
    <x v="28826"/>
    <s v="03-03-IPVCE001022 - UC Client w/Open Stage 40 Hard Phone - OA Only"/>
    <x v="181"/>
  </r>
  <r>
    <x v="28827"/>
    <s v="03-03-IPVCE001022 - UC Client w/Open Stage 40 Hard Phone - OA Only"/>
    <x v="181"/>
  </r>
  <r>
    <x v="28828"/>
    <s v="03-03-IPVCE001022 - UC Client w/Open Stage 40 Hard Phone - OA Only"/>
    <x v="181"/>
  </r>
  <r>
    <x v="28829"/>
    <s v="03-03-IPVCE001060 - 2nd Line Appear Exist IPT NonUC Voice Only"/>
    <x v="181"/>
  </r>
  <r>
    <x v="28830"/>
    <s v="03-03-IPVCE001021 - UC Client w/Open Stage 20 Hard Phone - OA Only"/>
    <x v="181"/>
  </r>
  <r>
    <x v="28831"/>
    <s v="03-03-IPVCE001022 - UC Client w/Open Stage 40 Hard Phone - OA Only"/>
    <x v="181"/>
  </r>
  <r>
    <x v="28832"/>
    <s v="03-03-IPVCE001021 - UC Client w/Open Stage 20 Hard Phone - OA Only"/>
    <x v="181"/>
  </r>
  <r>
    <x v="28833"/>
    <s v="03-03-IPVCE001021 - UC Client w/Open Stage 20 Hard Phone - OA Only"/>
    <x v="181"/>
  </r>
  <r>
    <x v="28834"/>
    <s v="03-03-IPVCE001021 - UC Client w/Open Stage 20 Hard Phone - OA Only"/>
    <x v="181"/>
  </r>
  <r>
    <x v="28835"/>
    <s v="03-03-IPVCE001021 - UC Client w/Open Stage 20 Hard Phone - OA Only"/>
    <x v="181"/>
  </r>
  <r>
    <x v="28836"/>
    <s v="03-03-IPVCE001021 - UC Client w/Open Stage 20 Hard Phone - OA Only"/>
    <x v="181"/>
  </r>
  <r>
    <x v="28837"/>
    <s v="03-03-IPVCE001021 - UC Client w/Open Stage 20 Hard Phone - OA Only"/>
    <x v="181"/>
  </r>
  <r>
    <x v="28838"/>
    <s v="03-03-IPVCE001021 - UC Client w/Open Stage 20 Hard Phone - OA Only"/>
    <x v="181"/>
  </r>
  <r>
    <x v="28839"/>
    <s v="03-03-IPVCE001021 - UC Client w/Open Stage 20 Hard Phone - OA Only"/>
    <x v="181"/>
  </r>
  <r>
    <x v="28840"/>
    <s v="03-03-IPVCE001021 - UC Client w/Open Stage 20 Hard Phone - OA Only"/>
    <x v="181"/>
  </r>
  <r>
    <x v="28841"/>
    <s v="03-03-IPVCE001022 - UC Client w/Open Stage 40 Hard Phone - OA Only"/>
    <x v="181"/>
  </r>
  <r>
    <x v="28842"/>
    <s v="03-03-IPVCE001022 - UC Client w/Open Stage 40 Hard Phone - OA Only"/>
    <x v="181"/>
  </r>
  <r>
    <x v="28843"/>
    <s v="03-03-IPVCE001022 - UC Client w/Open Stage 40 Hard Phone - OA Only"/>
    <x v="181"/>
  </r>
  <r>
    <x v="28844"/>
    <s v="03-03-IPVCE001022 - UC Client w/Open Stage 40 Hard Phone - OA Only"/>
    <x v="181"/>
  </r>
  <r>
    <x v="28845"/>
    <s v="03-03-IPVCE001022 - UC Client w/Open Stage 40 Hard Phone - OA Only"/>
    <x v="181"/>
  </r>
  <r>
    <x v="28846"/>
    <s v="03-03-IPVCE001021 - UC Client w/Open Stage 20 Hard Phone - OA Only"/>
    <x v="181"/>
  </r>
  <r>
    <x v="28847"/>
    <s v="03-03-IPVCE001021 - UC Client w/Open Stage 20 Hard Phone - OA Only"/>
    <x v="181"/>
  </r>
  <r>
    <x v="28848"/>
    <s v="03-03-IPVCE001022 - UC Client w/Open Stage 40 Hard Phone - OA Only"/>
    <x v="181"/>
  </r>
  <r>
    <x v="28849"/>
    <s v="03-03-IPVCE001022 - UC Client w/Open Stage 40 Hard Phone - OA Only"/>
    <x v="181"/>
  </r>
  <r>
    <x v="28850"/>
    <s v="03-03-IPVCE001021 - UC Client w/Open Stage 20 Hard Phone - OA Only"/>
    <x v="181"/>
  </r>
  <r>
    <x v="28851"/>
    <s v="03-03-IPVCE001060 - 2nd Line Appear Exist IPT NonUC Voice Only"/>
    <x v="181"/>
  </r>
  <r>
    <x v="28852"/>
    <s v="03-03-IPVCE001021 - UC Client w/Open Stage 20 Hard Phone - OA Only"/>
    <x v="181"/>
  </r>
  <r>
    <x v="28853"/>
    <s v="03-03-IPVCE001021 - UC Client w/Open Stage 20 Hard Phone - OA Only"/>
    <x v="181"/>
  </r>
  <r>
    <x v="28854"/>
    <s v="03-03-IPVCE001022 - UC Client w/Open Stage 40 Hard Phone - OA Only"/>
    <x v="181"/>
  </r>
  <r>
    <x v="28855"/>
    <s v="03-03-IPVCE001021 - UC Client w/Open Stage 20 Hard Phone - OA Only"/>
    <x v="181"/>
  </r>
  <r>
    <x v="28856"/>
    <s v="03-03-IPVCE001022 - UC Client w/Open Stage 40 Hard Phone - OA Only"/>
    <x v="181"/>
  </r>
  <r>
    <x v="28857"/>
    <s v="03-03-IPVCE001021 - UC Client w/Open Stage 20 Hard Phone - OA Only"/>
    <x v="181"/>
  </r>
  <r>
    <x v="28858"/>
    <s v="03-03-IPVCE001021 - UC Client w/Open Stage 20 Hard Phone - OA Only"/>
    <x v="181"/>
  </r>
  <r>
    <x v="28859"/>
    <s v="03-03-IPVCE001021 - UC Client w/Open Stage 20 Hard Phone - OA Only"/>
    <x v="181"/>
  </r>
  <r>
    <x v="28860"/>
    <s v="03-03-IPVCE001021 - UC Client w/Open Stage 20 Hard Phone - OA Only"/>
    <x v="181"/>
  </r>
  <r>
    <x v="28861"/>
    <s v="03-03-IPVCE001022 - UC Client w/Open Stage 40 Hard Phone - OA Only"/>
    <x v="181"/>
  </r>
  <r>
    <x v="28862"/>
    <s v="03-03-IPVCE001022 - UC Client w/Open Stage 40 Hard Phone - OA Only"/>
    <x v="181"/>
  </r>
  <r>
    <x v="28863"/>
    <s v="03-03-IPVCE001022 - UC Client w/Open Stage 40 Hard Phone - OA Only"/>
    <x v="181"/>
  </r>
  <r>
    <x v="28864"/>
    <s v="03-03-IPVCE001021 - UC Client w/Open Stage 20 Hard Phone - OA Only"/>
    <x v="181"/>
  </r>
  <r>
    <x v="28865"/>
    <s v="03-03-IPVCE001022 - UC Client w/Open Stage 40 Hard Phone - OA Only"/>
    <x v="181"/>
  </r>
  <r>
    <x v="28866"/>
    <s v="03-03-IPVCE001021 - UC Client w/Open Stage 20 Hard Phone - OA Only"/>
    <x v="181"/>
  </r>
  <r>
    <x v="28867"/>
    <s v="03-03-IPVCE001021 - UC Client w/Open Stage 20 Hard Phone - OA Only"/>
    <x v="181"/>
  </r>
  <r>
    <x v="28868"/>
    <s v="03-03-IPVCE001022 - UC Client w/Open Stage 40 Hard Phone - OA Only"/>
    <x v="181"/>
  </r>
  <r>
    <x v="28869"/>
    <s v="03-03-IPVCE001021 - UC Client w/Open Stage 20 Hard Phone - OA Only"/>
    <x v="181"/>
  </r>
  <r>
    <x v="28870"/>
    <s v="03-03-IPVCE001021 - UC Client w/Open Stage 20 Hard Phone - OA Only"/>
    <x v="181"/>
  </r>
  <r>
    <x v="28871"/>
    <s v="03-03-IPVCE001022 - UC Client w/Open Stage 40 Hard Phone - OA Only"/>
    <x v="181"/>
  </r>
  <r>
    <x v="28872"/>
    <s v="03-03-IPVCE001021 - UC Client w/Open Stage 20 Hard Phone - OA Only"/>
    <x v="181"/>
  </r>
  <r>
    <x v="28873"/>
    <s v="03-03-IPVCE001021 - UC Client w/Open Stage 20 Hard Phone - OA Only"/>
    <x v="181"/>
  </r>
  <r>
    <x v="28874"/>
    <s v="03-03-IPVCE001022 - UC Client w/Open Stage 40 Hard Phone - OA Only"/>
    <x v="181"/>
  </r>
  <r>
    <x v="28875"/>
    <s v="03-03-IPVCE001021 - UC Client w/Open Stage 20 Hard Phone - OA Only"/>
    <x v="181"/>
  </r>
  <r>
    <x v="28876"/>
    <s v="03-03-IPVCE001022 - UC Client w/Open Stage 40 Hard Phone - OA Only"/>
    <x v="181"/>
  </r>
  <r>
    <x v="28877"/>
    <s v="03-03-IPVCE001021 - UC Client w/Open Stage 20 Hard Phone - OA Only"/>
    <x v="181"/>
  </r>
  <r>
    <x v="28878"/>
    <s v="03-03-IPVCE001022 - UC Client w/Open Stage 40 Hard Phone - OA Only"/>
    <x v="181"/>
  </r>
  <r>
    <x v="28879"/>
    <s v="03-03-IPVCE001022 - UC Client w/Open Stage 40 Hard Phone - OA Only"/>
    <x v="181"/>
  </r>
  <r>
    <x v="28880"/>
    <s v="03-03-IPVCE001022 - UC Client w/Open Stage 40 Hard Phone - OA Only"/>
    <x v="181"/>
  </r>
  <r>
    <x v="28881"/>
    <s v="03-03-IPVCE001022 - UC Client w/Open Stage 40 Hard Phone - OA Only"/>
    <x v="181"/>
  </r>
  <r>
    <x v="28882"/>
    <s v="03-03-IPVCE001022 - UC Client w/Open Stage 40 Hard Phone - OA Only"/>
    <x v="181"/>
  </r>
  <r>
    <x v="28883"/>
    <s v="03-03-IPVCE001021 - UC Client w/Open Stage 20 Hard Phone - OA Only"/>
    <x v="181"/>
  </r>
  <r>
    <x v="28884"/>
    <s v="03-03-IPVCE001022 - UC Client w/Open Stage 40 Hard Phone - OA Only"/>
    <x v="181"/>
  </r>
  <r>
    <x v="28885"/>
    <s v="03-03-IPVCE001060 - 2nd Line Appear Exist IPT NonUC Voice Only"/>
    <x v="181"/>
  </r>
  <r>
    <x v="28886"/>
    <s v="03-03-IPVCE001021 - UC Client w/Open Stage 20 Hard Phone - OA Only"/>
    <x v="181"/>
  </r>
  <r>
    <x v="28887"/>
    <s v="03-03-IPVCE001020 - UC Client - No Hardware"/>
    <x v="181"/>
  </r>
  <r>
    <x v="28888"/>
    <s v="03-03-IPVCE001020 - UC Client - No Hardware"/>
    <x v="181"/>
  </r>
  <r>
    <x v="28889"/>
    <s v="03-03-IPVCE001022 - UC Client w/Open Stage 40 Hard Phone - OA Only"/>
    <x v="181"/>
  </r>
  <r>
    <x v="28890"/>
    <s v="03-03-IPVCE001021 - UC Client w/Open Stage 20 Hard Phone - OA Only"/>
    <x v="181"/>
  </r>
  <r>
    <x v="28891"/>
    <s v="03-03-IPVCE001022 - UC Client w/Open Stage 40 Hard Phone - OA Only"/>
    <x v="181"/>
  </r>
  <r>
    <x v="28892"/>
    <s v="03-03-IPVCE001021 - UC Client w/Open Stage 20 Hard Phone - OA Only"/>
    <x v="181"/>
  </r>
  <r>
    <x v="28893"/>
    <s v="03-03-IPVCE001021 - UC Client w/Open Stage 20 Hard Phone - OA Only"/>
    <x v="181"/>
  </r>
  <r>
    <x v="28894"/>
    <s v="03-03-IPVCE001022 - UC Client w/Open Stage 40 Hard Phone - OA Only"/>
    <x v="181"/>
  </r>
  <r>
    <x v="28895"/>
    <s v="03-03-IPVCE001021 - UC Client w/Open Stage 20 Hard Phone - OA Only"/>
    <x v="181"/>
  </r>
  <r>
    <x v="28896"/>
    <s v="03-03-IPVCE001022 - UC Client w/Open Stage 40 Hard Phone - OA Only"/>
    <x v="181"/>
  </r>
  <r>
    <x v="28897"/>
    <s v="03-03-IPVCE001021 - UC Client w/Open Stage 20 Hard Phone - OA Only"/>
    <x v="181"/>
  </r>
  <r>
    <x v="28898"/>
    <s v="03-03-IPVCE001022 - UC Client w/Open Stage 40 Hard Phone - OA Only"/>
    <x v="181"/>
  </r>
  <r>
    <x v="28899"/>
    <s v="03-03-IPVCE001022 - UC Client w/Open Stage 40 Hard Phone - OA Only"/>
    <x v="181"/>
  </r>
  <r>
    <x v="28900"/>
    <s v="03-03-IPVCE001060 - 2nd Line Appear Exist IPT NonUC Voice Only"/>
    <x v="181"/>
  </r>
  <r>
    <x v="28901"/>
    <s v="03-03-IPVCE001021 - UC Client w/Open Stage 20 Hard Phone - OA Only"/>
    <x v="181"/>
  </r>
  <r>
    <x v="28902"/>
    <s v="03-03-IPVCE001020 - UC Client - No Hardware"/>
    <x v="181"/>
  </r>
  <r>
    <x v="28903"/>
    <s v="03-03-IPVCE001022 - UC Client w/Open Stage 40 Hard Phone - OA Only"/>
    <x v="181"/>
  </r>
  <r>
    <x v="28904"/>
    <s v="03-03-IPVCE001022 - UC Client w/Open Stage 40 Hard Phone - OA Only"/>
    <x v="181"/>
  </r>
  <r>
    <x v="28905"/>
    <s v="03-03-IPVCE001021 - UC Client w/Open Stage 20 Hard Phone - OA Only"/>
    <x v="181"/>
  </r>
  <r>
    <x v="28906"/>
    <s v="03-03-IPVCE001060 - 2nd Line Appear Exist IPT NonUC Voice Only"/>
    <x v="181"/>
  </r>
  <r>
    <x v="28907"/>
    <s v="03-03-IPVCE001021 - UC Client w/Open Stage 20 Hard Phone - OA Only"/>
    <x v="181"/>
  </r>
  <r>
    <x v="28908"/>
    <s v="03-03-IPVCE001021 - UC Client w/Open Stage 20 Hard Phone - OA Only"/>
    <x v="181"/>
  </r>
  <r>
    <x v="28909"/>
    <s v="03-03-IPVCE001060 - 2nd Line Appear Exist IPT NonUC Voice Only"/>
    <x v="181"/>
  </r>
  <r>
    <x v="28910"/>
    <s v="03-03-IPVCE001022 - UC Client w/Open Stage 40 Hard Phone - OA Only"/>
    <x v="181"/>
  </r>
  <r>
    <x v="28911"/>
    <s v="03-03-IPVCE001021 - UC Client w/Open Stage 20 Hard Phone - OA Only"/>
    <x v="181"/>
  </r>
  <r>
    <x v="28912"/>
    <s v="03-03-IPVCE001020 - UC Client - No Hardware"/>
    <x v="181"/>
  </r>
  <r>
    <x v="28913"/>
    <s v="03-03-IPVCE001022 - UC Client w/Open Stage 40 Hard Phone - OA Only"/>
    <x v="181"/>
  </r>
  <r>
    <x v="28914"/>
    <s v="03-03-IPVCE001020 - UC Client - No Hardware"/>
    <x v="181"/>
  </r>
  <r>
    <x v="28915"/>
    <s v="03-03-IPVCE001022 - UC Client w/Open Stage 40 Hard Phone - OA Only"/>
    <x v="181"/>
  </r>
  <r>
    <x v="28916"/>
    <s v="03-03-IPVCE001022 - UC Client w/Open Stage 40 Hard Phone - OA Only"/>
    <x v="181"/>
  </r>
  <r>
    <x v="28917"/>
    <s v="03-03-IPVCE001021 - UC Client w/Open Stage 20 Hard Phone - OA Only"/>
    <x v="181"/>
  </r>
  <r>
    <x v="28918"/>
    <s v="03-03-IPVCE001022 - UC Client w/Open Stage 40 Hard Phone - OA Only"/>
    <x v="181"/>
  </r>
  <r>
    <x v="28919"/>
    <s v="03-03-IPVCE001022 - UC Client w/Open Stage 40 Hard Phone - OA Only"/>
    <x v="181"/>
  </r>
  <r>
    <x v="28920"/>
    <s v="03-03-IPVCE001020 - UC Client - No Hardware"/>
    <x v="181"/>
  </r>
  <r>
    <x v="28921"/>
    <s v="03-03-IPVCE001022 - UC Client w/Open Stage 40 Hard Phone - OA Only"/>
    <x v="181"/>
  </r>
  <r>
    <x v="28922"/>
    <s v="03-03-IPVCE001021 - UC Client w/Open Stage 20 Hard Phone - OA Only"/>
    <x v="181"/>
  </r>
  <r>
    <x v="28923"/>
    <s v="03-03-IPVCE001021 - UC Client w/Open Stage 20 Hard Phone - OA Only"/>
    <x v="181"/>
  </r>
  <r>
    <x v="28924"/>
    <s v="03-03-IPVCE001022 - UC Client w/Open Stage 40 Hard Phone - OA Only"/>
    <x v="181"/>
  </r>
  <r>
    <x v="28925"/>
    <s v="03-03-IPVCE001022 - UC Client w/Open Stage 40 Hard Phone - OA Only"/>
    <x v="181"/>
  </r>
  <r>
    <x v="28926"/>
    <s v="03-03-IPVCE001022 - UC Client w/Open Stage 40 Hard Phone - OA Only"/>
    <x v="181"/>
  </r>
  <r>
    <x v="28927"/>
    <s v="03-03-IPVCE001021 - UC Client w/Open Stage 20 Hard Phone - OA Only"/>
    <x v="181"/>
  </r>
  <r>
    <x v="28928"/>
    <s v="03-03-IPVCE001022 - UC Client w/Open Stage 40 Hard Phone - OA Only"/>
    <x v="181"/>
  </r>
  <r>
    <x v="28929"/>
    <s v="03-03-IPVCE001021 - UC Client w/Open Stage 20 Hard Phone - OA Only"/>
    <x v="181"/>
  </r>
  <r>
    <x v="28930"/>
    <s v="03-03-IPVCE001022 - UC Client w/Open Stage 40 Hard Phone - OA Only"/>
    <x v="181"/>
  </r>
  <r>
    <x v="28931"/>
    <s v="03-03-IPVCE001021 - UC Client w/Open Stage 20 Hard Phone - OA Only"/>
    <x v="181"/>
  </r>
  <r>
    <x v="28932"/>
    <s v="03-03-IPVCE001022 - UC Client w/Open Stage 40 Hard Phone - OA Only"/>
    <x v="181"/>
  </r>
  <r>
    <x v="28933"/>
    <s v="03-03-IPVCE001022 - UC Client w/Open Stage 40 Hard Phone - OA Only"/>
    <x v="181"/>
  </r>
  <r>
    <x v="28934"/>
    <s v="03-03-IPVCE001022 - UC Client w/Open Stage 40 Hard Phone - OA Only"/>
    <x v="181"/>
  </r>
  <r>
    <x v="28935"/>
    <s v="03-03-IPVCE001020 - UC Client - No Hardware"/>
    <x v="181"/>
  </r>
  <r>
    <x v="28936"/>
    <s v="03-03-IPVCE001022 - UC Client w/Open Stage 40 Hard Phone - OA Only"/>
    <x v="181"/>
  </r>
  <r>
    <x v="28937"/>
    <s v="03-03-IPVCE001021 - UC Client w/Open Stage 20 Hard Phone - OA Only"/>
    <x v="181"/>
  </r>
  <r>
    <x v="28938"/>
    <s v="03-03-IPVCE001020 - UC Client - No Hardware"/>
    <x v="181"/>
  </r>
  <r>
    <x v="28939"/>
    <s v="03-03-IPVCE001022 - UC Client w/Open Stage 40 Hard Phone - OA Only"/>
    <x v="181"/>
  </r>
  <r>
    <x v="28940"/>
    <s v="03-03-IPVCE001022 - UC Client w/Open Stage 40 Hard Phone - OA Only"/>
    <x v="181"/>
  </r>
  <r>
    <x v="28941"/>
    <s v="03-03-IPVCE001022 - UC Client w/Open Stage 40 Hard Phone - OA Only"/>
    <x v="181"/>
  </r>
  <r>
    <x v="28942"/>
    <s v="03-03-IPVCE001022 - UC Client w/Open Stage 40 Hard Phone - OA Only"/>
    <x v="181"/>
  </r>
  <r>
    <x v="28943"/>
    <s v="03-03-IPVCE001020 - UC Client - No Hardware"/>
    <x v="181"/>
  </r>
  <r>
    <x v="28944"/>
    <s v="03-03-IPVCE001022 - UC Client w/Open Stage 40 Hard Phone - OA Only"/>
    <x v="181"/>
  </r>
  <r>
    <x v="28945"/>
    <s v="03-03-IPVCE001021 - UC Client w/Open Stage 20 Hard Phone - OA Only"/>
    <x v="181"/>
  </r>
  <r>
    <x v="28946"/>
    <s v="03-03-IPVCE001021 - UC Client w/Open Stage 20 Hard Phone - OA Only"/>
    <x v="181"/>
  </r>
  <r>
    <x v="28947"/>
    <s v="03-03-IPVCE001022 - UC Client w/Open Stage 40 Hard Phone - OA Only"/>
    <x v="181"/>
  </r>
  <r>
    <x v="28948"/>
    <s v="03-03-IPVCE001020 - UC Client - No Hardware"/>
    <x v="181"/>
  </r>
  <r>
    <x v="28949"/>
    <s v="03-03-IPVCE001021 - UC Client w/Open Stage 20 Hard Phone - OA Only"/>
    <x v="181"/>
  </r>
  <r>
    <x v="28950"/>
    <s v="03-03-IPVCE001020 - UC Client - No Hardware"/>
    <x v="181"/>
  </r>
  <r>
    <x v="28951"/>
    <s v="03-03-IPVCE001021 - UC Client w/Open Stage 20 Hard Phone - OA Only"/>
    <x v="181"/>
  </r>
  <r>
    <x v="28952"/>
    <s v="03-03-IPVCE001022 - UC Client w/Open Stage 40 Hard Phone - OA Only"/>
    <x v="181"/>
  </r>
  <r>
    <x v="28953"/>
    <s v="03-03-IPVCE001022 - UC Client w/Open Stage 40 Hard Phone - OA Only"/>
    <x v="181"/>
  </r>
  <r>
    <x v="28954"/>
    <s v="03-03-IPVCE001021 - UC Client w/Open Stage 20 Hard Phone - OA Only"/>
    <x v="181"/>
  </r>
  <r>
    <x v="28955"/>
    <s v="03-03-IPVCE001022 - UC Client w/Open Stage 40 Hard Phone - OA Only"/>
    <x v="181"/>
  </r>
  <r>
    <x v="28956"/>
    <s v="03-03-IPVCE001022 - UC Client w/Open Stage 40 Hard Phone - OA Only"/>
    <x v="181"/>
  </r>
  <r>
    <x v="28957"/>
    <s v="03-03-IPVCE001021 - UC Client w/Open Stage 20 Hard Phone - OA Only"/>
    <x v="181"/>
  </r>
  <r>
    <x v="28958"/>
    <s v="03-03-IPVCE001022 - UC Client w/Open Stage 40 Hard Phone - OA Only"/>
    <x v="181"/>
  </r>
  <r>
    <x v="28959"/>
    <s v="03-03-IPVCE001022 - UC Client w/Open Stage 40 Hard Phone - OA Only"/>
    <x v="181"/>
  </r>
  <r>
    <x v="28960"/>
    <s v="03-03-IPVCE001020 - UC Client - No Hardware"/>
    <x v="181"/>
  </r>
  <r>
    <x v="28961"/>
    <s v="03-03-IPVCE001022 - UC Client w/Open Stage 40 Hard Phone - OA Only"/>
    <x v="181"/>
  </r>
  <r>
    <x v="28962"/>
    <s v="03-03-IPVCE001022 - UC Client w/Open Stage 40 Hard Phone - OA Only"/>
    <x v="181"/>
  </r>
  <r>
    <x v="28963"/>
    <s v="03-03-IPVCE001021 - UC Client w/Open Stage 20 Hard Phone - OA Only"/>
    <x v="181"/>
  </r>
  <r>
    <x v="28964"/>
    <s v="03-03-IPVCE001021 - UC Client w/Open Stage 20 Hard Phone - OA Only"/>
    <x v="181"/>
  </r>
  <r>
    <x v="28965"/>
    <s v="03-03-IPVCE001021 - UC Client w/Open Stage 20 Hard Phone - OA Only"/>
    <x v="181"/>
  </r>
  <r>
    <x v="28966"/>
    <s v="03-03-IPVCE001021 - UC Client w/Open Stage 20 Hard Phone - OA Only"/>
    <x v="181"/>
  </r>
  <r>
    <x v="28967"/>
    <s v="03-03-IPVCE001022 - UC Client w/Open Stage 40 Hard Phone - OA Only"/>
    <x v="181"/>
  </r>
  <r>
    <x v="28968"/>
    <s v="03-03-IPVCE001022 - UC Client w/Open Stage 40 Hard Phone - OA Only"/>
    <x v="181"/>
  </r>
  <r>
    <x v="28969"/>
    <s v="03-03-IPVCE001022 - UC Client w/Open Stage 40 Hard Phone - OA Only"/>
    <x v="181"/>
  </r>
  <r>
    <x v="28970"/>
    <s v="03-03-IPVCE001021 - UC Client w/Open Stage 20 Hard Phone - OA Only"/>
    <x v="181"/>
  </r>
  <r>
    <x v="28971"/>
    <s v="03-03-IPVCE001021 - UC Client w/Open Stage 20 Hard Phone - OA Only"/>
    <x v="181"/>
  </r>
  <r>
    <x v="28972"/>
    <s v="03-03-IPVCE001022 - UC Client w/Open Stage 40 Hard Phone - OA Only"/>
    <x v="181"/>
  </r>
  <r>
    <x v="28973"/>
    <s v="03-03-IPVCE001022 - UC Client w/Open Stage 40 Hard Phone - OA Only"/>
    <x v="181"/>
  </r>
  <r>
    <x v="28974"/>
    <s v="03-03-IPVCE001020 - UC Client - No Hardware"/>
    <x v="181"/>
  </r>
  <r>
    <x v="28975"/>
    <s v="03-03-IPVCE001021 - UC Client w/Open Stage 20 Hard Phone - OA Only"/>
    <x v="181"/>
  </r>
  <r>
    <x v="28976"/>
    <s v="03-03-IPVCE001060 - 2nd Line Appear Exist IPT NonUC Voice Only"/>
    <x v="181"/>
  </r>
  <r>
    <x v="28977"/>
    <s v="03-03-IPVCE001022 - UC Client w/Open Stage 40 Hard Phone - OA Only"/>
    <x v="181"/>
  </r>
  <r>
    <x v="28978"/>
    <s v="03-03-IPVCE001022 - UC Client w/Open Stage 40 Hard Phone - OA Only"/>
    <x v="181"/>
  </r>
  <r>
    <x v="28979"/>
    <s v="03-03-IPVCE001022 - UC Client w/Open Stage 40 Hard Phone - OA Only"/>
    <x v="181"/>
  </r>
  <r>
    <x v="28980"/>
    <s v="03-03-IPVCE001022 - UC Client w/Open Stage 40 Hard Phone - OA Only"/>
    <x v="181"/>
  </r>
  <r>
    <x v="28981"/>
    <s v="03-03-IPVCE001022 - UC Client w/Open Stage 40 Hard Phone - OA Only"/>
    <x v="181"/>
  </r>
  <r>
    <x v="28982"/>
    <s v="03-03-IPVCE001022 - UC Client w/Open Stage 40 Hard Phone - OA Only"/>
    <x v="181"/>
  </r>
  <r>
    <x v="28983"/>
    <s v="03-03-IPVCE001021 - UC Client w/Open Stage 20 Hard Phone - OA Only"/>
    <x v="181"/>
  </r>
  <r>
    <x v="28984"/>
    <s v="03-03-IPVCE001022 - UC Client w/Open Stage 40 Hard Phone - OA Only"/>
    <x v="181"/>
  </r>
  <r>
    <x v="28985"/>
    <s v="03-03-IPVCE001021 - UC Client w/Open Stage 20 Hard Phone - OA Only"/>
    <x v="181"/>
  </r>
  <r>
    <x v="28986"/>
    <s v="03-03-IPVCE001021 - UC Client w/Open Stage 20 Hard Phone - OA Only"/>
    <x v="181"/>
  </r>
  <r>
    <x v="28987"/>
    <s v="03-03-IPVCE001022 - UC Client w/Open Stage 40 Hard Phone - OA Only"/>
    <x v="181"/>
  </r>
  <r>
    <x v="28988"/>
    <s v="03-03-IPVCE001021 - UC Client w/Open Stage 20 Hard Phone - OA Only"/>
    <x v="181"/>
  </r>
  <r>
    <x v="28989"/>
    <s v="03-03-IPVCE001022 - UC Client w/Open Stage 40 Hard Phone - OA Only"/>
    <x v="181"/>
  </r>
  <r>
    <x v="28990"/>
    <s v="03-03-IPVCE001022 - UC Client w/Open Stage 40 Hard Phone - OA Only"/>
    <x v="181"/>
  </r>
  <r>
    <x v="28991"/>
    <s v="03-03-IPVCE001022 - UC Client w/Open Stage 40 Hard Phone - OA Only"/>
    <x v="181"/>
  </r>
  <r>
    <x v="28992"/>
    <s v="03-03-IPVCE001022 - UC Client w/Open Stage 40 Hard Phone - OA Only"/>
    <x v="181"/>
  </r>
  <r>
    <x v="28993"/>
    <s v="03-03-IPVCE001021 - UC Client w/Open Stage 20 Hard Phone - OA Only"/>
    <x v="181"/>
  </r>
  <r>
    <x v="28994"/>
    <s v="03-03-IPVCE001021 - UC Client w/Open Stage 20 Hard Phone - OA Only"/>
    <x v="181"/>
  </r>
  <r>
    <x v="28995"/>
    <s v="03-03-IPVCE001021 - UC Client w/Open Stage 20 Hard Phone - OA Only"/>
    <x v="181"/>
  </r>
  <r>
    <x v="28996"/>
    <s v="03-03-IPVCE001020 - UC Client - No Hardware"/>
    <x v="181"/>
  </r>
  <r>
    <x v="28997"/>
    <s v="03-03-IPVCE001020 - UC Client - No Hardware"/>
    <x v="181"/>
  </r>
  <r>
    <x v="28998"/>
    <s v="03-03-IPVCE001022 - UC Client w/Open Stage 40 Hard Phone - OA Only"/>
    <x v="181"/>
  </r>
  <r>
    <x v="28999"/>
    <s v="03-03-IPVCE001022 - UC Client w/Open Stage 40 Hard Phone - OA Only"/>
    <x v="181"/>
  </r>
  <r>
    <x v="29000"/>
    <s v="03-03-IPVCE001022 - UC Client w/Open Stage 40 Hard Phone - OA Only"/>
    <x v="181"/>
  </r>
  <r>
    <x v="29001"/>
    <s v="03-03-IPVCE001022 - UC Client w/Open Stage 40 Hard Phone - OA Only"/>
    <x v="181"/>
  </r>
  <r>
    <x v="29002"/>
    <s v="03-03-IPVCE001022 - UC Client w/Open Stage 40 Hard Phone - OA Only"/>
    <x v="181"/>
  </r>
  <r>
    <x v="29003"/>
    <s v="03-03-IPVCE001022 - UC Client w/Open Stage 40 Hard Phone - OA Only"/>
    <x v="181"/>
  </r>
  <r>
    <x v="29004"/>
    <s v="03-03-IPVCE001022 - UC Client w/Open Stage 40 Hard Phone - OA Only"/>
    <x v="181"/>
  </r>
  <r>
    <x v="29005"/>
    <s v="03-03-IPVCE001022 - UC Client w/Open Stage 40 Hard Phone - OA Only"/>
    <x v="181"/>
  </r>
  <r>
    <x v="29006"/>
    <s v="03-03-IPVCE001022 - UC Client w/Open Stage 40 Hard Phone - OA Only"/>
    <x v="181"/>
  </r>
  <r>
    <x v="29007"/>
    <s v="03-03-IPVCE001022 - UC Client w/Open Stage 40 Hard Phone - OA Only"/>
    <x v="181"/>
  </r>
  <r>
    <x v="29008"/>
    <s v="03-03-IPVCE001022 - UC Client w/Open Stage 40 Hard Phone - OA Only"/>
    <x v="181"/>
  </r>
  <r>
    <x v="29009"/>
    <s v="03-03-IPVCE001022 - UC Client w/Open Stage 40 Hard Phone - OA Only"/>
    <x v="181"/>
  </r>
  <r>
    <x v="29010"/>
    <s v="03-03-IPVCE001022 - UC Client w/Open Stage 40 Hard Phone - OA Only"/>
    <x v="181"/>
  </r>
  <r>
    <x v="29011"/>
    <s v="03-03-IPVCE001022 - UC Client w/Open Stage 40 Hard Phone - OA Only"/>
    <x v="181"/>
  </r>
  <r>
    <x v="29012"/>
    <s v="03-03-IPVCE001022 - UC Client w/Open Stage 40 Hard Phone - OA Only"/>
    <x v="181"/>
  </r>
  <r>
    <x v="29013"/>
    <s v="03-03-IPVCE001022 - UC Client w/Open Stage 40 Hard Phone - OA Only"/>
    <x v="181"/>
  </r>
  <r>
    <x v="29014"/>
    <s v="03-03-IPVCE001022 - UC Client w/Open Stage 40 Hard Phone - OA Only"/>
    <x v="181"/>
  </r>
  <r>
    <x v="29015"/>
    <s v="03-03-IPVCE001022 - UC Client w/Open Stage 40 Hard Phone - OA Only"/>
    <x v="181"/>
  </r>
  <r>
    <x v="29016"/>
    <s v="03-03-IPVCE001022 - UC Client w/Open Stage 40 Hard Phone - OA Only"/>
    <x v="181"/>
  </r>
  <r>
    <x v="29017"/>
    <s v="03-03-IPVCE001022 - UC Client w/Open Stage 40 Hard Phone - OA Only"/>
    <x v="181"/>
  </r>
  <r>
    <x v="29018"/>
    <s v="03-03-IPVCE001022 - UC Client w/Open Stage 40 Hard Phone - OA Only"/>
    <x v="181"/>
  </r>
  <r>
    <x v="29019"/>
    <s v="03-03-IPVCE001022 - UC Client w/Open Stage 40 Hard Phone - OA Only"/>
    <x v="181"/>
  </r>
  <r>
    <x v="29020"/>
    <s v="03-03-IPVCE001022 - UC Client w/Open Stage 40 Hard Phone - OA Only"/>
    <x v="181"/>
  </r>
  <r>
    <x v="29021"/>
    <s v="03-03-IPVCE001022 - UC Client w/Open Stage 40 Hard Phone - OA Only"/>
    <x v="181"/>
  </r>
  <r>
    <x v="29022"/>
    <s v="03-03-IPVCE001022 - UC Client w/Open Stage 40 Hard Phone - OA Only"/>
    <x v="181"/>
  </r>
  <r>
    <x v="29023"/>
    <s v="03-03-IPVCE001022 - UC Client w/Open Stage 40 Hard Phone - OA Only"/>
    <x v="181"/>
  </r>
  <r>
    <x v="29024"/>
    <s v="03-03-IPVCE001022 - UC Client w/Open Stage 40 Hard Phone - OA Only"/>
    <x v="181"/>
  </r>
  <r>
    <x v="29025"/>
    <s v="03-03-IPVCE001022 - UC Client w/Open Stage 40 Hard Phone - OA Only"/>
    <x v="181"/>
  </r>
  <r>
    <x v="29026"/>
    <s v="03-03-IPVCE001022 - UC Client w/Open Stage 40 Hard Phone - OA Only"/>
    <x v="181"/>
  </r>
  <r>
    <x v="29027"/>
    <s v="03-03-IPVCE001022 - UC Client w/Open Stage 40 Hard Phone - OA Only"/>
    <x v="181"/>
  </r>
  <r>
    <x v="29028"/>
    <s v="03-03-IPVCE001022 - UC Client w/Open Stage 40 Hard Phone - OA Only"/>
    <x v="181"/>
  </r>
  <r>
    <x v="29029"/>
    <s v="03-03-IPVCE001022 - UC Client w/Open Stage 40 Hard Phone - OA Only"/>
    <x v="181"/>
  </r>
  <r>
    <x v="29030"/>
    <s v="03-03-IPVCE001022 - UC Client w/Open Stage 40 Hard Phone - OA Only"/>
    <x v="181"/>
  </r>
  <r>
    <x v="29031"/>
    <s v="03-03-IPVCE001022 - UC Client w/Open Stage 40 Hard Phone - OA Only"/>
    <x v="181"/>
  </r>
  <r>
    <x v="29032"/>
    <s v="03-03-IPVCE001020 - UC Client - No Hardware"/>
    <x v="181"/>
  </r>
  <r>
    <x v="29033"/>
    <s v="03-03-IPVCE001020 - UC Client - No Hardware"/>
    <x v="181"/>
  </r>
  <r>
    <x v="29034"/>
    <s v="03-03-IPVCE001020 - UC Client - No Hardware"/>
    <x v="181"/>
  </r>
  <r>
    <x v="29035"/>
    <s v="03-03-IPVCE001020 - UC Client - No Hardware"/>
    <x v="181"/>
  </r>
  <r>
    <x v="29036"/>
    <s v="03-03-IPVCE001020 - UC Client - No Hardware"/>
    <x v="181"/>
  </r>
  <r>
    <x v="29037"/>
    <s v="03-03-IPVCE001075 - Phantom Num Exist NonUC Client or IPT User"/>
    <x v="182"/>
  </r>
  <r>
    <x v="29038"/>
    <s v="03-03-IPVCE001075 - Phantom Num Exist NonUC Client or IPT User"/>
    <x v="182"/>
  </r>
  <r>
    <x v="29039"/>
    <s v="03-03-IPVCE001075 - Phantom Num Exist NonUC Client or IPT User"/>
    <x v="182"/>
  </r>
  <r>
    <x v="29040"/>
    <s v="03-03-IPVCE001075 - Phantom Num Exist NonUC Client or IPT User"/>
    <x v="182"/>
  </r>
  <r>
    <x v="29041"/>
    <s v="03-03-IPVCE001075 - Phantom Num Exist NonUC Client or IPT User"/>
    <x v="182"/>
  </r>
  <r>
    <x v="29042"/>
    <s v="03-03-IPVCE001075 - Phantom Num Exist NonUC Client or IPT User"/>
    <x v="182"/>
  </r>
  <r>
    <x v="29043"/>
    <s v="03-03-IPVCE001075 - Phantom Num Exist NonUC Client or IPT User"/>
    <x v="182"/>
  </r>
  <r>
    <x v="29044"/>
    <s v="03-03-IPVCE001075 - Phantom Num Exist NonUC Client or IPT User"/>
    <x v="182"/>
  </r>
  <r>
    <x v="29045"/>
    <s v="03-03-IPVCE001075 - Phantom Num Exist NonUC Client or IPT User"/>
    <x v="182"/>
  </r>
  <r>
    <x v="29046"/>
    <s v="03-03-IPVCE001075 - Phantom Num Exist NonUC Client or IPT User"/>
    <x v="182"/>
  </r>
  <r>
    <x v="29047"/>
    <s v="03-03-IPVCE001075 - Phantom Num Exist NonUC Client or IPT User"/>
    <x v="182"/>
  </r>
  <r>
    <x v="29048"/>
    <s v="03-03-IPVCE001075 - Phantom Num Exist NonUC Client or IPT User"/>
    <x v="182"/>
  </r>
  <r>
    <x v="29049"/>
    <s v="03-03-IPVCE001075 - Phantom Num Exist NonUC Client or IPT User"/>
    <x v="182"/>
  </r>
  <r>
    <x v="29050"/>
    <s v="03-03-IPVCE001075 - Phantom Num Exist NonUC Client or IPT User"/>
    <x v="182"/>
  </r>
  <r>
    <x v="29051"/>
    <s v="03-03-IPVCE001075 - Phantom Num Exist NonUC Client or IPT User"/>
    <x v="182"/>
  </r>
  <r>
    <x v="29052"/>
    <s v="03-03-IPVCE001075 - Phantom Num Exist NonUC Client or IPT User"/>
    <x v="182"/>
  </r>
  <r>
    <x v="29053"/>
    <s v="03-03-IPVCE001075 - Phantom Num Exist NonUC Client or IPT User"/>
    <x v="182"/>
  </r>
  <r>
    <x v="29054"/>
    <s v="03-03-IPVCE001075 - Phantom Num Exist NonUC Client or IPT User"/>
    <x v="182"/>
  </r>
  <r>
    <x v="29055"/>
    <s v="03-03-IPVCE001075 - Phantom Num Exist NonUC Client or IPT User"/>
    <x v="182"/>
  </r>
  <r>
    <x v="29056"/>
    <s v="03-03-IPVCE001075 - Phantom Num Exist NonUC Client or IPT User"/>
    <x v="182"/>
  </r>
  <r>
    <x v="29057"/>
    <s v="03-03-IPVCE001075 - Phantom Num Exist NonUC Client or IPT User"/>
    <x v="182"/>
  </r>
  <r>
    <x v="29058"/>
    <s v="03-03-IPVCE001075 - Phantom Num Exist NonUC Client or IPT User"/>
    <x v="182"/>
  </r>
  <r>
    <x v="29059"/>
    <s v="03-03-IPVCE001075 - Phantom Num Exist NonUC Client or IPT User"/>
    <x v="182"/>
  </r>
  <r>
    <x v="29060"/>
    <s v="03-03-IPVCE001075 - Phantom Num Exist NonUC Client or IPT User"/>
    <x v="182"/>
  </r>
  <r>
    <x v="29061"/>
    <s v="03-03-IPVCE001075 - Phantom Num Exist NonUC Client or IPT User"/>
    <x v="182"/>
  </r>
  <r>
    <x v="29062"/>
    <s v="03-03-IPVCE001075 - Phantom Num Exist NonUC Client or IPT User"/>
    <x v="182"/>
  </r>
  <r>
    <x v="29063"/>
    <s v="03-03-IPVCE001075 - Phantom Num Exist NonUC Client or IPT User"/>
    <x v="182"/>
  </r>
  <r>
    <x v="29064"/>
    <s v="03-03-IPVCE001075 - Phantom Num Exist NonUC Client or IPT User"/>
    <x v="182"/>
  </r>
  <r>
    <x v="29065"/>
    <s v="03-03-IPVCE001075 - Phantom Num Exist NonUC Client or IPT User"/>
    <x v="182"/>
  </r>
  <r>
    <x v="29066"/>
    <s v="03-03-IPVCE001075 - Phantom Num Exist NonUC Client or IPT User"/>
    <x v="182"/>
  </r>
  <r>
    <x v="29067"/>
    <s v="03-03-IPVCE001075 - Phantom Num Exist NonUC Client or IPT User"/>
    <x v="182"/>
  </r>
  <r>
    <x v="29068"/>
    <s v="03-03-IPVCE001075 - Phantom Num Exist NonUC Client or IPT User"/>
    <x v="182"/>
  </r>
  <r>
    <x v="29069"/>
    <s v="03-03-IPVCE001022 - UC Client w/Open Stage 40 Hard Phone - OA Only"/>
    <x v="182"/>
  </r>
  <r>
    <x v="29070"/>
    <s v="03-03-IPVCE001022 - UC Client w/Open Stage 40 Hard Phone - OA Only"/>
    <x v="182"/>
  </r>
  <r>
    <x v="29071"/>
    <s v="03-03-IPVCE001022 - UC Client w/Open Stage 40 Hard Phone - OA Only"/>
    <x v="182"/>
  </r>
  <r>
    <x v="29072"/>
    <s v="03-03-IPVCE001022 - UC Client w/Open Stage 40 Hard Phone - OA Only"/>
    <x v="182"/>
  </r>
  <r>
    <x v="29073"/>
    <s v="03-03-IPVCE001022 - UC Client w/Open Stage 40 Hard Phone - OA Only"/>
    <x v="182"/>
  </r>
  <r>
    <x v="29074"/>
    <s v="03-03-IPVCE001022 - UC Client w/Open Stage 40 Hard Phone - OA Only"/>
    <x v="182"/>
  </r>
  <r>
    <x v="29075"/>
    <s v="03-03-IPVCE001022 - UC Client w/Open Stage 40 Hard Phone - OA Only"/>
    <x v="182"/>
  </r>
  <r>
    <x v="29076"/>
    <s v="03-03-IPVCE001022 - UC Client w/Open Stage 40 Hard Phone - OA Only"/>
    <x v="182"/>
  </r>
  <r>
    <x v="29077"/>
    <s v="03-03-IPVCE001022 - UC Client w/Open Stage 40 Hard Phone - OA Only"/>
    <x v="182"/>
  </r>
  <r>
    <x v="29078"/>
    <s v="03-03-IPVCE001065 - 2nd Line Appear New/Port IPT NonUC Voice Only"/>
    <x v="182"/>
  </r>
  <r>
    <x v="29079"/>
    <s v="03-03-IPVCE001065 - 2nd Line Appear New/Port IPT NonUC Voice Only"/>
    <x v="182"/>
  </r>
  <r>
    <x v="29080"/>
    <s v="03-03-IPVCE001065 - 2nd Line Appear New/Port IPT NonUC Voice Only"/>
    <x v="182"/>
  </r>
  <r>
    <x v="29081"/>
    <s v="03-03-IPVCE001065 - 2nd Line Appear New/Port IPT NonUC Voice Only"/>
    <x v="182"/>
  </r>
  <r>
    <x v="29082"/>
    <s v="03-03-IPVCE001065 - 2nd Line Appear New/Port IPT NonUC Voice Only"/>
    <x v="182"/>
  </r>
  <r>
    <x v="29083"/>
    <s v="03-03-IPVCE001065 - 2nd Line Appear New/Port IPT NonUC Voice Only"/>
    <x v="182"/>
  </r>
  <r>
    <x v="29084"/>
    <s v="03-03-IPVCE001065 - 2nd Line Appear New/Port IPT NonUC Voice Only"/>
    <x v="182"/>
  </r>
  <r>
    <x v="29085"/>
    <s v="03-03-IPVCE001065 - 2nd Line Appear New/Port IPT NonUC Voice Only"/>
    <x v="182"/>
  </r>
  <r>
    <x v="29086"/>
    <s v="03-03-IPVCE001065 - 2nd Line Appear New/Port IPT NonUC Voice Only"/>
    <x v="182"/>
  </r>
  <r>
    <x v="29087"/>
    <s v="03-03-IPVCE001065 - 2nd Line Appear New/Port IPT NonUC Voice Only"/>
    <x v="182"/>
  </r>
  <r>
    <x v="29088"/>
    <s v="03-03-IPVCE001065 - 2nd Line Appear New/Port IPT NonUC Voice Only"/>
    <x v="182"/>
  </r>
  <r>
    <x v="29089"/>
    <s v="03-03-IPVCE001065 - 2nd Line Appear New/Port IPT NonUC Voice Only"/>
    <x v="182"/>
  </r>
  <r>
    <x v="29090"/>
    <s v="03-03-IPVCE001065 - 2nd Line Appear New/Port IPT NonUC Voice Only"/>
    <x v="182"/>
  </r>
  <r>
    <x v="29091"/>
    <s v="03-03-IPVCE001065 - 2nd Line Appear New/Port IPT NonUC Voice Only"/>
    <x v="182"/>
  </r>
  <r>
    <x v="29092"/>
    <s v="03-03-IPVCE001065 - 2nd Line Appear New/Port IPT NonUC Voice Only"/>
    <x v="182"/>
  </r>
  <r>
    <x v="29093"/>
    <s v="03-03-IPVCE001065 - 2nd Line Appear New/Port IPT NonUC Voice Only"/>
    <x v="182"/>
  </r>
  <r>
    <x v="29094"/>
    <s v="03-03-IPVCE001065 - 2nd Line Appear New/Port IPT NonUC Voice Only"/>
    <x v="182"/>
  </r>
  <r>
    <x v="29095"/>
    <s v="03-03-IPVCE001065 - 2nd Line Appear New/Port IPT NonUC Voice Only"/>
    <x v="182"/>
  </r>
  <r>
    <x v="29096"/>
    <s v="03-03-IPVCE001065 - 2nd Line Appear New/Port IPT NonUC Voice Only"/>
    <x v="182"/>
  </r>
  <r>
    <x v="29097"/>
    <s v="03-03-IPVCE001065 - 2nd Line Appear New/Port IPT NonUC Voice Only"/>
    <x v="182"/>
  </r>
  <r>
    <x v="29098"/>
    <s v="03-03-IPVCE001065 - 2nd Line Appear New/Port IPT NonUC Voice Only"/>
    <x v="182"/>
  </r>
  <r>
    <x v="29099"/>
    <s v="03-03-IPVCE001065 - 2nd Line Appear New/Port IPT NonUC Voice Only"/>
    <x v="182"/>
  </r>
  <r>
    <x v="29100"/>
    <s v="03-03-IPVCE001065 - 2nd Line Appear New/Port IPT NonUC Voice Only"/>
    <x v="182"/>
  </r>
  <r>
    <x v="29101"/>
    <s v="03-03-IPVCE001065 - 2nd Line Appear New/Port IPT NonUC Voice Only"/>
    <x v="182"/>
  </r>
  <r>
    <x v="29102"/>
    <s v="03-03-IPVCE001065 - 2nd Line Appear New/Port IPT NonUC Voice Only"/>
    <x v="182"/>
  </r>
  <r>
    <x v="29103"/>
    <s v="03-03-IPVCE001065 - 2nd Line Appear New/Port IPT NonUC Voice Only"/>
    <x v="182"/>
  </r>
  <r>
    <x v="29104"/>
    <s v="03-03-IPVCE001065 - 2nd Line Appear New/Port IPT NonUC Voice Only"/>
    <x v="182"/>
  </r>
  <r>
    <x v="29105"/>
    <s v="03-03-IPVCE001065 - 2nd Line Appear New/Port IPT NonUC Voice Only"/>
    <x v="182"/>
  </r>
  <r>
    <x v="29106"/>
    <s v="03-03-IPVCE001065 - 2nd Line Appear New/Port IPT NonUC Voice Only"/>
    <x v="182"/>
  </r>
  <r>
    <x v="29107"/>
    <s v="03-03-IPVCE001065 - 2nd Line Appear New/Port IPT NonUC Voice Only"/>
    <x v="182"/>
  </r>
  <r>
    <x v="29108"/>
    <s v="03-03-IPVCE001065 - 2nd Line Appear New/Port IPT NonUC Voice Only"/>
    <x v="182"/>
  </r>
  <r>
    <x v="29109"/>
    <s v="03-03-IPVCE001065 - 2nd Line Appear New/Port IPT NonUC Voice Only"/>
    <x v="182"/>
  </r>
  <r>
    <x v="29110"/>
    <s v="03-03-IPVCE001065 - 2nd Line Appear New/Port IPT NonUC Voice Only"/>
    <x v="182"/>
  </r>
  <r>
    <x v="29111"/>
    <s v="03-03-IPVCE001065 - 2nd Line Appear New/Port IPT NonUC Voice Only"/>
    <x v="182"/>
  </r>
  <r>
    <x v="29112"/>
    <s v="03-03-IPVCE001065 - 2nd Line Appear New/Port IPT NonUC Voice Only"/>
    <x v="182"/>
  </r>
  <r>
    <x v="29113"/>
    <s v="03-03-IPVCE001065 - 2nd Line Appear New/Port IPT NonUC Voice Only"/>
    <x v="182"/>
  </r>
  <r>
    <x v="29114"/>
    <s v="03-03-IPVCE001065 - 2nd Line Appear New/Port IPT NonUC Voice Only"/>
    <x v="182"/>
  </r>
  <r>
    <x v="29115"/>
    <s v="03-03-IPVCE001065 - 2nd Line Appear New/Port IPT NonUC Voice Only"/>
    <x v="182"/>
  </r>
  <r>
    <x v="29116"/>
    <s v="03-03-IPVCE001065 - 2nd Line Appear New/Port IPT NonUC Voice Only"/>
    <x v="182"/>
  </r>
  <r>
    <x v="29117"/>
    <s v="03-03-IPVCE001065 - 2nd Line Appear New/Port IPT NonUC Voice Only"/>
    <x v="182"/>
  </r>
  <r>
    <x v="29118"/>
    <s v="03-03-IPVCE001065 - 2nd Line Appear New/Port IPT NonUC Voice Only"/>
    <x v="182"/>
  </r>
  <r>
    <x v="29119"/>
    <s v="03-03-IPVCE001065 - 2nd Line Appear New/Port IPT NonUC Voice Only"/>
    <x v="182"/>
  </r>
  <r>
    <x v="29120"/>
    <s v="03-03-IPVCE001065 - 2nd Line Appear New/Port IPT NonUC Voice Only"/>
    <x v="182"/>
  </r>
  <r>
    <x v="29121"/>
    <s v="03-03-IPVCE001065 - 2nd Line Appear New/Port IPT NonUC Voice Only"/>
    <x v="182"/>
  </r>
  <r>
    <x v="29122"/>
    <s v="03-03-IPVCE001065 - 2nd Line Appear New/Port IPT NonUC Voice Only"/>
    <x v="182"/>
  </r>
  <r>
    <x v="29123"/>
    <s v="03-03-IPVCE001065 - 2nd Line Appear New/Port IPT NonUC Voice Only"/>
    <x v="182"/>
  </r>
  <r>
    <x v="29124"/>
    <s v="03-03-IPVCE001065 - 2nd Line Appear New/Port IPT NonUC Voice Only"/>
    <x v="182"/>
  </r>
  <r>
    <x v="29125"/>
    <s v="03-03-IPVCE001065 - 2nd Line Appear New/Port IPT NonUC Voice Only"/>
    <x v="182"/>
  </r>
  <r>
    <x v="29126"/>
    <s v="03-03-IPVCE001065 - 2nd Line Appear New/Port IPT NonUC Voice Only"/>
    <x v="182"/>
  </r>
  <r>
    <x v="29127"/>
    <s v="03-03-IPVCE001065 - 2nd Line Appear New/Port IPT NonUC Voice Only"/>
    <x v="182"/>
  </r>
  <r>
    <x v="29128"/>
    <s v="03-03-IPVCE001065 - 2nd Line Appear New/Port IPT NonUC Voice Only"/>
    <x v="182"/>
  </r>
  <r>
    <x v="29129"/>
    <s v="03-03-IPVCE001065 - 2nd Line Appear New/Port IPT NonUC Voice Only"/>
    <x v="182"/>
  </r>
  <r>
    <x v="29130"/>
    <s v="03-03-IPVCE001065 - 2nd Line Appear New/Port IPT NonUC Voice Only"/>
    <x v="182"/>
  </r>
  <r>
    <x v="29131"/>
    <s v="03-03-IPVCE001065 - 2nd Line Appear New/Port IPT NonUC Voice Only"/>
    <x v="182"/>
  </r>
  <r>
    <x v="29132"/>
    <s v="03-03-IPVCE001065 - 2nd Line Appear New/Port IPT NonUC Voice Only"/>
    <x v="182"/>
  </r>
  <r>
    <x v="29133"/>
    <s v="03-03-IPVCE001065 - 2nd Line Appear New/Port IPT NonUC Voice Only"/>
    <x v="182"/>
  </r>
  <r>
    <x v="29134"/>
    <s v="03-03-IPVCE001065 - 2nd Line Appear New/Port IPT NonUC Voice Only"/>
    <x v="182"/>
  </r>
  <r>
    <x v="29135"/>
    <s v="03-03-IPVCE001065 - 2nd Line Appear New/Port IPT NonUC Voice Only"/>
    <x v="182"/>
  </r>
  <r>
    <x v="29136"/>
    <s v="03-03-IPVCE001065 - 2nd Line Appear New/Port IPT NonUC Voice Only"/>
    <x v="182"/>
  </r>
  <r>
    <x v="29137"/>
    <s v="03-03-IPVCE001065 - 2nd Line Appear New/Port IPT NonUC Voice Only"/>
    <x v="182"/>
  </r>
  <r>
    <x v="29138"/>
    <s v="03-03-IPVCE001020 - UC Client - No Hardware"/>
    <x v="182"/>
  </r>
  <r>
    <x v="29139"/>
    <s v="03-03-IPVCE001065 - 2nd Line Appear New/Port IPT NonUC Voice Only"/>
    <x v="182"/>
  </r>
  <r>
    <x v="29140"/>
    <s v="03-03-IPVCE001020 - UC Client - No Hardware"/>
    <x v="182"/>
  </r>
  <r>
    <x v="29141"/>
    <s v="03-03-IPVCE001020 - UC Client - No Hardware"/>
    <x v="182"/>
  </r>
  <r>
    <x v="29142"/>
    <s v="03-03-IPVCE001020 - UC Client - No Hardware"/>
    <x v="182"/>
  </r>
  <r>
    <x v="29143"/>
    <s v="03-03-IPVCE001020 - UC Client - No Hardware"/>
    <x v="182"/>
  </r>
  <r>
    <x v="29144"/>
    <s v="03-03-IPVCE001020 - UC Client - No Hardware"/>
    <x v="182"/>
  </r>
  <r>
    <x v="29145"/>
    <s v="03-03-IPVCE001020 - UC Client - No Hardware"/>
    <x v="182"/>
  </r>
  <r>
    <x v="29146"/>
    <s v="03-03-IPVCE001020 - UC Client - No Hardware"/>
    <x v="182"/>
  </r>
  <r>
    <x v="29147"/>
    <s v="03-03-IPVCE001020 - UC Client - No Hardware"/>
    <x v="182"/>
  </r>
  <r>
    <x v="29148"/>
    <s v="03-03-IPVCE001020 - UC Client - No Hardware"/>
    <x v="182"/>
  </r>
  <r>
    <x v="29149"/>
    <s v="03-03-IPVCE001020 - UC Client - No Hardware"/>
    <x v="182"/>
  </r>
  <r>
    <x v="29150"/>
    <s v="03-03-IPVCE001020 - UC Client - No Hardware"/>
    <x v="182"/>
  </r>
  <r>
    <x v="29151"/>
    <s v="03-03-IPVCE001020 - UC Client - No Hardware"/>
    <x v="182"/>
  </r>
  <r>
    <x v="29152"/>
    <s v="03-03-IPVCE001020 - UC Client - No Hardware"/>
    <x v="182"/>
  </r>
  <r>
    <x v="29153"/>
    <s v="03-03-IPVCE001020 - UC Client - No Hardware"/>
    <x v="182"/>
  </r>
  <r>
    <x v="29154"/>
    <s v="03-03-IPVCE001045 - 2nd Line Appearance - UC Client Existing"/>
    <x v="182"/>
  </r>
  <r>
    <x v="29155"/>
    <s v="03-03-IPVCE001045 - 2nd Line Appearance - UC Client Existing"/>
    <x v="182"/>
  </r>
  <r>
    <x v="29156"/>
    <s v="03-03-IPVCE001045 - 2nd Line Appearance - UC Client Existing"/>
    <x v="182"/>
  </r>
  <r>
    <x v="29157"/>
    <s v="03-03-IPVCE001045 - 2nd Line Appearance - UC Client Existing"/>
    <x v="182"/>
  </r>
  <r>
    <x v="29158"/>
    <s v="03-03-IPVCE001065 - 2nd Line Appear New/Port IPT NonUC Voice Only"/>
    <x v="182"/>
  </r>
  <r>
    <x v="29159"/>
    <s v="03-03-IPVCE001065 - 2nd Line Appear New/Port IPT NonUC Voice Only"/>
    <x v="182"/>
  </r>
  <r>
    <x v="29160"/>
    <s v="03-03-IPVCE001065 - 2nd Line Appear New/Port IPT NonUC Voice Only"/>
    <x v="182"/>
  </r>
  <r>
    <x v="29161"/>
    <s v="03-03-IPVCE001065 - 2nd Line Appear New/Port IPT NonUC Voice Only"/>
    <x v="182"/>
  </r>
  <r>
    <x v="29162"/>
    <s v="03-03-IPVCE001020 - UC Client - No Hardware"/>
    <x v="182"/>
  </r>
  <r>
    <x v="29163"/>
    <s v="03-03-IPVCE001045 - 2nd Line Appearance - UC Client Existing"/>
    <x v="182"/>
  </r>
  <r>
    <x v="29164"/>
    <s v="03-03-IPVCE001045 - 2nd Line Appearance - UC Client Existing"/>
    <x v="182"/>
  </r>
  <r>
    <x v="29165"/>
    <s v="03-03-IPVCE001045 - 2nd Line Appearance - UC Client Existing"/>
    <x v="182"/>
  </r>
  <r>
    <x v="29166"/>
    <s v="03-03-IPVCE001045 - 2nd Line Appearance - UC Client Existing"/>
    <x v="182"/>
  </r>
  <r>
    <x v="29167"/>
    <s v="03-03-IPVCE001045 - 2nd Line Appearance - UC Client Existing"/>
    <x v="182"/>
  </r>
  <r>
    <x v="29168"/>
    <s v="03-03-IPVCE001045 - 2nd Line Appearance - UC Client Existing"/>
    <x v="182"/>
  </r>
  <r>
    <x v="29169"/>
    <s v="03-03-IPVCE001045 - 2nd Line Appearance - UC Client Existing"/>
    <x v="182"/>
  </r>
  <r>
    <x v="29170"/>
    <s v="03-03-IPVCE001045 - 2nd Line Appearance - UC Client Existing"/>
    <x v="182"/>
  </r>
  <r>
    <x v="29171"/>
    <s v="03-03-IPVCE001045 - 2nd Line Appearance - UC Client Existing"/>
    <x v="182"/>
  </r>
  <r>
    <x v="29172"/>
    <s v="03-03-IPVCE001020 - UC Client - No Hardware"/>
    <x v="182"/>
  </r>
  <r>
    <x v="29173"/>
    <s v="03-03-IPVCE001020 - UC Client - No Hardware"/>
    <x v="182"/>
  </r>
  <r>
    <x v="29174"/>
    <s v="03-03-IPVCE001020 - UC Client - No Hardware"/>
    <x v="182"/>
  </r>
  <r>
    <x v="29175"/>
    <s v="03-03-IPVCE001020 - UC Client - No Hardware"/>
    <x v="182"/>
  </r>
  <r>
    <x v="29176"/>
    <s v="03-03-IPVCE001020 - UC Client - No Hardware"/>
    <x v="182"/>
  </r>
  <r>
    <x v="29177"/>
    <s v="03-03-IPVCE001020 - UC Client - No Hardware"/>
    <x v="182"/>
  </r>
  <r>
    <x v="29178"/>
    <s v="03-03-IPVCE001022 - UC Client w/Open Stage 40 Hard Phone - OA Only"/>
    <x v="182"/>
  </r>
  <r>
    <x v="29179"/>
    <s v="03-03-IPVCE001022 - UC Client w/Open Stage 40 Hard Phone - OA Only"/>
    <x v="182"/>
  </r>
  <r>
    <x v="29180"/>
    <s v="03-03-IPVCE001022 - UC Client w/Open Stage 40 Hard Phone - OA Only"/>
    <x v="182"/>
  </r>
  <r>
    <x v="29181"/>
    <s v="03-03-IPVCE001022 - UC Client w/Open Stage 40 Hard Phone - OA Only"/>
    <x v="182"/>
  </r>
  <r>
    <x v="29182"/>
    <s v="03-03-IPVCE001022 - UC Client w/Open Stage 40 Hard Phone - OA Only"/>
    <x v="182"/>
  </r>
  <r>
    <x v="29183"/>
    <s v="03-03-IPVCE001022 - UC Client w/Open Stage 40 Hard Phone - OA Only"/>
    <x v="182"/>
  </r>
  <r>
    <x v="29184"/>
    <s v="03-03-IPVCE001022 - UC Client w/Open Stage 40 Hard Phone - OA Only"/>
    <x v="182"/>
  </r>
  <r>
    <x v="29185"/>
    <s v="03-03-IPVCE001022 - UC Client w/Open Stage 40 Hard Phone - OA Only"/>
    <x v="182"/>
  </r>
  <r>
    <x v="29186"/>
    <s v="03-03-IPVCE001022 - UC Client w/Open Stage 40 Hard Phone - OA Only"/>
    <x v="182"/>
  </r>
  <r>
    <x v="29187"/>
    <s v="03-03-IPVCE001022 - UC Client w/Open Stage 40 Hard Phone - OA Only"/>
    <x v="182"/>
  </r>
  <r>
    <x v="29188"/>
    <s v="03-03-IPVCE001022 - UC Client w/Open Stage 40 Hard Phone - OA Only"/>
    <x v="182"/>
  </r>
  <r>
    <x v="29189"/>
    <s v="03-03-IPVCE001022 - UC Client w/Open Stage 40 Hard Phone - OA Only"/>
    <x v="182"/>
  </r>
  <r>
    <x v="29190"/>
    <s v="03-03-IPVCE001022 - UC Client w/Open Stage 40 Hard Phone - OA Only"/>
    <x v="182"/>
  </r>
  <r>
    <x v="29191"/>
    <s v="03-03-IPVCE001022 - UC Client w/Open Stage 40 Hard Phone - OA Only"/>
    <x v="182"/>
  </r>
  <r>
    <x v="29192"/>
    <s v="03-03-IPVCE001022 - UC Client w/Open Stage 40 Hard Phone - OA Only"/>
    <x v="182"/>
  </r>
  <r>
    <x v="29193"/>
    <s v="03-03-IPVCE001022 - UC Client w/Open Stage 40 Hard Phone - OA Only"/>
    <x v="182"/>
  </r>
  <r>
    <x v="29194"/>
    <s v="03-03-IPVCE001022 - UC Client w/Open Stage 40 Hard Phone - OA Only"/>
    <x v="182"/>
  </r>
  <r>
    <x v="29195"/>
    <s v="03-03-IPVCE001022 - UC Client w/Open Stage 40 Hard Phone - OA Only"/>
    <x v="182"/>
  </r>
  <r>
    <x v="29196"/>
    <s v="03-03-IPVCE001021 - UC Client w/Open Stage 20 Hard Phone - OA Only"/>
    <x v="182"/>
  </r>
  <r>
    <x v="29197"/>
    <s v="03-03-IPVCE001020 - UC Client - No Hardware"/>
    <x v="182"/>
  </r>
  <r>
    <x v="29198"/>
    <s v="03-03-IPVCE001022 - UC Client w/Open Stage 40 Hard Phone - OA Only"/>
    <x v="182"/>
  </r>
  <r>
    <x v="29199"/>
    <s v="03-03-IPVCE001020 - UC Client - No Hardware"/>
    <x v="182"/>
  </r>
  <r>
    <x v="29200"/>
    <s v="03-03-IPVCE001022 - UC Client w/Open Stage 40 Hard Phone - OA Only"/>
    <x v="182"/>
  </r>
  <r>
    <x v="29201"/>
    <s v="03-03-IPVCE001022 - UC Client w/Open Stage 40 Hard Phone - OA Only"/>
    <x v="182"/>
  </r>
  <r>
    <x v="29202"/>
    <s v="03-03-IPVCE001022 - UC Client w/Open Stage 40 Hard Phone - OA Only"/>
    <x v="182"/>
  </r>
  <r>
    <x v="29203"/>
    <s v="03-03-IPVCE001022 - UC Client w/Open Stage 40 Hard Phone - OA Only"/>
    <x v="182"/>
  </r>
  <r>
    <x v="29204"/>
    <s v="03-03-IPVCE001022 - UC Client w/Open Stage 40 Hard Phone - OA Only"/>
    <x v="182"/>
  </r>
  <r>
    <x v="29205"/>
    <s v="03-03-IPVCE001022 - UC Client w/Open Stage 40 Hard Phone - OA Only"/>
    <x v="182"/>
  </r>
  <r>
    <x v="29206"/>
    <s v="03-03-IPVCE001022 - UC Client w/Open Stage 40 Hard Phone - OA Only"/>
    <x v="182"/>
  </r>
  <r>
    <x v="29207"/>
    <s v="03-03-IPVCE001022 - UC Client w/Open Stage 40 Hard Phone - OA Only"/>
    <x v="182"/>
  </r>
  <r>
    <x v="29208"/>
    <s v="03-03-IPVCE001022 - UC Client w/Open Stage 40 Hard Phone - OA Only"/>
    <x v="182"/>
  </r>
  <r>
    <x v="29209"/>
    <s v="03-03-IPVCE001022 - UC Client w/Open Stage 40 Hard Phone - OA Only"/>
    <x v="182"/>
  </r>
  <r>
    <x v="29210"/>
    <s v="03-03-IPVCE001022 - UC Client w/Open Stage 40 Hard Phone - OA Only"/>
    <x v="182"/>
  </r>
  <r>
    <x v="29211"/>
    <s v="03-03-IPVCE001022 - UC Client w/Open Stage 40 Hard Phone - OA Only"/>
    <x v="182"/>
  </r>
  <r>
    <x v="29212"/>
    <s v="03-03-IPVCE001022 - UC Client w/Open Stage 40 Hard Phone - OA Only"/>
    <x v="182"/>
  </r>
  <r>
    <x v="29213"/>
    <s v="03-03-IPVCE001022 - UC Client w/Open Stage 40 Hard Phone - OA Only"/>
    <x v="182"/>
  </r>
  <r>
    <x v="29214"/>
    <s v="03-03-IPVCE001020 - UC Client - No Hardware"/>
    <x v="182"/>
  </r>
  <r>
    <x v="29215"/>
    <s v="03-03-IPVCE001022 - UC Client w/Open Stage 40 Hard Phone - OA Only"/>
    <x v="182"/>
  </r>
  <r>
    <x v="29216"/>
    <s v="03-03-IPVCE001020 - UC Client - No Hardware"/>
    <x v="182"/>
  </r>
  <r>
    <x v="29217"/>
    <s v="03-03-IPVCE001022 - UC Client w/Open Stage 40 Hard Phone - OA Only"/>
    <x v="182"/>
  </r>
  <r>
    <x v="29218"/>
    <s v="03-03-IPVCE001022 - UC Client w/Open Stage 40 Hard Phone - OA Only"/>
    <x v="182"/>
  </r>
  <r>
    <x v="29219"/>
    <s v="03-03-IPVCE001022 - UC Client w/Open Stage 40 Hard Phone - OA Only"/>
    <x v="182"/>
  </r>
  <r>
    <x v="29220"/>
    <s v="03-03-IPVCE001022 - UC Client w/Open Stage 40 Hard Phone - OA Only"/>
    <x v="182"/>
  </r>
  <r>
    <x v="29221"/>
    <s v="03-03-IPVCE001022 - UC Client w/Open Stage 40 Hard Phone - OA Only"/>
    <x v="182"/>
  </r>
  <r>
    <x v="29222"/>
    <s v="03-03-IPVCE001022 - UC Client w/Open Stage 40 Hard Phone - OA Only"/>
    <x v="182"/>
  </r>
  <r>
    <x v="29223"/>
    <s v="03-03-IPVCE001020 - UC Client - No Hardware"/>
    <x v="182"/>
  </r>
  <r>
    <x v="29224"/>
    <s v="03-03-IPVCE001022 - UC Client w/Open Stage 40 Hard Phone - OA Only"/>
    <x v="182"/>
  </r>
  <r>
    <x v="29225"/>
    <s v="03-03-IPVCE001022 - UC Client w/Open Stage 40 Hard Phone - OA Only"/>
    <x v="182"/>
  </r>
  <r>
    <x v="29226"/>
    <s v="03-03-IPVCE001022 - UC Client w/Open Stage 40 Hard Phone - OA Only"/>
    <x v="182"/>
  </r>
  <r>
    <x v="29227"/>
    <s v="03-03-IPVCE001022 - UC Client w/Open Stage 40 Hard Phone - OA Only"/>
    <x v="182"/>
  </r>
  <r>
    <x v="29228"/>
    <s v="03-03-IPVCE001022 - UC Client w/Open Stage 40 Hard Phone - OA Only"/>
    <x v="182"/>
  </r>
  <r>
    <x v="29229"/>
    <s v="03-03-IPVCE001020 - UC Client - No Hardware"/>
    <x v="182"/>
  </r>
  <r>
    <x v="29230"/>
    <s v="03-03-IPVCE001020 - UC Client - No Hardware"/>
    <x v="182"/>
  </r>
  <r>
    <x v="29231"/>
    <s v="03-03-IPVCE001020 - UC Client - No Hardware"/>
    <x v="182"/>
  </r>
  <r>
    <x v="29232"/>
    <s v="03-03-IPVCE001080 - ELIN - Emergency Location ID Number "/>
    <x v="182"/>
  </r>
  <r>
    <x v="29233"/>
    <s v="03-03-IPVCE001022 - UC Client w/Open Stage 40 Hard Phone - OA Only"/>
    <x v="182"/>
  </r>
  <r>
    <x v="29234"/>
    <s v="03-03-IPVCE001022 - UC Client w/Open Stage 40 Hard Phone - OA Only"/>
    <x v="182"/>
  </r>
  <r>
    <x v="29235"/>
    <s v="03-03-IPVCE001022 - UC Client w/Open Stage 40 Hard Phone - OA Only"/>
    <x v="182"/>
  </r>
  <r>
    <x v="29236"/>
    <s v="03-03-IPVCE001022 - UC Client w/Open Stage 40 Hard Phone - OA Only"/>
    <x v="182"/>
  </r>
  <r>
    <x v="29237"/>
    <s v="03-03-IPVCE001022 - UC Client w/Open Stage 40 Hard Phone - OA Only"/>
    <x v="182"/>
  </r>
  <r>
    <x v="29238"/>
    <s v="03-03-IPVCE001022 - UC Client w/Open Stage 40 Hard Phone - OA Only"/>
    <x v="182"/>
  </r>
  <r>
    <x v="29239"/>
    <s v="03-03-IPVCE001022 - UC Client w/Open Stage 40 Hard Phone - OA Only"/>
    <x v="182"/>
  </r>
  <r>
    <x v="29240"/>
    <s v="03-03-IPVCE001022 - UC Client w/Open Stage 40 Hard Phone - OA Only"/>
    <x v="182"/>
  </r>
  <r>
    <x v="29241"/>
    <s v="03-03-IPVCE001022 - UC Client w/Open Stage 40 Hard Phone - OA Only"/>
    <x v="182"/>
  </r>
  <r>
    <x v="29242"/>
    <s v="03-03-IPVCE001022 - UC Client w/Open Stage 40 Hard Phone - OA Only"/>
    <x v="182"/>
  </r>
  <r>
    <x v="29243"/>
    <s v="03-03-IPVCE001022 - UC Client w/Open Stage 40 Hard Phone - OA Only"/>
    <x v="182"/>
  </r>
  <r>
    <x v="29244"/>
    <s v="03-03-IPVCE001022 - UC Client w/Open Stage 40 Hard Phone - OA Only"/>
    <x v="182"/>
  </r>
  <r>
    <x v="29245"/>
    <s v="03-03-IPVCE001022 - UC Client w/Open Stage 40 Hard Phone - OA Only"/>
    <x v="182"/>
  </r>
  <r>
    <x v="29246"/>
    <s v="03-03-IPVCE001020 - UC Client - No Hardware"/>
    <x v="182"/>
  </r>
  <r>
    <x v="29247"/>
    <s v="03-03-IPVCE001022 - UC Client w/Open Stage 40 Hard Phone - OA Only"/>
    <x v="182"/>
  </r>
  <r>
    <x v="29248"/>
    <s v="03-03-IPVCE001022 - UC Client w/Open Stage 40 Hard Phone - OA Only"/>
    <x v="182"/>
  </r>
  <r>
    <x v="29249"/>
    <s v="03-03-IPVCE001022 - UC Client w/Open Stage 40 Hard Phone - OA Only"/>
    <x v="182"/>
  </r>
  <r>
    <x v="29250"/>
    <s v="03-03-IPVCE001022 - UC Client w/Open Stage 40 Hard Phone - OA Only"/>
    <x v="182"/>
  </r>
  <r>
    <x v="29251"/>
    <s v="03-03-IPVCE001022 - UC Client w/Open Stage 40 Hard Phone - OA Only"/>
    <x v="182"/>
  </r>
  <r>
    <x v="29252"/>
    <s v="03-03-IPVCE001022 - UC Client w/Open Stage 40 Hard Phone - OA Only"/>
    <x v="182"/>
  </r>
  <r>
    <x v="29253"/>
    <s v="03-03-IPVCE001022 - UC Client w/Open Stage 40 Hard Phone - OA Only"/>
    <x v="182"/>
  </r>
  <r>
    <x v="29254"/>
    <s v="03-03-IPVCE001022 - UC Client w/Open Stage 40 Hard Phone - OA Only"/>
    <x v="182"/>
  </r>
  <r>
    <x v="29255"/>
    <s v="03-03-IPVCE001022 - UC Client w/Open Stage 40 Hard Phone - OA Only"/>
    <x v="182"/>
  </r>
  <r>
    <x v="29256"/>
    <s v="03-03-IPVCE001022 - UC Client w/Open Stage 40 Hard Phone - OA Only"/>
    <x v="182"/>
  </r>
  <r>
    <x v="29257"/>
    <s v="03-03-IPVCE001022 - UC Client w/Open Stage 40 Hard Phone - OA Only"/>
    <x v="182"/>
  </r>
  <r>
    <x v="29258"/>
    <s v="03-03-IPVCE001022 - UC Client w/Open Stage 40 Hard Phone - OA Only"/>
    <x v="182"/>
  </r>
  <r>
    <x v="29259"/>
    <s v="03-03-IPVCE001022 - UC Client w/Open Stage 40 Hard Phone - OA Only"/>
    <x v="182"/>
  </r>
  <r>
    <x v="29260"/>
    <s v="03-03-IPVCE001022 - UC Client w/Open Stage 40 Hard Phone - OA Only"/>
    <x v="182"/>
  </r>
  <r>
    <x v="29261"/>
    <s v="03-03-IPVCE001022 - UC Client w/Open Stage 40 Hard Phone - OA Only"/>
    <x v="182"/>
  </r>
  <r>
    <x v="29262"/>
    <s v="03-03-IPVCE001022 - UC Client w/Open Stage 40 Hard Phone - OA Only"/>
    <x v="182"/>
  </r>
  <r>
    <x v="29263"/>
    <s v="03-03-IPVCE001022 - UC Client w/Open Stage 40 Hard Phone - OA Only"/>
    <x v="182"/>
  </r>
  <r>
    <x v="29264"/>
    <s v="03-03-IPVCE001022 - UC Client w/Open Stage 40 Hard Phone - OA Only"/>
    <x v="182"/>
  </r>
  <r>
    <x v="29265"/>
    <s v="03-03-IPVCE001022 - UC Client w/Open Stage 40 Hard Phone - OA Only"/>
    <x v="182"/>
  </r>
  <r>
    <x v="29266"/>
    <s v="03-03-IPVCE001022 - UC Client w/Open Stage 40 Hard Phone - OA Only"/>
    <x v="182"/>
  </r>
  <r>
    <x v="29267"/>
    <s v="03-03-IPVCE001022 - UC Client w/Open Stage 40 Hard Phone - OA Only"/>
    <x v="182"/>
  </r>
  <r>
    <x v="29268"/>
    <s v="03-03-IPVCE001022 - UC Client w/Open Stage 40 Hard Phone - OA Only"/>
    <x v="182"/>
  </r>
  <r>
    <x v="29269"/>
    <s v="03-03-IPVCE001022 - UC Client w/Open Stage 40 Hard Phone - OA Only"/>
    <x v="182"/>
  </r>
  <r>
    <x v="29270"/>
    <s v="03-03-IPVCE001022 - UC Client w/Open Stage 40 Hard Phone - OA Only"/>
    <x v="182"/>
  </r>
  <r>
    <x v="29271"/>
    <s v="03-03-IPVCE001022 - UC Client w/Open Stage 40 Hard Phone - OA Only"/>
    <x v="182"/>
  </r>
  <r>
    <x v="29272"/>
    <s v="03-03-IPVCE001022 - UC Client w/Open Stage 40 Hard Phone - OA Only"/>
    <x v="182"/>
  </r>
  <r>
    <x v="29273"/>
    <s v="03-03-IPVCE001022 - UC Client w/Open Stage 40 Hard Phone - OA Only"/>
    <x v="182"/>
  </r>
  <r>
    <x v="29274"/>
    <s v="03-03-IPVCE001022 - UC Client w/Open Stage 40 Hard Phone - OA Only"/>
    <x v="182"/>
  </r>
  <r>
    <x v="29275"/>
    <s v="03-03-IPVCE001075 - Phantom Num Exist NonUC Client or IPT User"/>
    <x v="183"/>
  </r>
  <r>
    <x v="29276"/>
    <s v="03-03-IPVCE001075 - Phantom Num Exist NonUC Client or IPT User"/>
    <x v="183"/>
  </r>
  <r>
    <x v="29277"/>
    <s v="03-03-IPVCE001075 - Phantom Num Exist NonUC Client or IPT User"/>
    <x v="183"/>
  </r>
  <r>
    <x v="29278"/>
    <s v="03-03-IPVCE001075 - Phantom Num Exist NonUC Client or IPT User"/>
    <x v="183"/>
  </r>
  <r>
    <x v="29279"/>
    <s v="03-03-IPVCE001075 - Phantom Num Exist NonUC Client or IPT User"/>
    <x v="183"/>
  </r>
  <r>
    <x v="29280"/>
    <s v="03-03-IPVCE001075 - Phantom Num Exist NonUC Client or IPT User"/>
    <x v="183"/>
  </r>
  <r>
    <x v="29281"/>
    <s v="03-03-IPVCE001075 - Phantom Num Exist NonUC Client or IPT User"/>
    <x v="183"/>
  </r>
  <r>
    <x v="29282"/>
    <s v="03-03-IPVCE001020 - UC Client - No Hardware"/>
    <x v="183"/>
  </r>
  <r>
    <x v="29283"/>
    <s v="03-03-IPVCE001020 - UC Client - No Hardware"/>
    <x v="183"/>
  </r>
  <r>
    <x v="29284"/>
    <s v="03-03-IPVCE001020 - UC Client - No Hardware"/>
    <x v="183"/>
  </r>
  <r>
    <x v="29285"/>
    <s v="03-03-IPVCE001020 - UC Client - No Hardware"/>
    <x v="183"/>
  </r>
  <r>
    <x v="29286"/>
    <s v="03-03-IPVCE001020 - UC Client - No Hardware"/>
    <x v="183"/>
  </r>
  <r>
    <x v="29287"/>
    <s v="03-03-IPVCE001020 - UC Client - No Hardware"/>
    <x v="183"/>
  </r>
  <r>
    <x v="29288"/>
    <s v="03-03-IPVCE001020 - UC Client - No Hardware"/>
    <x v="183"/>
  </r>
  <r>
    <x v="29289"/>
    <s v="03-03-IPVCE001020 - UC Client - No Hardware"/>
    <x v="183"/>
  </r>
  <r>
    <x v="29290"/>
    <s v="03-03-IPVCE001020 - UC Client - No Hardware"/>
    <x v="183"/>
  </r>
  <r>
    <x v="29291"/>
    <s v="03-03-IPVCE001020 - UC Client - No Hardware"/>
    <x v="183"/>
  </r>
  <r>
    <x v="29292"/>
    <s v="03-03-IPVCE001020 - UC Client - No Hardware"/>
    <x v="183"/>
  </r>
  <r>
    <x v="29293"/>
    <s v="03-03-IPVCE001020 - UC Client - No Hardware"/>
    <x v="183"/>
  </r>
  <r>
    <x v="29294"/>
    <s v="03-03-IPVCE001020 - UC Client - No Hardware"/>
    <x v="183"/>
  </r>
  <r>
    <x v="29295"/>
    <s v="03-03-IPVCE001020 - UC Client - No Hardware"/>
    <x v="183"/>
  </r>
  <r>
    <x v="29296"/>
    <s v="03-03-IPVCE001020 - UC Client - No Hardware"/>
    <x v="183"/>
  </r>
  <r>
    <x v="29297"/>
    <s v="03-03-IPVCE001020 - UC Client - No Hardware"/>
    <x v="183"/>
  </r>
  <r>
    <x v="29298"/>
    <s v="03-03-IPVCE001020 - UC Client - No Hardware"/>
    <x v="183"/>
  </r>
  <r>
    <x v="29299"/>
    <s v="03-03-IPVCE001020 - UC Client - No Hardware"/>
    <x v="183"/>
  </r>
  <r>
    <x v="29300"/>
    <s v="03-03-IPVCE001020 - UC Client - No Hardware"/>
    <x v="183"/>
  </r>
  <r>
    <x v="29301"/>
    <s v="03-03-IPVCE001020 - UC Client - No Hardware"/>
    <x v="183"/>
  </r>
  <r>
    <x v="29302"/>
    <s v="03-03-IPVCE001020 - UC Client - No Hardware"/>
    <x v="183"/>
  </r>
  <r>
    <x v="29303"/>
    <s v="03-03-IPVCE001020 - UC Client - No Hardware"/>
    <x v="183"/>
  </r>
  <r>
    <x v="29304"/>
    <s v="03-03-IPVCE001020 - UC Client - No Hardware"/>
    <x v="183"/>
  </r>
  <r>
    <x v="29305"/>
    <s v="03-03-IPVCE001020 - UC Client - No Hardware"/>
    <x v="183"/>
  </r>
  <r>
    <x v="29306"/>
    <s v="03-03-IPVCE001020 - UC Client - No Hardware"/>
    <x v="183"/>
  </r>
  <r>
    <x v="29307"/>
    <s v="03-03-IPVCE001020 - UC Client - No Hardware"/>
    <x v="183"/>
  </r>
  <r>
    <x v="29308"/>
    <s v="03-03-IPVCE001020 - UC Client - No Hardware"/>
    <x v="183"/>
  </r>
  <r>
    <x v="29309"/>
    <s v="03-03-IPVCE001020 - UC Client - No Hardware"/>
    <x v="183"/>
  </r>
  <r>
    <x v="29310"/>
    <s v="03-03-IPVCE001020 - UC Client - No Hardware"/>
    <x v="183"/>
  </r>
  <r>
    <x v="29311"/>
    <s v="03-03-IPVCE001020 - UC Client - No Hardware"/>
    <x v="183"/>
  </r>
  <r>
    <x v="29312"/>
    <s v="03-03-IPVCE001020 - UC Client - No Hardware"/>
    <x v="183"/>
  </r>
  <r>
    <x v="29313"/>
    <s v="03-03-IPVCE001020 - UC Client - No Hardware"/>
    <x v="183"/>
  </r>
  <r>
    <x v="29314"/>
    <s v="03-03-IPVCE001020 - UC Client - No Hardware"/>
    <x v="183"/>
  </r>
  <r>
    <x v="29315"/>
    <s v="03-03-IPVCE001020 - UC Client - No Hardware"/>
    <x v="183"/>
  </r>
  <r>
    <x v="29316"/>
    <s v="03-03-IPVCE001020 - UC Client - No Hardware"/>
    <x v="183"/>
  </r>
  <r>
    <x v="29317"/>
    <s v="03-03-IPVCE001020 - UC Client - No Hardware"/>
    <x v="183"/>
  </r>
  <r>
    <x v="29318"/>
    <s v="03-03-IPVCE001020 - UC Client - No Hardware"/>
    <x v="183"/>
  </r>
  <r>
    <x v="29319"/>
    <s v="03-03-IPVCE001020 - UC Client - No Hardware"/>
    <x v="183"/>
  </r>
  <r>
    <x v="29320"/>
    <s v="03-03-IPVCE001020 - UC Client - No Hardware"/>
    <x v="183"/>
  </r>
  <r>
    <x v="29321"/>
    <s v="03-03-IPVCE001020 - UC Client - No Hardware"/>
    <x v="183"/>
  </r>
  <r>
    <x v="29322"/>
    <s v="03-03-IPVCE001020 - UC Client - No Hardware"/>
    <x v="183"/>
  </r>
  <r>
    <x v="29323"/>
    <s v="03-03-IPVCE001020 - UC Client - No Hardware"/>
    <x v="183"/>
  </r>
  <r>
    <x v="29324"/>
    <s v="03-03-IPVCE001020 - UC Client - No Hardware"/>
    <x v="183"/>
  </r>
  <r>
    <x v="29325"/>
    <s v="03-03-IPVCE001020 - UC Client - No Hardware"/>
    <x v="183"/>
  </r>
  <r>
    <x v="29326"/>
    <s v="03-03-IPVCE001020 - UC Client - No Hardware"/>
    <x v="183"/>
  </r>
  <r>
    <x v="29327"/>
    <s v="03-03-IPVCE001020 - UC Client - No Hardware"/>
    <x v="183"/>
  </r>
  <r>
    <x v="29328"/>
    <s v="03-03-IPVCE001020 - UC Client - No Hardware"/>
    <x v="183"/>
  </r>
  <r>
    <x v="29329"/>
    <s v="03-03-IPVCE001080 - ELIN - Emergency Location ID Number "/>
    <x v="183"/>
  </r>
  <r>
    <x v="29330"/>
    <s v="03-03-IPVCE001085 - STN - Screening Telephone Number "/>
    <x v="183"/>
  </r>
  <r>
    <x v="29331"/>
    <s v="03-03-IPVCE001020 - UC Client - No Hardware"/>
    <x v="183"/>
  </r>
  <r>
    <x v="29332"/>
    <s v="03-03-IPVCE001020 - UC Client - No Hardware"/>
    <x v="183"/>
  </r>
  <r>
    <x v="29333"/>
    <s v="03-03-IPVCE001021 - UC Client w/Open Stage 20 Hard Phone - OA Only"/>
    <x v="184"/>
  </r>
  <r>
    <x v="29334"/>
    <s v="03-03-IPVCE001021 - UC Client w/Open Stage 20 Hard Phone - OA Only"/>
    <x v="184"/>
  </r>
  <r>
    <x v="29335"/>
    <s v="03-03-IPVCE001075 - Phantom Num Exist NonUC Client or IPT User"/>
    <x v="184"/>
  </r>
  <r>
    <x v="29336"/>
    <s v="03-03-IPVCE001021 - UC Client w/Open Stage 20 Hard Phone - OA Only"/>
    <x v="184"/>
  </r>
  <r>
    <x v="29337"/>
    <s v="03-03-IPVCE001021 - UC Client w/Open Stage 20 Hard Phone - OA Only"/>
    <x v="184"/>
  </r>
  <r>
    <x v="29338"/>
    <s v="03-03-IPVCE001020 - UC Client - No Hardware"/>
    <x v="184"/>
  </r>
  <r>
    <x v="29339"/>
    <s v="03-03-IPVCE001020 - UC Client - No Hardware"/>
    <x v="184"/>
  </r>
  <r>
    <x v="29340"/>
    <s v="03-03-IPVCE001020 - UC Client - No Hardware"/>
    <x v="184"/>
  </r>
  <r>
    <x v="29341"/>
    <s v="03-03-IPVCE001020 - UC Client - No Hardware"/>
    <x v="184"/>
  </r>
  <r>
    <x v="29342"/>
    <s v="03-03-IPVCE001020 - UC Client - No Hardware"/>
    <x v="184"/>
  </r>
  <r>
    <x v="29343"/>
    <s v="03-03-IPVCE001020 - UC Client - No Hardware"/>
    <x v="184"/>
  </r>
  <r>
    <x v="29344"/>
    <s v="03-03-IPVCE001020 - UC Client - No Hardware"/>
    <x v="184"/>
  </r>
  <r>
    <x v="29345"/>
    <s v="03-03-IPVCE001020 - UC Client - No Hardware"/>
    <x v="184"/>
  </r>
  <r>
    <x v="29346"/>
    <s v="03-03-IPVCE001020 - UC Client - No Hardware"/>
    <x v="184"/>
  </r>
  <r>
    <x v="29347"/>
    <s v="03-03-IPVCE001020 - UC Client - No Hardware"/>
    <x v="184"/>
  </r>
  <r>
    <x v="29348"/>
    <s v="03-03-IPVCE001022 - UC Client w/Open Stage 40 Hard Phone - OA Only"/>
    <x v="184"/>
  </r>
  <r>
    <x v="29349"/>
    <s v="03-03-IPVCE001022 - UC Client w/Open Stage 40 Hard Phone - OA Only"/>
    <x v="184"/>
  </r>
  <r>
    <x v="29350"/>
    <s v="03-03-IPVCE001022 - UC Client w/Open Stage 40 Hard Phone - OA Only"/>
    <x v="184"/>
  </r>
  <r>
    <x v="29351"/>
    <s v="03-03-IPVCE001022 - UC Client w/Open Stage 40 Hard Phone - OA Only"/>
    <x v="184"/>
  </r>
  <r>
    <x v="29352"/>
    <s v="03-03-IPVCE001022 - UC Client w/Open Stage 40 Hard Phone - OA Only"/>
    <x v="184"/>
  </r>
  <r>
    <x v="29353"/>
    <s v="03-03-IPVCE001022 - UC Client w/Open Stage 40 Hard Phone - OA Only"/>
    <x v="184"/>
  </r>
  <r>
    <x v="29354"/>
    <s v="03-03-IPVCE001022 - UC Client w/Open Stage 40 Hard Phone - OA Only"/>
    <x v="184"/>
  </r>
  <r>
    <x v="29355"/>
    <s v="03-03-IPVCE001022 - UC Client w/Open Stage 40 Hard Phone - OA Only"/>
    <x v="184"/>
  </r>
  <r>
    <x v="29356"/>
    <s v="03-03-IPVCE001020 - UC Client - No Hardware"/>
    <x v="184"/>
  </r>
  <r>
    <x v="29357"/>
    <s v="03-03-IPVCE001020 - UC Client - No Hardware"/>
    <x v="184"/>
  </r>
  <r>
    <x v="29358"/>
    <s v="03-03-IPVCE001021 - UC Client w/Open Stage 20 Hard Phone - OA Only"/>
    <x v="184"/>
  </r>
  <r>
    <x v="29359"/>
    <s v="03-03-IPVCE001021 - UC Client w/Open Stage 20 Hard Phone - OA Only"/>
    <x v="184"/>
  </r>
  <r>
    <x v="29360"/>
    <s v="03-03-IPVCE001021 - UC Client w/Open Stage 20 Hard Phone - OA Only"/>
    <x v="184"/>
  </r>
  <r>
    <x v="29361"/>
    <s v="03-03-IPVCE001021 - UC Client w/Open Stage 20 Hard Phone - OA Only"/>
    <x v="184"/>
  </r>
  <r>
    <x v="29362"/>
    <s v="03-03-IPVCE001021 - UC Client w/Open Stage 20 Hard Phone - OA Only"/>
    <x v="184"/>
  </r>
  <r>
    <x v="29363"/>
    <s v="03-03-IPVCE001021 - UC Client w/Open Stage 20 Hard Phone - OA Only"/>
    <x v="184"/>
  </r>
  <r>
    <x v="29364"/>
    <s v="03-03-IPVCE001021 - UC Client w/Open Stage 20 Hard Phone - OA Only"/>
    <x v="184"/>
  </r>
  <r>
    <x v="29365"/>
    <s v="03-03-IPVCE001060 - 2nd Line Appear Exist IPT NonUC Voice Only"/>
    <x v="184"/>
  </r>
  <r>
    <x v="29366"/>
    <s v="03-03-IPVCE001022 - UC Client w/Open Stage 40 Hard Phone - OA Only"/>
    <x v="184"/>
  </r>
  <r>
    <x v="29367"/>
    <s v="03-03-IPVCE001022 - UC Client w/Open Stage 40 Hard Phone - OA Only"/>
    <x v="184"/>
  </r>
  <r>
    <x v="29368"/>
    <s v="03-03-IPVCE001020 - UC Client - No Hardware"/>
    <x v="184"/>
  </r>
  <r>
    <x v="29369"/>
    <s v="03-03-IPVCE001021 - UC Client w/Open Stage 20 Hard Phone - OA Only"/>
    <x v="184"/>
  </r>
  <r>
    <x v="29370"/>
    <s v="03-03-IPVCE001020 - UC Client - No Hardware"/>
    <x v="184"/>
  </r>
  <r>
    <x v="29371"/>
    <s v="03-03-IPVCE001021 - UC Client w/Open Stage 20 Hard Phone - OA Only"/>
    <x v="184"/>
  </r>
  <r>
    <x v="29372"/>
    <s v="03-03-IPVCE001021 - UC Client w/Open Stage 20 Hard Phone - OA Only"/>
    <x v="184"/>
  </r>
  <r>
    <x v="29373"/>
    <s v="03-03-IPVCE001022 - UC Client w/Open Stage 40 Hard Phone - OA Only"/>
    <x v="184"/>
  </r>
  <r>
    <x v="29374"/>
    <s v="03-03-IPVCE001021 - UC Client w/Open Stage 20 Hard Phone - OA Only"/>
    <x v="184"/>
  </r>
  <r>
    <x v="29375"/>
    <s v="03-03-IPVCE001021 - UC Client w/Open Stage 20 Hard Phone - OA Only"/>
    <x v="184"/>
  </r>
  <r>
    <x v="29376"/>
    <s v="03-03-IPVCE001021 - UC Client w/Open Stage 20 Hard Phone - OA Only"/>
    <x v="184"/>
  </r>
  <r>
    <x v="29377"/>
    <s v="03-03-IPVCE001022 - UC Client w/Open Stage 40 Hard Phone - OA Only"/>
    <x v="184"/>
  </r>
  <r>
    <x v="29378"/>
    <s v="03-03-IPVCE001021 - UC Client w/Open Stage 20 Hard Phone - OA Only"/>
    <x v="184"/>
  </r>
  <r>
    <x v="29379"/>
    <s v="03-03-IPVCE001021 - UC Client w/Open Stage 20 Hard Phone - OA Only"/>
    <x v="184"/>
  </r>
  <r>
    <x v="29380"/>
    <s v="03-03-IPVCE001021 - UC Client w/Open Stage 20 Hard Phone - OA Only"/>
    <x v="184"/>
  </r>
  <r>
    <x v="29381"/>
    <s v="03-03-IPVCE001021 - UC Client w/Open Stage 20 Hard Phone - OA Only"/>
    <x v="184"/>
  </r>
  <r>
    <x v="29382"/>
    <s v="03-03-IPVCE001022 - UC Client w/Open Stage 40 Hard Phone - OA Only"/>
    <x v="184"/>
  </r>
  <r>
    <x v="29383"/>
    <s v="03-03-IPVCE001022 - UC Client w/Open Stage 40 Hard Phone - OA Only"/>
    <x v="184"/>
  </r>
  <r>
    <x v="29384"/>
    <s v="03-03-IPVCE001022 - UC Client w/Open Stage 40 Hard Phone - OA Only"/>
    <x v="184"/>
  </r>
  <r>
    <x v="29385"/>
    <s v="03-03-IPVCE001022 - UC Client w/Open Stage 40 Hard Phone - OA Only"/>
    <x v="184"/>
  </r>
  <r>
    <x v="29386"/>
    <s v="03-03-IPVCE001022 - UC Client w/Open Stage 40 Hard Phone - OA Only"/>
    <x v="184"/>
  </r>
  <r>
    <x v="29387"/>
    <s v="03-03-IPVCE001022 - UC Client w/Open Stage 40 Hard Phone - OA Only"/>
    <x v="184"/>
  </r>
  <r>
    <x v="29388"/>
    <s v="03-03-IPVCE001022 - UC Client w/Open Stage 40 Hard Phone - OA Only"/>
    <x v="184"/>
  </r>
  <r>
    <x v="29389"/>
    <s v="03-03-IPVCE001022 - UC Client w/Open Stage 40 Hard Phone - OA Only"/>
    <x v="184"/>
  </r>
  <r>
    <x v="29390"/>
    <s v="03-03-IPVCE001022 - UC Client w/Open Stage 40 Hard Phone - OA Only"/>
    <x v="184"/>
  </r>
  <r>
    <x v="29391"/>
    <s v="03-03-IPVCE001022 - UC Client w/Open Stage 40 Hard Phone - OA Only"/>
    <x v="184"/>
  </r>
  <r>
    <x v="29392"/>
    <s v="03-03-IPVCE001022 - UC Client w/Open Stage 40 Hard Phone - OA Only"/>
    <x v="184"/>
  </r>
  <r>
    <x v="29393"/>
    <s v="03-03-IPVCE001021 - UC Client w/Open Stage 20 Hard Phone - OA Only"/>
    <x v="184"/>
  </r>
  <r>
    <x v="29394"/>
    <s v="03-03-IPVCE001021 - UC Client w/Open Stage 20 Hard Phone - OA Only"/>
    <x v="184"/>
  </r>
  <r>
    <x v="29395"/>
    <s v="03-03-IPVCE001023 - UC Client w/Open Stage 60 Hard Phone - OA Only"/>
    <x v="184"/>
  </r>
  <r>
    <x v="29396"/>
    <s v="03-03-IPVCE001021 - UC Client w/Open Stage 20 Hard Phone - OA Only"/>
    <x v="184"/>
  </r>
  <r>
    <x v="29397"/>
    <s v="03-03-IPVCE001021 - UC Client w/Open Stage 20 Hard Phone - OA Only"/>
    <x v="184"/>
  </r>
  <r>
    <x v="29398"/>
    <s v="03-03-IPVCE001021 - UC Client w/Open Stage 20 Hard Phone - OA Only"/>
    <x v="184"/>
  </r>
  <r>
    <x v="29399"/>
    <s v="03-03-IPVCE001021 - UC Client w/Open Stage 20 Hard Phone - OA Only"/>
    <x v="184"/>
  </r>
  <r>
    <x v="29400"/>
    <s v="03-03-IPVCE001021 - UC Client w/Open Stage 20 Hard Phone - OA Only"/>
    <x v="184"/>
  </r>
  <r>
    <x v="29401"/>
    <s v="03-03-IPVCE001021 - UC Client w/Open Stage 20 Hard Phone - OA Only"/>
    <x v="184"/>
  </r>
  <r>
    <x v="29402"/>
    <s v="03-03-IPVCE001021 - UC Client w/Open Stage 20 Hard Phone - OA Only"/>
    <x v="184"/>
  </r>
  <r>
    <x v="29403"/>
    <s v="03-03-IPVCE001021 - UC Client w/Open Stage 20 Hard Phone - OA Only"/>
    <x v="184"/>
  </r>
  <r>
    <x v="29404"/>
    <s v="03-03-IPVCE001021 - UC Client w/Open Stage 20 Hard Phone - OA Only"/>
    <x v="184"/>
  </r>
  <r>
    <x v="29405"/>
    <s v="03-03-IPVCE001020 - UC Client - No Hardware"/>
    <x v="184"/>
  </r>
  <r>
    <x v="29406"/>
    <s v="03-03-IPVCE001022 - UC Client w/Open Stage 40 Hard Phone - OA Only"/>
    <x v="184"/>
  </r>
  <r>
    <x v="29407"/>
    <s v="03-03-IPVCE001022 - UC Client w/Open Stage 40 Hard Phone - OA Only"/>
    <x v="184"/>
  </r>
  <r>
    <x v="29408"/>
    <s v="03-03-IPVCE001021 - UC Client w/Open Stage 20 Hard Phone - OA Only"/>
    <x v="184"/>
  </r>
  <r>
    <x v="29409"/>
    <s v="03-03-IPVCE001021 - UC Client w/Open Stage 20 Hard Phone - OA Only"/>
    <x v="184"/>
  </r>
  <r>
    <x v="29409"/>
    <s v="03-03-IPVCE001021 - UC Client w/Open Stage 20 Hard Phone - OA Only"/>
    <x v="184"/>
  </r>
  <r>
    <x v="29410"/>
    <s v="03-03-IPVCE001021 - UC Client w/Open Stage 20 Hard Phone - OA Only"/>
    <x v="184"/>
  </r>
  <r>
    <x v="29411"/>
    <s v="03-03-IPVCE001022 - UC Client w/Open Stage 40 Hard Phone - OA Only"/>
    <x v="184"/>
  </r>
  <r>
    <x v="29412"/>
    <s v="03-03-IPVCE001021 - UC Client w/Open Stage 20 Hard Phone - OA Only"/>
    <x v="184"/>
  </r>
  <r>
    <x v="29413"/>
    <s v="03-03-IPVCE001022 - UC Client w/Open Stage 40 Hard Phone - OA Only"/>
    <x v="184"/>
  </r>
  <r>
    <x v="29414"/>
    <s v="03-03-IPVCE001021 - UC Client w/Open Stage 20 Hard Phone - OA Only"/>
    <x v="184"/>
  </r>
  <r>
    <x v="29415"/>
    <s v="03-03-IPVCE001021 - UC Client w/Open Stage 20 Hard Phone - OA Only"/>
    <x v="184"/>
  </r>
  <r>
    <x v="29416"/>
    <s v="03-03-IPVCE001021 - UC Client w/Open Stage 20 Hard Phone - OA Only"/>
    <x v="184"/>
  </r>
  <r>
    <x v="29417"/>
    <s v="03-03-IPVCE001021 - UC Client w/Open Stage 20 Hard Phone - OA Only"/>
    <x v="184"/>
  </r>
  <r>
    <x v="29418"/>
    <s v="03-03-IPVCE001021 - UC Client w/Open Stage 20 Hard Phone - OA Only"/>
    <x v="184"/>
  </r>
  <r>
    <x v="29419"/>
    <s v="03-03-IPVCE001021 - UC Client w/Open Stage 20 Hard Phone - OA Only"/>
    <x v="184"/>
  </r>
  <r>
    <x v="29420"/>
    <s v="03-03-IPVCE001022 - UC Client w/Open Stage 40 Hard Phone - OA Only"/>
    <x v="184"/>
  </r>
  <r>
    <x v="29421"/>
    <s v="03-03-IPVCE001020 - UC Client - No Hardware"/>
    <x v="184"/>
  </r>
  <r>
    <x v="29422"/>
    <s v="03-03-IPVCE001022 - UC Client w/Open Stage 40 Hard Phone - OA Only"/>
    <x v="184"/>
  </r>
  <r>
    <x v="29423"/>
    <s v="03-03-IPVCE001022 - UC Client w/Open Stage 40 Hard Phone - OA Only"/>
    <x v="184"/>
  </r>
  <r>
    <x v="29424"/>
    <s v="03-03-IPVCE001022 - UC Client w/Open Stage 40 Hard Phone - OA Only"/>
    <x v="184"/>
  </r>
  <r>
    <x v="29425"/>
    <s v="03-03-IPVCE001021 - UC Client w/Open Stage 20 Hard Phone - OA Only"/>
    <x v="184"/>
  </r>
  <r>
    <x v="29426"/>
    <s v="03-03-IPVCE001022 - UC Client w/Open Stage 40 Hard Phone - OA Only"/>
    <x v="184"/>
  </r>
  <r>
    <x v="29427"/>
    <s v="03-03-IPVCE001021 - UC Client w/Open Stage 20 Hard Phone - OA Only"/>
    <x v="184"/>
  </r>
  <r>
    <x v="29428"/>
    <s v="03-03-IPVCE001022 - UC Client w/Open Stage 40 Hard Phone - OA Only"/>
    <x v="184"/>
  </r>
  <r>
    <x v="29429"/>
    <s v="03-03-IPVCE001021 - UC Client w/Open Stage 20 Hard Phone - OA Only"/>
    <x v="184"/>
  </r>
  <r>
    <x v="29430"/>
    <s v="03-03-IPVCE001020 - UC Client - No Hardware"/>
    <x v="184"/>
  </r>
  <r>
    <x v="29431"/>
    <s v="03-03-IPVCE001022 - UC Client w/Open Stage 40 Hard Phone - OA Only"/>
    <x v="184"/>
  </r>
  <r>
    <x v="29432"/>
    <s v="03-03-IPVCE001060 - 2nd Line Appear Exist IPT NonUC Voice Only"/>
    <x v="184"/>
  </r>
  <r>
    <x v="29433"/>
    <s v="03-03-IPVCE001021 - UC Client w/Open Stage 20 Hard Phone - OA Only"/>
    <x v="184"/>
  </r>
  <r>
    <x v="29434"/>
    <s v="03-03-IPVCE001022 - UC Client w/Open Stage 40 Hard Phone - OA Only"/>
    <x v="184"/>
  </r>
  <r>
    <x v="29435"/>
    <s v="03-03-IPVCE001022 - UC Client w/Open Stage 40 Hard Phone - OA Only"/>
    <x v="184"/>
  </r>
  <r>
    <x v="29436"/>
    <s v="03-03-IPVCE001022 - UC Client w/Open Stage 40 Hard Phone - OA Only"/>
    <x v="184"/>
  </r>
  <r>
    <x v="29437"/>
    <s v="03-03-IPVCE001021 - UC Client w/Open Stage 20 Hard Phone - OA Only"/>
    <x v="184"/>
  </r>
  <r>
    <x v="29438"/>
    <s v="03-03-IPVCE001022 - UC Client w/Open Stage 40 Hard Phone - OA Only"/>
    <x v="184"/>
  </r>
  <r>
    <x v="29439"/>
    <s v="03-03-IPVCE001021 - UC Client w/Open Stage 20 Hard Phone - OA Only"/>
    <x v="184"/>
  </r>
  <r>
    <x v="29440"/>
    <s v="03-03-IPVCE001020 - UC Client - No Hardware"/>
    <x v="184"/>
  </r>
  <r>
    <x v="29441"/>
    <s v="03-03-IPVCE001021 - UC Client w/Open Stage 20 Hard Phone - OA Only"/>
    <x v="184"/>
  </r>
  <r>
    <x v="29442"/>
    <s v="03-03-IPVCE001020 - UC Client - No Hardware"/>
    <x v="184"/>
  </r>
  <r>
    <x v="29443"/>
    <s v="03-03-IPVCE001021 - UC Client w/Open Stage 20 Hard Phone - OA Only"/>
    <x v="184"/>
  </r>
  <r>
    <x v="29444"/>
    <s v="03-03-IPVCE001022 - UC Client w/Open Stage 40 Hard Phone - OA Only"/>
    <x v="184"/>
  </r>
  <r>
    <x v="29445"/>
    <s v="03-03-IPVCE001022 - UC Client w/Open Stage 40 Hard Phone - OA Only"/>
    <x v="184"/>
  </r>
  <r>
    <x v="29446"/>
    <s v="03-03-IPVCE001023 - UC Client w/Open Stage 60 Hard Phone - OA Only"/>
    <x v="184"/>
  </r>
  <r>
    <x v="29447"/>
    <s v="03-03-IPVCE001021 - UC Client w/Open Stage 20 Hard Phone - OA Only"/>
    <x v="184"/>
  </r>
  <r>
    <x v="29447"/>
    <s v="03-03-IPVCE001021 - UC Client w/Open Stage 20 Hard Phone - OA Only"/>
    <x v="184"/>
  </r>
  <r>
    <x v="29448"/>
    <s v="03-03-IPVCE001021 - UC Client w/Open Stage 20 Hard Phone - OA Only"/>
    <x v="184"/>
  </r>
  <r>
    <x v="29449"/>
    <s v="03-03-IPVCE001021 - UC Client w/Open Stage 20 Hard Phone - OA Only"/>
    <x v="184"/>
  </r>
  <r>
    <x v="29449"/>
    <s v="03-03-IPVCE001021 - UC Client w/Open Stage 20 Hard Phone - OA Only"/>
    <x v="184"/>
  </r>
  <r>
    <x v="29450"/>
    <s v="03-03-IPVCE001022 - UC Client w/Open Stage 40 Hard Phone - OA Only"/>
    <x v="184"/>
  </r>
  <r>
    <x v="29451"/>
    <s v="03-03-IPVCE001022 - UC Client w/Open Stage 40 Hard Phone - OA Only"/>
    <x v="184"/>
  </r>
  <r>
    <x v="29451"/>
    <s v="03-03-IPVCE001022 - UC Client w/Open Stage 40 Hard Phone - OA Only"/>
    <x v="184"/>
  </r>
  <r>
    <x v="29452"/>
    <s v="03-03-IPVCE001021 - UC Client w/Open Stage 20 Hard Phone - OA Only"/>
    <x v="184"/>
  </r>
  <r>
    <x v="29453"/>
    <s v="03-03-IPVCE001022 - UC Client w/Open Stage 40 Hard Phone - OA Only"/>
    <x v="184"/>
  </r>
  <r>
    <x v="29454"/>
    <s v="03-03-IPVCE001021 - UC Client w/Open Stage 20 Hard Phone - OA Only"/>
    <x v="184"/>
  </r>
  <r>
    <x v="29455"/>
    <s v="03-03-IPVCE001021 - UC Client w/Open Stage 20 Hard Phone - OA Only"/>
    <x v="184"/>
  </r>
  <r>
    <x v="29456"/>
    <s v="03-03-IPVCE001022 - UC Client w/Open Stage 40 Hard Phone - OA Only"/>
    <x v="184"/>
  </r>
  <r>
    <x v="29457"/>
    <s v="03-03-IPVCE001022 - UC Client w/Open Stage 40 Hard Phone - OA Only"/>
    <x v="184"/>
  </r>
  <r>
    <x v="29457"/>
    <s v="03-03-IPVCE001022 - UC Client w/Open Stage 40 Hard Phone - OA Only"/>
    <x v="184"/>
  </r>
  <r>
    <x v="29458"/>
    <s v="03-03-IPVCE001022 - UC Client w/Open Stage 40 Hard Phone - OA Only"/>
    <x v="184"/>
  </r>
  <r>
    <x v="29458"/>
    <s v="03-03-IPVCE001022 - UC Client w/Open Stage 40 Hard Phone - OA Only"/>
    <x v="184"/>
  </r>
  <r>
    <x v="29459"/>
    <s v="03-03-IPVCE001022 - UC Client w/Open Stage 40 Hard Phone - OA Only"/>
    <x v="184"/>
  </r>
  <r>
    <x v="29460"/>
    <s v="03-03-IPVCE001022 - UC Client w/Open Stage 40 Hard Phone - OA Only"/>
    <x v="184"/>
  </r>
  <r>
    <x v="29461"/>
    <s v="03-03-IPVCE001022 - UC Client w/Open Stage 40 Hard Phone - OA Only"/>
    <x v="184"/>
  </r>
  <r>
    <x v="29462"/>
    <s v="03-03-IPVCE001022 - UC Client w/Open Stage 40 Hard Phone - OA Only"/>
    <x v="184"/>
  </r>
  <r>
    <x v="29463"/>
    <s v="03-03-IPVCE001040 - IPT Voice Only Line - (No UC Client capabilities)"/>
    <x v="184"/>
  </r>
  <r>
    <x v="29464"/>
    <s v="03-03-IPVCE001021 - UC Client w/Open Stage 20 Hard Phone - OA Only"/>
    <x v="184"/>
  </r>
  <r>
    <x v="29465"/>
    <s v="03-03-IPVCE001022 - UC Client w/Open Stage 40 Hard Phone - OA Only"/>
    <x v="184"/>
  </r>
  <r>
    <x v="29466"/>
    <s v="03-03-IPVCE001022 - UC Client w/Open Stage 40 Hard Phone - OA Only"/>
    <x v="184"/>
  </r>
  <r>
    <x v="29466"/>
    <s v="03-03-IPVCE001022 - UC Client w/Open Stage 40 Hard Phone - OA Only"/>
    <x v="184"/>
  </r>
  <r>
    <x v="29467"/>
    <s v="03-03-IPVCE001022 - UC Client w/Open Stage 40 Hard Phone - OA Only"/>
    <x v="184"/>
  </r>
  <r>
    <x v="29467"/>
    <s v="03-03-IPVCE001022 - UC Client w/Open Stage 40 Hard Phone - OA Only"/>
    <x v="184"/>
  </r>
  <r>
    <x v="29468"/>
    <s v="03-03-IPVCE001022 - UC Client w/Open Stage 40 Hard Phone - OA Only"/>
    <x v="184"/>
  </r>
  <r>
    <x v="29468"/>
    <s v="03-03-IPVCE001022 - UC Client w/Open Stage 40 Hard Phone - OA Only"/>
    <x v="184"/>
  </r>
  <r>
    <x v="29469"/>
    <s v="03-03-IPVCE001022 - UC Client w/Open Stage 40 Hard Phone - OA Only"/>
    <x v="184"/>
  </r>
  <r>
    <x v="29469"/>
    <s v="03-03-IPVCE001022 - UC Client w/Open Stage 40 Hard Phone - OA Only"/>
    <x v="184"/>
  </r>
  <r>
    <x v="29470"/>
    <s v="03-03-IPVCE001021 - UC Client w/Open Stage 20 Hard Phone - OA Only"/>
    <x v="184"/>
  </r>
  <r>
    <x v="29471"/>
    <s v="03-03-IPVCE001022 - UC Client w/Open Stage 40 Hard Phone - OA Only"/>
    <x v="184"/>
  </r>
  <r>
    <x v="29472"/>
    <s v="03-03-IPVCE001021 - UC Client w/Open Stage 20 Hard Phone - OA Only"/>
    <x v="184"/>
  </r>
  <r>
    <x v="29473"/>
    <s v="03-03-IPVCE001021 - UC Client w/Open Stage 20 Hard Phone - OA Only"/>
    <x v="184"/>
  </r>
  <r>
    <x v="29474"/>
    <s v="03-03-IPVCE001021 - UC Client w/Open Stage 20 Hard Phone - OA Only"/>
    <x v="184"/>
  </r>
  <r>
    <x v="29475"/>
    <s v="03-03-IPVCE001021 - UC Client w/Open Stage 20 Hard Phone - OA Only"/>
    <x v="184"/>
  </r>
  <r>
    <x v="29476"/>
    <s v="03-03-IPVCE001021 - UC Client w/Open Stage 20 Hard Phone - OA Only"/>
    <x v="184"/>
  </r>
  <r>
    <x v="29477"/>
    <s v="03-03-IPVCE001021 - UC Client w/Open Stage 20 Hard Phone - OA Only"/>
    <x v="184"/>
  </r>
  <r>
    <x v="29478"/>
    <s v="03-03-IPVCE001021 - UC Client w/Open Stage 20 Hard Phone - OA Only"/>
    <x v="184"/>
  </r>
  <r>
    <x v="29479"/>
    <s v="03-03-IPVCE001021 - UC Client w/Open Stage 20 Hard Phone - OA Only"/>
    <x v="184"/>
  </r>
  <r>
    <x v="29480"/>
    <s v="03-03-IPVCE001021 - UC Client w/Open Stage 20 Hard Phone - OA Only"/>
    <x v="184"/>
  </r>
  <r>
    <x v="29481"/>
    <s v="03-03-IPVCE001021 - UC Client w/Open Stage 20 Hard Phone - OA Only"/>
    <x v="184"/>
  </r>
  <r>
    <x v="29482"/>
    <s v="03-03-IPVCE001021 - UC Client w/Open Stage 20 Hard Phone - OA Only"/>
    <x v="184"/>
  </r>
  <r>
    <x v="29482"/>
    <s v="03-03-IPVCE001021 - UC Client w/Open Stage 20 Hard Phone - OA Only"/>
    <x v="184"/>
  </r>
  <r>
    <x v="29483"/>
    <s v="03-03-IPVCE001021 - UC Client w/Open Stage 20 Hard Phone - OA Only"/>
    <x v="184"/>
  </r>
  <r>
    <x v="29484"/>
    <s v="03-03-IPVCE001021 - UC Client w/Open Stage 20 Hard Phone - OA Only"/>
    <x v="184"/>
  </r>
  <r>
    <x v="29485"/>
    <s v="03-03-IPVCE001021 - UC Client w/Open Stage 20 Hard Phone - OA Only"/>
    <x v="184"/>
  </r>
  <r>
    <x v="29486"/>
    <s v="03-03-IPVCE001021 - UC Client w/Open Stage 20 Hard Phone - OA Only"/>
    <x v="184"/>
  </r>
  <r>
    <x v="29487"/>
    <s v="03-03-IPVCE001021 - UC Client w/Open Stage 20 Hard Phone - OA Only"/>
    <x v="184"/>
  </r>
  <r>
    <x v="29488"/>
    <s v="03-03-IPVCE001021 - UC Client w/Open Stage 20 Hard Phone - OA Only"/>
    <x v="184"/>
  </r>
  <r>
    <x v="29489"/>
    <s v="03-03-IPVCE001021 - UC Client w/Open Stage 20 Hard Phone - OA Only"/>
    <x v="184"/>
  </r>
  <r>
    <x v="29489"/>
    <s v="03-03-IPVCE001021 - UC Client w/Open Stage 20 Hard Phone - OA Only"/>
    <x v="184"/>
  </r>
  <r>
    <x v="29490"/>
    <s v="03-03-IPVCE001022 - UC Client w/Open Stage 40 Hard Phone - OA Only"/>
    <x v="184"/>
  </r>
  <r>
    <x v="29491"/>
    <s v="03-03-IPVCE001021 - UC Client w/Open Stage 20 Hard Phone - OA Only"/>
    <x v="184"/>
  </r>
  <r>
    <x v="29492"/>
    <s v="03-03-IPVCE001021 - UC Client w/Open Stage 20 Hard Phone - OA Only"/>
    <x v="184"/>
  </r>
  <r>
    <x v="29493"/>
    <s v="03-03-IPVCE001022 - UC Client w/Open Stage 40 Hard Phone - OA Only"/>
    <x v="184"/>
  </r>
  <r>
    <x v="29494"/>
    <s v="03-03-IPVCE001022 - UC Client w/Open Stage 40 Hard Phone - OA Only"/>
    <x v="184"/>
  </r>
  <r>
    <x v="29495"/>
    <s v="03-03-IPVCE001021 - UC Client w/Open Stage 20 Hard Phone - OA Only"/>
    <x v="184"/>
  </r>
  <r>
    <x v="29496"/>
    <s v="03-03-IPVCE001021 - UC Client w/Open Stage 20 Hard Phone - OA Only"/>
    <x v="184"/>
  </r>
  <r>
    <x v="29497"/>
    <s v="03-03-IPVCE001021 - UC Client w/Open Stage 20 Hard Phone - OA Only"/>
    <x v="184"/>
  </r>
  <r>
    <x v="29498"/>
    <s v="03-03-IPVCE001021 - UC Client w/Open Stage 20 Hard Phone - OA Only"/>
    <x v="184"/>
  </r>
  <r>
    <x v="29499"/>
    <s v="03-03-IPVCE001022 - UC Client w/Open Stage 40 Hard Phone - OA Only"/>
    <x v="184"/>
  </r>
  <r>
    <x v="29500"/>
    <s v="03-03-IPVCE001022 - UC Client w/Open Stage 40 Hard Phone - OA Only"/>
    <x v="184"/>
  </r>
  <r>
    <x v="29501"/>
    <s v="03-03-IPVCE001021 - UC Client w/Open Stage 20 Hard Phone - OA Only"/>
    <x v="184"/>
  </r>
  <r>
    <x v="29502"/>
    <s v="03-03-IPVCE001021 - UC Client w/Open Stage 20 Hard Phone - OA Only"/>
    <x v="184"/>
  </r>
  <r>
    <x v="29503"/>
    <s v="03-03-IPVCE001022 - UC Client w/Open Stage 40 Hard Phone - OA Only"/>
    <x v="184"/>
  </r>
  <r>
    <x v="29504"/>
    <s v="03-03-IPVCE001021 - UC Client w/Open Stage 20 Hard Phone - OA Only"/>
    <x v="184"/>
  </r>
  <r>
    <x v="29505"/>
    <s v="03-03-IPVCE001022 - UC Client w/Open Stage 40 Hard Phone - OA Only"/>
    <x v="184"/>
  </r>
  <r>
    <x v="29506"/>
    <s v="03-03-IPVCE001022 - UC Client w/Open Stage 40 Hard Phone - OA Only"/>
    <x v="184"/>
  </r>
  <r>
    <x v="29507"/>
    <s v="03-03-IPVCE001021 - UC Client w/Open Stage 20 Hard Phone - OA Only"/>
    <x v="184"/>
  </r>
  <r>
    <x v="29508"/>
    <s v="03-03-IPVCE001021 - UC Client w/Open Stage 20 Hard Phone - OA Only"/>
    <x v="184"/>
  </r>
  <r>
    <x v="29509"/>
    <s v="03-03-IPVCE001021 - UC Client w/Open Stage 20 Hard Phone - OA Only"/>
    <x v="184"/>
  </r>
  <r>
    <x v="29510"/>
    <s v="03-03-IPVCE001022 - UC Client w/Open Stage 40 Hard Phone - OA Only"/>
    <x v="184"/>
  </r>
  <r>
    <x v="29511"/>
    <s v="03-03-IPVCE001022 - UC Client w/Open Stage 40 Hard Phone - OA Only"/>
    <x v="184"/>
  </r>
  <r>
    <x v="29512"/>
    <s v="03-03-IPVCE001021 - UC Client w/Open Stage 20 Hard Phone - OA Only"/>
    <x v="184"/>
  </r>
  <r>
    <x v="29513"/>
    <s v="03-03-IPVCE001022 - UC Client w/Open Stage 40 Hard Phone - OA Only"/>
    <x v="184"/>
  </r>
  <r>
    <x v="29514"/>
    <s v="03-03-IPVCE001021 - UC Client w/Open Stage 20 Hard Phone - OA Only"/>
    <x v="184"/>
  </r>
  <r>
    <x v="29515"/>
    <s v="03-03-IPVCE001060 - 2nd Line Appear Exist IPT NonUC Voice Only"/>
    <x v="184"/>
  </r>
  <r>
    <x v="29516"/>
    <s v="03-03-IPVCE001060 - 2nd Line Appear Exist IPT NonUC Voice Only"/>
    <x v="184"/>
  </r>
  <r>
    <x v="29517"/>
    <s v="03-03-IPVCE001060 - 2nd Line Appear Exist IPT NonUC Voice Only"/>
    <x v="184"/>
  </r>
  <r>
    <x v="29518"/>
    <s v="03-03-IPVCE001060 - 2nd Line Appear Exist IPT NonUC Voice Only"/>
    <x v="184"/>
  </r>
  <r>
    <x v="29519"/>
    <s v="03-03-IPVCE001060 - 2nd Line Appear Exist IPT NonUC Voice Only"/>
    <x v="184"/>
  </r>
  <r>
    <x v="29520"/>
    <s v="03-03-IPVCE001060 - 2nd Line Appear Exist IPT NonUC Voice Only"/>
    <x v="184"/>
  </r>
  <r>
    <x v="29521"/>
    <s v="03-03-IPVCE001022 - UC Client w/Open Stage 40 Hard Phone - OA Only"/>
    <x v="184"/>
  </r>
  <r>
    <x v="29522"/>
    <s v="03-03-IPVCE001021 - UC Client w/Open Stage 20 Hard Phone - OA Only"/>
    <x v="184"/>
  </r>
  <r>
    <x v="29523"/>
    <s v="03-03-IPVCE001021 - UC Client w/Open Stage 20 Hard Phone - OA Only"/>
    <x v="184"/>
  </r>
  <r>
    <x v="29524"/>
    <s v="03-03-IPVCE001022 - UC Client w/Open Stage 40 Hard Phone - OA Only"/>
    <x v="184"/>
  </r>
  <r>
    <x v="29525"/>
    <s v="03-03-IPVCE001021 - UC Client w/Open Stage 20 Hard Phone - OA Only"/>
    <x v="184"/>
  </r>
  <r>
    <x v="29526"/>
    <s v="03-03-IPVCE001022 - UC Client w/Open Stage 40 Hard Phone - OA Only"/>
    <x v="184"/>
  </r>
  <r>
    <x v="29527"/>
    <s v="03-03-IPVCE001021 - UC Client w/Open Stage 20 Hard Phone - OA Only"/>
    <x v="184"/>
  </r>
  <r>
    <x v="29528"/>
    <s v="03-03-IPVCE001021 - UC Client w/Open Stage 20 Hard Phone - OA Only"/>
    <x v="184"/>
  </r>
  <r>
    <x v="29529"/>
    <s v="03-03-IPVCE001021 - UC Client w/Open Stage 20 Hard Phone - OA Only"/>
    <x v="184"/>
  </r>
  <r>
    <x v="29530"/>
    <s v="03-03-IPVCE001021 - UC Client w/Open Stage 20 Hard Phone - OA Only"/>
    <x v="184"/>
  </r>
  <r>
    <x v="29531"/>
    <s v="03-03-IPVCE001021 - UC Client w/Open Stage 20 Hard Phone - OA Only"/>
    <x v="184"/>
  </r>
  <r>
    <x v="29532"/>
    <s v="03-03-IPVCE001021 - UC Client w/Open Stage 20 Hard Phone - OA Only"/>
    <x v="184"/>
  </r>
  <r>
    <x v="29533"/>
    <s v="03-03-IPVCE001060 - 2nd Line Appear Exist IPT NonUC Voice Only"/>
    <x v="184"/>
  </r>
  <r>
    <x v="29534"/>
    <s v="03-03-IPVCE001022 - UC Client w/Open Stage 40 Hard Phone - OA Only"/>
    <x v="184"/>
  </r>
  <r>
    <x v="29535"/>
    <s v="03-03-IPVCE001020 - UC Client - No Hardware"/>
    <x v="184"/>
  </r>
  <r>
    <x v="29536"/>
    <s v="03-03-IPVCE001023 - UC Client w/Open Stage 60 Hard Phone - OA Only"/>
    <x v="184"/>
  </r>
  <r>
    <x v="29537"/>
    <s v="03-03-IPVCE001022 - UC Client w/Open Stage 40 Hard Phone - OA Only"/>
    <x v="184"/>
  </r>
  <r>
    <x v="29538"/>
    <s v="03-03-IPVCE001022 - UC Client w/Open Stage 40 Hard Phone - OA Only"/>
    <x v="184"/>
  </r>
  <r>
    <x v="29539"/>
    <s v="03-03-IPVCE001021 - UC Client w/Open Stage 20 Hard Phone - OA Only"/>
    <x v="184"/>
  </r>
  <r>
    <x v="29540"/>
    <s v="03-03-IPVCE001022 - UC Client w/Open Stage 40 Hard Phone - OA Only"/>
    <x v="184"/>
  </r>
  <r>
    <x v="29541"/>
    <s v="03-03-IPVCE001021 - UC Client w/Open Stage 20 Hard Phone - OA Only"/>
    <x v="184"/>
  </r>
  <r>
    <x v="29541"/>
    <s v="03-03-IPVCE001021 - UC Client w/Open Stage 20 Hard Phone - OA Only"/>
    <x v="184"/>
  </r>
  <r>
    <x v="29542"/>
    <s v="03-03-IPVCE001022 - UC Client w/Open Stage 40 Hard Phone - OA Only"/>
    <x v="184"/>
  </r>
  <r>
    <x v="29543"/>
    <s v="03-03-IPVCE001021 - UC Client w/Open Stage 20 Hard Phone - OA Only"/>
    <x v="184"/>
  </r>
  <r>
    <x v="29544"/>
    <s v="03-03-IPVCE001021 - UC Client w/Open Stage 20 Hard Phone - OA Only"/>
    <x v="184"/>
  </r>
  <r>
    <x v="29545"/>
    <s v="03-03-IPVCE001022 - UC Client w/Open Stage 40 Hard Phone - OA Only"/>
    <x v="184"/>
  </r>
  <r>
    <x v="29546"/>
    <s v="03-03-IPVCE001022 - UC Client w/Open Stage 40 Hard Phone - OA Only"/>
    <x v="184"/>
  </r>
  <r>
    <x v="29547"/>
    <s v="03-03-IPVCE001022 - UC Client w/Open Stage 40 Hard Phone - OA Only"/>
    <x v="184"/>
  </r>
  <r>
    <x v="29548"/>
    <s v="03-03-IPVCE001060 - 2nd Line Appear Exist IPT NonUC Voice Only"/>
    <x v="184"/>
  </r>
  <r>
    <x v="29549"/>
    <s v="03-03-IPVCE001060 - 2nd Line Appear Exist IPT NonUC Voice Only"/>
    <x v="184"/>
  </r>
  <r>
    <x v="29550"/>
    <s v="03-03-IPVCE001020 - UC Client - No Hardware"/>
    <x v="184"/>
  </r>
  <r>
    <x v="29551"/>
    <s v="03-03-IPVCE001021 - UC Client w/Open Stage 20 Hard Phone - OA Only"/>
    <x v="184"/>
  </r>
  <r>
    <x v="29552"/>
    <s v="03-03-IPVCE001021 - UC Client w/Open Stage 20 Hard Phone - OA Only"/>
    <x v="184"/>
  </r>
  <r>
    <x v="29553"/>
    <s v="03-03-IPVCE001021 - UC Client w/Open Stage 20 Hard Phone - OA Only"/>
    <x v="184"/>
  </r>
  <r>
    <x v="29553"/>
    <s v="03-03-IPVCE001021 - UC Client w/Open Stage 20 Hard Phone - OA Only"/>
    <x v="184"/>
  </r>
  <r>
    <x v="29554"/>
    <s v="03-03-IPVCE001020 - UC Client - No Hardware"/>
    <x v="184"/>
  </r>
  <r>
    <x v="29555"/>
    <s v="03-03-IPVCE001021 - UC Client w/Open Stage 20 Hard Phone - OA Only"/>
    <x v="184"/>
  </r>
  <r>
    <x v="29556"/>
    <s v="03-03-IPVCE001021 - UC Client w/Open Stage 20 Hard Phone - OA Only"/>
    <x v="184"/>
  </r>
  <r>
    <x v="29557"/>
    <s v="03-03-IPVCE001021 - UC Client w/Open Stage 20 Hard Phone - OA Only"/>
    <x v="184"/>
  </r>
  <r>
    <x v="29558"/>
    <s v="03-03-IPVCE001021 - UC Client w/Open Stage 20 Hard Phone - OA Only"/>
    <x v="184"/>
  </r>
  <r>
    <x v="29559"/>
    <s v="03-03-IPVCE001021 - UC Client w/Open Stage 20 Hard Phone - OA Only"/>
    <x v="184"/>
  </r>
  <r>
    <x v="29560"/>
    <s v="03-03-IPVCE001022 - UC Client w/Open Stage 40 Hard Phone - OA Only"/>
    <x v="184"/>
  </r>
  <r>
    <x v="29561"/>
    <s v="03-03-IPVCE001020 - UC Client - No Hardware"/>
    <x v="184"/>
  </r>
  <r>
    <x v="29562"/>
    <s v="03-03-IPVCE001022 - UC Client w/Open Stage 40 Hard Phone - OA Only"/>
    <x v="184"/>
  </r>
  <r>
    <x v="29563"/>
    <s v="03-03-IPVCE001022 - UC Client w/Open Stage 40 Hard Phone - OA Only"/>
    <x v="184"/>
  </r>
  <r>
    <x v="29564"/>
    <s v="03-03-IPVCE001020 - UC Client - No Hardware"/>
    <x v="184"/>
  </r>
  <r>
    <x v="29565"/>
    <s v="03-03-IPVCE001060 - 2nd Line Appear Exist IPT NonUC Voice Only"/>
    <x v="184"/>
  </r>
  <r>
    <x v="29566"/>
    <s v="03-03-IPVCE001060 - 2nd Line Appear Exist IPT NonUC Voice Only"/>
    <x v="184"/>
  </r>
  <r>
    <x v="29567"/>
    <s v="03-03-IPVCE001060 - 2nd Line Appear Exist IPT NonUC Voice Only"/>
    <x v="184"/>
  </r>
  <r>
    <x v="29568"/>
    <s v="03-03-IPVCE001022 - UC Client w/Open Stage 40 Hard Phone - OA Only"/>
    <x v="184"/>
  </r>
  <r>
    <x v="29569"/>
    <s v="03-03-IPVCE001021 - UC Client w/Open Stage 20 Hard Phone - OA Only"/>
    <x v="184"/>
  </r>
  <r>
    <x v="29570"/>
    <s v="03-03-IPVCE001021 - UC Client w/Open Stage 20 Hard Phone - OA Only"/>
    <x v="184"/>
  </r>
  <r>
    <x v="29571"/>
    <s v="03-03-IPVCE001021 - UC Client w/Open Stage 20 Hard Phone - OA Only"/>
    <x v="184"/>
  </r>
  <r>
    <x v="29572"/>
    <s v="03-03-IPVCE001021 - UC Client w/Open Stage 20 Hard Phone - OA Only"/>
    <x v="184"/>
  </r>
  <r>
    <x v="29573"/>
    <s v="03-03-IPVCE001021 - UC Client w/Open Stage 20 Hard Phone - OA Only"/>
    <x v="184"/>
  </r>
  <r>
    <x v="29574"/>
    <s v="03-03-IPVCE001021 - UC Client w/Open Stage 20 Hard Phone - OA Only"/>
    <x v="184"/>
  </r>
  <r>
    <x v="29575"/>
    <s v="03-03-IPVCE001021 - UC Client w/Open Stage 20 Hard Phone - OA Only"/>
    <x v="184"/>
  </r>
  <r>
    <x v="29576"/>
    <s v="03-03-IPVCE001020 - UC Client - No Hardware"/>
    <x v="184"/>
  </r>
  <r>
    <x v="29577"/>
    <s v="03-03-IPVCE001021 - UC Client w/Open Stage 20 Hard Phone - OA Only"/>
    <x v="184"/>
  </r>
  <r>
    <x v="29578"/>
    <s v="03-03-IPVCE001021 - UC Client w/Open Stage 20 Hard Phone - OA Only"/>
    <x v="184"/>
  </r>
  <r>
    <x v="29579"/>
    <s v="03-03-IPVCE001021 - UC Client w/Open Stage 20 Hard Phone - OA Only"/>
    <x v="184"/>
  </r>
  <r>
    <x v="29580"/>
    <s v="03-03-IPVCE001021 - UC Client w/Open Stage 20 Hard Phone - OA Only"/>
    <x v="184"/>
  </r>
  <r>
    <x v="29581"/>
    <s v="03-03-IPVCE001021 - UC Client w/Open Stage 20 Hard Phone - OA Only"/>
    <x v="184"/>
  </r>
  <r>
    <x v="29582"/>
    <s v="03-03-IPVCE001021 - UC Client w/Open Stage 20 Hard Phone - OA Only"/>
    <x v="184"/>
  </r>
  <r>
    <x v="29582"/>
    <s v="03-03-IPVCE001021 - UC Client w/Open Stage 20 Hard Phone - OA Only"/>
    <x v="184"/>
  </r>
  <r>
    <x v="29583"/>
    <s v="03-03-IPVCE001021 - UC Client w/Open Stage 20 Hard Phone - OA Only"/>
    <x v="184"/>
  </r>
  <r>
    <x v="29583"/>
    <s v="03-03-IPVCE001021 - UC Client w/Open Stage 20 Hard Phone - OA Only"/>
    <x v="184"/>
  </r>
  <r>
    <x v="29584"/>
    <s v="03-03-IPVCE001021 - UC Client w/Open Stage 20 Hard Phone - OA Only"/>
    <x v="184"/>
  </r>
  <r>
    <x v="29584"/>
    <s v="03-03-IPVCE001021 - UC Client w/Open Stage 20 Hard Phone - OA Only"/>
    <x v="184"/>
  </r>
  <r>
    <x v="29585"/>
    <s v="03-03-IPVCE001021 - UC Client w/Open Stage 20 Hard Phone - OA Only"/>
    <x v="184"/>
  </r>
  <r>
    <x v="29585"/>
    <s v="03-03-IPVCE001021 - UC Client w/Open Stage 20 Hard Phone - OA Only"/>
    <x v="184"/>
  </r>
  <r>
    <x v="29586"/>
    <s v="03-03-IPVCE001021 - UC Client w/Open Stage 20 Hard Phone - OA Only"/>
    <x v="184"/>
  </r>
  <r>
    <x v="29586"/>
    <s v="03-03-IPVCE001021 - UC Client w/Open Stage 20 Hard Phone - OA Only"/>
    <x v="184"/>
  </r>
  <r>
    <x v="29587"/>
    <s v="03-03-IPVCE001021 - UC Client w/Open Stage 20 Hard Phone - OA Only"/>
    <x v="184"/>
  </r>
  <r>
    <x v="29587"/>
    <s v="03-03-IPVCE001021 - UC Client w/Open Stage 20 Hard Phone - OA Only"/>
    <x v="184"/>
  </r>
  <r>
    <x v="29588"/>
    <s v="03-03-IPVCE001021 - UC Client w/Open Stage 20 Hard Phone - OA Only"/>
    <x v="184"/>
  </r>
  <r>
    <x v="29589"/>
    <s v="03-03-IPVCE001021 - UC Client w/Open Stage 20 Hard Phone - OA Only"/>
    <x v="184"/>
  </r>
  <r>
    <x v="29589"/>
    <s v="03-03-IPVCE001021 - UC Client w/Open Stage 20 Hard Phone - OA Only"/>
    <x v="184"/>
  </r>
  <r>
    <x v="29590"/>
    <s v="03-03-IPVCE001021 - UC Client w/Open Stage 20 Hard Phone - OA Only"/>
    <x v="184"/>
  </r>
  <r>
    <x v="29590"/>
    <s v="03-03-IPVCE001021 - UC Client w/Open Stage 20 Hard Phone - OA Only"/>
    <x v="184"/>
  </r>
  <r>
    <x v="29591"/>
    <s v="03-03-IPVCE001021 - UC Client w/Open Stage 20 Hard Phone - OA Only"/>
    <x v="184"/>
  </r>
  <r>
    <x v="29591"/>
    <s v="03-03-IPVCE001021 - UC Client w/Open Stage 20 Hard Phone - OA Only"/>
    <x v="184"/>
  </r>
  <r>
    <x v="29592"/>
    <s v="03-03-IPVCE001021 - UC Client w/Open Stage 20 Hard Phone - OA Only"/>
    <x v="184"/>
  </r>
  <r>
    <x v="29593"/>
    <s v="03-03-IPVCE001022 - UC Client w/Open Stage 40 Hard Phone - OA Only"/>
    <x v="184"/>
  </r>
  <r>
    <x v="29594"/>
    <s v="03-03-IPVCE001022 - UC Client w/Open Stage 40 Hard Phone - OA Only"/>
    <x v="184"/>
  </r>
  <r>
    <x v="29595"/>
    <s v="03-03-IPVCE001022 - UC Client w/Open Stage 40 Hard Phone - OA Only"/>
    <x v="184"/>
  </r>
  <r>
    <x v="29596"/>
    <s v="03-03-IPVCE001021 - UC Client w/Open Stage 20 Hard Phone - OA Only"/>
    <x v="184"/>
  </r>
  <r>
    <x v="29597"/>
    <s v="03-03-IPVCE001022 - UC Client w/Open Stage 40 Hard Phone - OA Only"/>
    <x v="184"/>
  </r>
  <r>
    <x v="29598"/>
    <s v="03-03-IPVCE001022 - UC Client w/Open Stage 40 Hard Phone - OA Only"/>
    <x v="184"/>
  </r>
  <r>
    <x v="29599"/>
    <s v="03-03-IPVCE001022 - UC Client w/Open Stage 40 Hard Phone - OA Only"/>
    <x v="184"/>
  </r>
  <r>
    <x v="29600"/>
    <s v="03-03-IPVCE001021 - UC Client w/Open Stage 20 Hard Phone - OA Only"/>
    <x v="184"/>
  </r>
  <r>
    <x v="29601"/>
    <s v="03-03-IPVCE001021 - UC Client w/Open Stage 20 Hard Phone - OA Only"/>
    <x v="184"/>
  </r>
  <r>
    <x v="29602"/>
    <s v="03-03-IPVCE001021 - UC Client w/Open Stage 20 Hard Phone - OA Only"/>
    <x v="184"/>
  </r>
  <r>
    <x v="29603"/>
    <s v="03-03-IPVCE001021 - UC Client w/Open Stage 20 Hard Phone - OA Only"/>
    <x v="184"/>
  </r>
  <r>
    <x v="29604"/>
    <s v="03-03-IPVCE001021 - UC Client w/Open Stage 20 Hard Phone - OA Only"/>
    <x v="184"/>
  </r>
  <r>
    <x v="29605"/>
    <s v="03-03-IPVCE001021 - UC Client w/Open Stage 20 Hard Phone - OA Only"/>
    <x v="184"/>
  </r>
  <r>
    <x v="29606"/>
    <s v="03-03-IPVCE001021 - UC Client w/Open Stage 20 Hard Phone - OA Only"/>
    <x v="184"/>
  </r>
  <r>
    <x v="29607"/>
    <s v="03-03-IPVCE001021 - UC Client w/Open Stage 20 Hard Phone - OA Only"/>
    <x v="184"/>
  </r>
  <r>
    <x v="29608"/>
    <s v="03-03-IPVCE001022 - UC Client w/Open Stage 40 Hard Phone - OA Only"/>
    <x v="184"/>
  </r>
  <r>
    <x v="29609"/>
    <s v="03-03-IPVCE001021 - UC Client w/Open Stage 20 Hard Phone - OA Only"/>
    <x v="184"/>
  </r>
  <r>
    <x v="29610"/>
    <s v="03-03-IPVCE001060 - 2nd Line Appear Exist IPT NonUC Voice Only"/>
    <x v="184"/>
  </r>
  <r>
    <x v="29611"/>
    <s v="03-03-IPVCE001021 - UC Client w/Open Stage 20 Hard Phone - OA Only"/>
    <x v="184"/>
  </r>
  <r>
    <x v="29612"/>
    <s v="03-03-IPVCE001021 - UC Client w/Open Stage 20 Hard Phone - OA Only"/>
    <x v="184"/>
  </r>
  <r>
    <x v="29613"/>
    <s v="03-03-IPVCE001021 - UC Client w/Open Stage 20 Hard Phone - OA Only"/>
    <x v="184"/>
  </r>
  <r>
    <x v="29614"/>
    <s v="03-03-IPVCE001021 - UC Client w/Open Stage 20 Hard Phone - OA Only"/>
    <x v="184"/>
  </r>
  <r>
    <x v="29615"/>
    <s v="03-03-IPVCE001021 - UC Client w/Open Stage 20 Hard Phone - OA Only"/>
    <x v="184"/>
  </r>
  <r>
    <x v="29616"/>
    <s v="03-03-IPVCE001021 - UC Client w/Open Stage 20 Hard Phone - OA Only"/>
    <x v="184"/>
  </r>
  <r>
    <x v="29617"/>
    <s v="03-03-IPVCE001060 - 2nd Line Appear Exist IPT NonUC Voice Only"/>
    <x v="184"/>
  </r>
  <r>
    <x v="29618"/>
    <s v="03-03-IPVCE001021 - UC Client w/Open Stage 20 Hard Phone - OA Only"/>
    <x v="184"/>
  </r>
  <r>
    <x v="29619"/>
    <s v="03-03-IPVCE001022 - UC Client w/Open Stage 40 Hard Phone - OA Only"/>
    <x v="184"/>
  </r>
  <r>
    <x v="29620"/>
    <s v="03-03-IPVCE001021 - UC Client w/Open Stage 20 Hard Phone - OA Only"/>
    <x v="184"/>
  </r>
  <r>
    <x v="29621"/>
    <s v="03-03-IPVCE001021 - UC Client w/Open Stage 20 Hard Phone - OA Only"/>
    <x v="184"/>
  </r>
  <r>
    <x v="29622"/>
    <s v="03-03-IPVCE001021 - UC Client w/Open Stage 20 Hard Phone - OA Only"/>
    <x v="184"/>
  </r>
  <r>
    <x v="29623"/>
    <s v="03-03-IPVCE001022 - UC Client w/Open Stage 40 Hard Phone - OA Only"/>
    <x v="184"/>
  </r>
  <r>
    <x v="29624"/>
    <s v="03-03-IPVCE001022 - UC Client w/Open Stage 40 Hard Phone - OA Only"/>
    <x v="184"/>
  </r>
  <r>
    <x v="29625"/>
    <s v="03-03-IPVCE001021 - UC Client w/Open Stage 20 Hard Phone - OA Only"/>
    <x v="184"/>
  </r>
  <r>
    <x v="29626"/>
    <s v="03-03-IPVCE001022 - UC Client w/Open Stage 40 Hard Phone - OA Only"/>
    <x v="184"/>
  </r>
  <r>
    <x v="29627"/>
    <s v="03-03-IPVCE001021 - UC Client w/Open Stage 20 Hard Phone - OA Only"/>
    <x v="184"/>
  </r>
  <r>
    <x v="29628"/>
    <s v="03-03-IPVCE001021 - UC Client w/Open Stage 20 Hard Phone - OA Only"/>
    <x v="184"/>
  </r>
  <r>
    <x v="29629"/>
    <s v="03-03-IPVCE001021 - UC Client w/Open Stage 20 Hard Phone - OA Only"/>
    <x v="184"/>
  </r>
  <r>
    <x v="29630"/>
    <s v="03-03-IPVCE001021 - UC Client w/Open Stage 20 Hard Phone - OA Only"/>
    <x v="184"/>
  </r>
  <r>
    <x v="29631"/>
    <s v="03-03-IPVCE001021 - UC Client w/Open Stage 20 Hard Phone - OA Only"/>
    <x v="184"/>
  </r>
  <r>
    <x v="29632"/>
    <s v="03-03-IPVCE001021 - UC Client w/Open Stage 20 Hard Phone - OA Only"/>
    <x v="184"/>
  </r>
  <r>
    <x v="29633"/>
    <s v="03-03-IPVCE001021 - UC Client w/Open Stage 20 Hard Phone - OA Only"/>
    <x v="184"/>
  </r>
  <r>
    <x v="29634"/>
    <s v="03-03-IPVCE001021 - UC Client w/Open Stage 20 Hard Phone - OA Only"/>
    <x v="184"/>
  </r>
  <r>
    <x v="29635"/>
    <s v="03-03-IPVCE001021 - UC Client w/Open Stage 20 Hard Phone - OA Only"/>
    <x v="184"/>
  </r>
  <r>
    <x v="29636"/>
    <s v="03-03-IPVCE001022 - UC Client w/Open Stage 40 Hard Phone - OA Only"/>
    <x v="184"/>
  </r>
  <r>
    <x v="29637"/>
    <s v="03-03-IPVCE001022 - UC Client w/Open Stage 40 Hard Phone - OA Only"/>
    <x v="184"/>
  </r>
  <r>
    <x v="29638"/>
    <s v="03-03-IPVCE001020 - UC Client - No Hardware"/>
    <x v="184"/>
  </r>
  <r>
    <x v="29639"/>
    <s v="03-03-IPVCE001020 - UC Client - No Hardware"/>
    <x v="184"/>
  </r>
  <r>
    <x v="29640"/>
    <s v="03-03-IPVCE001023 - UC Client w/Open Stage 60 Hard Phone - OA Only"/>
    <x v="184"/>
  </r>
  <r>
    <x v="29641"/>
    <s v="03-03-IPVCE001021 - UC Client w/Open Stage 20 Hard Phone - OA Only"/>
    <x v="184"/>
  </r>
  <r>
    <x v="29642"/>
    <s v="03-03-IPVCE001060 - 2nd Line Appear Exist IPT NonUC Voice Only"/>
    <x v="184"/>
  </r>
  <r>
    <x v="29643"/>
    <s v="03-03-IPVCE001021 - UC Client w/Open Stage 20 Hard Phone - OA Only"/>
    <x v="184"/>
  </r>
  <r>
    <x v="29644"/>
    <s v="03-03-IPVCE001021 - UC Client w/Open Stage 20 Hard Phone - OA Only"/>
    <x v="184"/>
  </r>
  <r>
    <x v="29645"/>
    <s v="03-03-IPVCE001022 - UC Client w/Open Stage 40 Hard Phone - OA Only"/>
    <x v="184"/>
  </r>
  <r>
    <x v="29646"/>
    <s v="03-03-IPVCE001060 - 2nd Line Appear Exist IPT NonUC Voice Only"/>
    <x v="184"/>
  </r>
  <r>
    <x v="29647"/>
    <s v="03-03-IPVCE001020 - UC Client - No Hardware"/>
    <x v="184"/>
  </r>
  <r>
    <x v="29648"/>
    <s v="03-03-IPVCE001021 - UC Client w/Open Stage 20 Hard Phone - OA Only"/>
    <x v="184"/>
  </r>
  <r>
    <x v="29649"/>
    <s v="03-03-IPVCE001020 - UC Client - No Hardware"/>
    <x v="184"/>
  </r>
  <r>
    <x v="29650"/>
    <s v="03-03-IPVCE001021 - UC Client w/Open Stage 20 Hard Phone - OA Only"/>
    <x v="184"/>
  </r>
  <r>
    <x v="29651"/>
    <s v="03-03-IPVCE001021 - UC Client w/Open Stage 20 Hard Phone - OA Only"/>
    <x v="184"/>
  </r>
  <r>
    <x v="29652"/>
    <s v="03-03-IPVCE001021 - UC Client w/Open Stage 20 Hard Phone - OA Only"/>
    <x v="184"/>
  </r>
  <r>
    <x v="29653"/>
    <s v="03-03-IPVCE001021 - UC Client w/Open Stage 20 Hard Phone - OA Only"/>
    <x v="184"/>
  </r>
  <r>
    <x v="29654"/>
    <s v="03-03-IPVCE001021 - UC Client w/Open Stage 20 Hard Phone - OA Only"/>
    <x v="184"/>
  </r>
  <r>
    <x v="29655"/>
    <s v="03-03-IPVCE001021 - UC Client w/Open Stage 20 Hard Phone - OA Only"/>
    <x v="184"/>
  </r>
  <r>
    <x v="29656"/>
    <s v="03-03-IPVCE001021 - UC Client w/Open Stage 20 Hard Phone - OA Only"/>
    <x v="184"/>
  </r>
  <r>
    <x v="29657"/>
    <s v="03-03-IPVCE001021 - UC Client w/Open Stage 20 Hard Phone - OA Only"/>
    <x v="184"/>
  </r>
  <r>
    <x v="29658"/>
    <s v="03-03-IPVCE001022 - UC Client w/Open Stage 40 Hard Phone - OA Only"/>
    <x v="184"/>
  </r>
  <r>
    <x v="29659"/>
    <s v="03-03-IPVCE001022 - UC Client w/Open Stage 40 Hard Phone - OA Only"/>
    <x v="184"/>
  </r>
  <r>
    <x v="29660"/>
    <s v="03-03-IPVCE001022 - UC Client w/Open Stage 40 Hard Phone - OA Only"/>
    <x v="184"/>
  </r>
  <r>
    <x v="29661"/>
    <s v="03-03-IPVCE001021 - UC Client w/Open Stage 20 Hard Phone - OA Only"/>
    <x v="184"/>
  </r>
  <r>
    <x v="29662"/>
    <s v="03-03-IPVCE001021 - UC Client w/Open Stage 20 Hard Phone - OA Only"/>
    <x v="184"/>
  </r>
  <r>
    <x v="29663"/>
    <s v="03-03-IPVCE001022 - UC Client w/Open Stage 40 Hard Phone - OA Only"/>
    <x v="184"/>
  </r>
  <r>
    <x v="29664"/>
    <s v="03-03-IPVCE001022 - UC Client w/Open Stage 40 Hard Phone - OA Only"/>
    <x v="184"/>
  </r>
  <r>
    <x v="29665"/>
    <s v="03-03-IPVCE001020 - UC Client - No Hardware"/>
    <x v="184"/>
  </r>
  <r>
    <x v="29666"/>
    <s v="03-03-IPVCE001022 - UC Client w/Open Stage 40 Hard Phone - OA Only"/>
    <x v="184"/>
  </r>
  <r>
    <x v="29667"/>
    <s v="03-03-IPVCE001022 - UC Client w/Open Stage 40 Hard Phone - OA Only"/>
    <x v="184"/>
  </r>
  <r>
    <x v="29668"/>
    <s v="03-03-IPVCE001022 - UC Client w/Open Stage 40 Hard Phone - OA Only"/>
    <x v="184"/>
  </r>
  <r>
    <x v="29669"/>
    <s v="03-03-IPVCE001022 - UC Client w/Open Stage 40 Hard Phone - OA Only"/>
    <x v="184"/>
  </r>
  <r>
    <x v="29670"/>
    <s v="03-03-IPVCE001022 - UC Client w/Open Stage 40 Hard Phone - OA Only"/>
    <x v="184"/>
  </r>
  <r>
    <x v="29671"/>
    <s v="03-03-IPVCE001020 - UC Client - No Hardware"/>
    <x v="184"/>
  </r>
  <r>
    <x v="29672"/>
    <s v="03-03-IPVCE001060 - 2nd Line Appear Exist IPT NonUC Voice Only"/>
    <x v="184"/>
  </r>
  <r>
    <x v="29673"/>
    <s v="03-03-IPVCE001021 - UC Client w/Open Stage 20 Hard Phone - OA Only"/>
    <x v="184"/>
  </r>
  <r>
    <x v="29674"/>
    <s v="03-03-IPVCE001022 - UC Client w/Open Stage 40 Hard Phone - OA Only"/>
    <x v="184"/>
  </r>
  <r>
    <x v="29675"/>
    <s v="03-03-IPVCE001022 - UC Client w/Open Stage 40 Hard Phone - OA Only"/>
    <x v="184"/>
  </r>
  <r>
    <x v="29676"/>
    <s v="03-03-IPVCE001022 - UC Client w/Open Stage 40 Hard Phone - OA Only"/>
    <x v="184"/>
  </r>
  <r>
    <x v="29677"/>
    <s v="03-03-IPVCE001021 - UC Client w/Open Stage 20 Hard Phone - OA Only"/>
    <x v="184"/>
  </r>
  <r>
    <x v="29678"/>
    <s v="03-03-IPVCE001021 - UC Client w/Open Stage 20 Hard Phone - OA Only"/>
    <x v="184"/>
  </r>
  <r>
    <x v="29679"/>
    <s v="03-03-IPVCE001021 - UC Client w/Open Stage 20 Hard Phone - OA Only"/>
    <x v="184"/>
  </r>
  <r>
    <x v="29680"/>
    <s v="03-03-IPVCE001020 - UC Client - No Hardware"/>
    <x v="184"/>
  </r>
  <r>
    <x v="29680"/>
    <s v="03-03-IPVCE001020 - UC Client - No Hardware"/>
    <x v="184"/>
  </r>
  <r>
    <x v="29681"/>
    <s v="03-03-IPVCE001021 - UC Client w/Open Stage 20 Hard Phone - OA Only"/>
    <x v="184"/>
  </r>
  <r>
    <x v="29682"/>
    <s v="03-03-IPVCE001022 - UC Client w/Open Stage 40 Hard Phone - OA Only"/>
    <x v="184"/>
  </r>
  <r>
    <x v="29683"/>
    <s v="03-03-IPVCE001020 - UC Client - No Hardware"/>
    <x v="184"/>
  </r>
  <r>
    <x v="29684"/>
    <s v="03-03-IPVCE001020 - UC Client - No Hardware"/>
    <x v="184"/>
  </r>
  <r>
    <x v="29685"/>
    <s v="03-03-IPVCE001020 - UC Client - No Hardware"/>
    <x v="184"/>
  </r>
  <r>
    <x v="29686"/>
    <s v="03-03-IPVCE001040 - IPT Voice Only Line - (No UC Client capabilities)"/>
    <x v="184"/>
  </r>
  <r>
    <x v="29687"/>
    <s v="03-03-IPVCE001020 - UC Client - No Hardware"/>
    <x v="184"/>
  </r>
  <r>
    <x v="29688"/>
    <s v="03-03-IPVCE001022 - UC Client w/Open Stage 40 Hard Phone - OA Only"/>
    <x v="184"/>
  </r>
  <r>
    <x v="29688"/>
    <s v="03-03-IPVCE001022 - UC Client w/Open Stage 40 Hard Phone - OA Only"/>
    <x v="184"/>
  </r>
  <r>
    <x v="29689"/>
    <s v="03-03-IPVCE001022 - UC Client w/Open Stage 40 Hard Phone - OA Only"/>
    <x v="184"/>
  </r>
  <r>
    <x v="29690"/>
    <s v="03-03-IPVCE001021 - UC Client w/Open Stage 20 Hard Phone - OA Only"/>
    <x v="184"/>
  </r>
  <r>
    <x v="29691"/>
    <s v="03-03-IPVCE001021 - UC Client w/Open Stage 20 Hard Phone - OA Only"/>
    <x v="184"/>
  </r>
  <r>
    <x v="29692"/>
    <s v="03-03-IPVCE001022 - UC Client w/Open Stage 40 Hard Phone - OA Only"/>
    <x v="184"/>
  </r>
  <r>
    <x v="29693"/>
    <s v="03-03-IPVCE001060 - 2nd Line Appear Exist IPT NonUC Voice Only"/>
    <x v="184"/>
  </r>
  <r>
    <x v="29694"/>
    <s v="03-03-IPVCE001020 - UC Client - No Hardware"/>
    <x v="184"/>
  </r>
  <r>
    <x v="29695"/>
    <s v="03-03-IPVCE001020 - UC Client - No Hardware"/>
    <x v="184"/>
  </r>
  <r>
    <x v="29696"/>
    <s v="03-03-IPVCE001022 - UC Client w/Open Stage 40 Hard Phone - OA Only"/>
    <x v="184"/>
  </r>
  <r>
    <x v="29697"/>
    <s v="03-03-IPVCE001021 - UC Client w/Open Stage 20 Hard Phone - OA Only"/>
    <x v="184"/>
  </r>
  <r>
    <x v="29698"/>
    <s v="03-03-IPVCE001021 - UC Client w/Open Stage 20 Hard Phone - OA Only"/>
    <x v="184"/>
  </r>
  <r>
    <x v="29699"/>
    <s v="03-03-IPVCE001021 - UC Client w/Open Stage 20 Hard Phone - OA Only"/>
    <x v="184"/>
  </r>
  <r>
    <x v="29700"/>
    <s v="03-03-IPVCE001021 - UC Client w/Open Stage 20 Hard Phone - OA Only"/>
    <x v="184"/>
  </r>
  <r>
    <x v="29701"/>
    <s v="03-03-IPVCE001021 - UC Client w/Open Stage 20 Hard Phone - OA Only"/>
    <x v="184"/>
  </r>
  <r>
    <x v="29701"/>
    <s v="03-03-IPVCE001021 - UC Client w/Open Stage 20 Hard Phone - OA Only"/>
    <x v="184"/>
  </r>
  <r>
    <x v="29702"/>
    <s v="03-03-IPVCE001021 - UC Client w/Open Stage 20 Hard Phone - OA Only"/>
    <x v="184"/>
  </r>
  <r>
    <x v="29703"/>
    <s v="03-03-IPVCE001021 - UC Client w/Open Stage 20 Hard Phone - OA Only"/>
    <x v="184"/>
  </r>
  <r>
    <x v="29704"/>
    <s v="03-03-IPVCE001022 - UC Client w/Open Stage 40 Hard Phone - OA Only"/>
    <x v="184"/>
  </r>
  <r>
    <x v="29705"/>
    <s v="03-03-IPVCE001022 - UC Client w/Open Stage 40 Hard Phone - OA Only"/>
    <x v="184"/>
  </r>
  <r>
    <x v="29706"/>
    <s v="03-03-IPVCE001022 - UC Client w/Open Stage 40 Hard Phone - OA Only"/>
    <x v="184"/>
  </r>
  <r>
    <x v="29707"/>
    <s v="03-03-IPVCE001022 - UC Client w/Open Stage 40 Hard Phone - OA Only"/>
    <x v="184"/>
  </r>
  <r>
    <x v="29708"/>
    <s v="03-03-IPVCE001021 - UC Client w/Open Stage 20 Hard Phone - OA Only"/>
    <x v="184"/>
  </r>
  <r>
    <x v="29709"/>
    <s v="03-03-IPVCE001022 - UC Client w/Open Stage 40 Hard Phone - OA Only"/>
    <x v="184"/>
  </r>
  <r>
    <x v="29710"/>
    <s v="03-03-IPVCE001021 - UC Client w/Open Stage 20 Hard Phone - OA Only"/>
    <x v="184"/>
  </r>
  <r>
    <x v="29711"/>
    <s v="03-03-IPVCE001021 - UC Client w/Open Stage 20 Hard Phone - OA Only"/>
    <x v="184"/>
  </r>
  <r>
    <x v="29712"/>
    <s v="03-03-IPVCE001022 - UC Client w/Open Stage 40 Hard Phone - OA Only"/>
    <x v="184"/>
  </r>
  <r>
    <x v="29713"/>
    <s v="03-03-IPVCE001021 - UC Client w/Open Stage 20 Hard Phone - OA Only"/>
    <x v="184"/>
  </r>
  <r>
    <x v="29714"/>
    <s v="03-03-IPVCE001022 - UC Client w/Open Stage 40 Hard Phone - OA Only"/>
    <x v="184"/>
  </r>
  <r>
    <x v="29715"/>
    <s v="03-03-IPVCE001022 - UC Client w/Open Stage 40 Hard Phone - OA Only"/>
    <x v="184"/>
  </r>
  <r>
    <x v="29716"/>
    <s v="03-03-IPVCE001022 - UC Client w/Open Stage 40 Hard Phone - OA Only"/>
    <x v="184"/>
  </r>
  <r>
    <x v="29717"/>
    <s v="03-03-IPVCE001022 - UC Client w/Open Stage 40 Hard Phone - OA Only"/>
    <x v="184"/>
  </r>
  <r>
    <x v="29718"/>
    <s v="03-03-IPVCE001060 - 2nd Line Appear Exist IPT NonUC Voice Only"/>
    <x v="184"/>
  </r>
  <r>
    <x v="29719"/>
    <s v="03-03-IPVCE001022 - UC Client w/Open Stage 40 Hard Phone - OA Only"/>
    <x v="184"/>
  </r>
  <r>
    <x v="29720"/>
    <s v="03-03-IPVCE001021 - UC Client w/Open Stage 20 Hard Phone - OA Only"/>
    <x v="184"/>
  </r>
  <r>
    <x v="29721"/>
    <s v="03-03-IPVCE001021 - UC Client w/Open Stage 20 Hard Phone - OA Only"/>
    <x v="184"/>
  </r>
  <r>
    <x v="29722"/>
    <s v="03-03-IPVCE001021 - UC Client w/Open Stage 20 Hard Phone - OA Only"/>
    <x v="184"/>
  </r>
  <r>
    <x v="29723"/>
    <s v="03-03-IPVCE001021 - UC Client w/Open Stage 20 Hard Phone - OA Only"/>
    <x v="184"/>
  </r>
  <r>
    <x v="29724"/>
    <s v="03-03-IPVCE001021 - UC Client w/Open Stage 20 Hard Phone - OA Only"/>
    <x v="184"/>
  </r>
  <r>
    <x v="29725"/>
    <s v="03-03-IPVCE001022 - UC Client w/Open Stage 40 Hard Phone - OA Only"/>
    <x v="184"/>
  </r>
  <r>
    <x v="29726"/>
    <s v="03-03-IPVCE001022 - UC Client w/Open Stage 40 Hard Phone - OA Only"/>
    <x v="184"/>
  </r>
  <r>
    <x v="29727"/>
    <s v="03-03-IPVCE001021 - UC Client w/Open Stage 20 Hard Phone - OA Only"/>
    <x v="184"/>
  </r>
  <r>
    <x v="29727"/>
    <s v="03-03-IPVCE001021 - UC Client w/Open Stage 20 Hard Phone - OA Only"/>
    <x v="184"/>
  </r>
  <r>
    <x v="29728"/>
    <s v="03-03-IPVCE001021 - UC Client w/Open Stage 20 Hard Phone - OA Only"/>
    <x v="184"/>
  </r>
  <r>
    <x v="29729"/>
    <s v="03-03-IPVCE001022 - UC Client w/Open Stage 40 Hard Phone - OA Only"/>
    <x v="184"/>
  </r>
  <r>
    <x v="29730"/>
    <s v="03-03-IPVCE001022 - UC Client w/Open Stage 40 Hard Phone - OA Only"/>
    <x v="184"/>
  </r>
  <r>
    <x v="29730"/>
    <s v="03-03-IPVCE001022 - UC Client w/Open Stage 40 Hard Phone - OA Only"/>
    <x v="184"/>
  </r>
  <r>
    <x v="29731"/>
    <s v="03-03-IPVCE001060 - 2nd Line Appear Exist IPT NonUC Voice Only"/>
    <x v="184"/>
  </r>
  <r>
    <x v="29732"/>
    <s v="03-03-IPVCE001060 - 2nd Line Appear Exist IPT NonUC Voice Only"/>
    <x v="184"/>
  </r>
  <r>
    <x v="29733"/>
    <s v="03-03-IPVCE001060 - 2nd Line Appear Exist IPT NonUC Voice Only"/>
    <x v="184"/>
  </r>
  <r>
    <x v="29734"/>
    <s v="03-03-IPVCE001022 - UC Client w/Open Stage 40 Hard Phone - OA Only"/>
    <x v="184"/>
  </r>
  <r>
    <x v="29735"/>
    <s v="03-03-IPVCE001022 - UC Client w/Open Stage 40 Hard Phone - OA Only"/>
    <x v="184"/>
  </r>
  <r>
    <x v="29736"/>
    <s v="03-03-IPVCE001022 - UC Client w/Open Stage 40 Hard Phone - OA Only"/>
    <x v="184"/>
  </r>
  <r>
    <x v="29737"/>
    <s v="03-03-IPVCE001022 - UC Client w/Open Stage 40 Hard Phone - OA Only"/>
    <x v="184"/>
  </r>
  <r>
    <x v="29738"/>
    <s v="03-03-IPVCE001022 - UC Client w/Open Stage 40 Hard Phone - OA Only"/>
    <x v="184"/>
  </r>
  <r>
    <x v="29739"/>
    <s v="03-03-IPVCE001022 - UC Client w/Open Stage 40 Hard Phone - OA Only"/>
    <x v="184"/>
  </r>
  <r>
    <x v="29740"/>
    <s v="03-03-IPVCE001060 - 2nd Line Appear Exist IPT NonUC Voice Only"/>
    <x v="184"/>
  </r>
  <r>
    <x v="29741"/>
    <s v="03-03-IPVCE001022 - UC Client w/Open Stage 40 Hard Phone - OA Only"/>
    <x v="184"/>
  </r>
  <r>
    <x v="29742"/>
    <s v="03-03-IPVCE001022 - UC Client w/Open Stage 40 Hard Phone - OA Only"/>
    <x v="184"/>
  </r>
  <r>
    <x v="29743"/>
    <s v="03-03-IPVCE001022 - UC Client w/Open Stage 40 Hard Phone - OA Only"/>
    <x v="184"/>
  </r>
  <r>
    <x v="29744"/>
    <s v="03-03-IPVCE001022 - UC Client w/Open Stage 40 Hard Phone - OA Only"/>
    <x v="184"/>
  </r>
  <r>
    <x v="29745"/>
    <s v="03-03-IPVCE001022 - UC Client w/Open Stage 40 Hard Phone - OA Only"/>
    <x v="184"/>
  </r>
  <r>
    <x v="29746"/>
    <s v="03-03-IPVCE001022 - UC Client w/Open Stage 40 Hard Phone - OA Only"/>
    <x v="184"/>
  </r>
  <r>
    <x v="29747"/>
    <s v="03-03-IPVCE001022 - UC Client w/Open Stage 40 Hard Phone - OA Only"/>
    <x v="184"/>
  </r>
  <r>
    <x v="29748"/>
    <s v="03-03-IPVCE001022 - UC Client w/Open Stage 40 Hard Phone - OA Only"/>
    <x v="184"/>
  </r>
  <r>
    <x v="29749"/>
    <s v="03-03-IPVCE001022 - UC Client w/Open Stage 40 Hard Phone - OA Only"/>
    <x v="184"/>
  </r>
  <r>
    <x v="29750"/>
    <s v="03-03-IPVCE001022 - UC Client w/Open Stage 40 Hard Phone - OA Only"/>
    <x v="184"/>
  </r>
  <r>
    <x v="29751"/>
    <s v="03-03-IPVCE001022 - UC Client w/Open Stage 40 Hard Phone - OA Only"/>
    <x v="184"/>
  </r>
  <r>
    <x v="29752"/>
    <s v="03-03-IPVCE001022 - UC Client w/Open Stage 40 Hard Phone - OA Only"/>
    <x v="184"/>
  </r>
  <r>
    <x v="29753"/>
    <s v="03-03-IPVCE001060 - 2nd Line Appear Exist IPT NonUC Voice Only"/>
    <x v="184"/>
  </r>
  <r>
    <x v="29754"/>
    <s v="03-03-IPVCE001022 - UC Client w/Open Stage 40 Hard Phone - OA Only"/>
    <x v="184"/>
  </r>
  <r>
    <x v="29755"/>
    <s v="03-03-IPVCE001060 - 2nd Line Appear Exist IPT NonUC Voice Only"/>
    <x v="184"/>
  </r>
  <r>
    <x v="29756"/>
    <s v="03-03-IPVCE001022 - UC Client w/Open Stage 40 Hard Phone - OA Only"/>
    <x v="184"/>
  </r>
  <r>
    <x v="29757"/>
    <s v="03-03-IPVCE001060 - 2nd Line Appear Exist IPT NonUC Voice Only"/>
    <x v="184"/>
  </r>
  <r>
    <x v="29758"/>
    <s v="03-03-IPVCE001022 - UC Client w/Open Stage 40 Hard Phone - OA Only"/>
    <x v="184"/>
  </r>
  <r>
    <x v="29759"/>
    <s v="03-03-IPVCE001060 - 2nd Line Appear Exist IPT NonUC Voice Only"/>
    <x v="184"/>
  </r>
  <r>
    <x v="29760"/>
    <s v="03-03-IPVCE001060 - 2nd Line Appear Exist IPT NonUC Voice Only"/>
    <x v="184"/>
  </r>
  <r>
    <x v="29761"/>
    <s v="03-03-IPVCE001060 - 2nd Line Appear Exist IPT NonUC Voice Only"/>
    <x v="184"/>
  </r>
  <r>
    <x v="29762"/>
    <s v="03-03-IPVCE001060 - 2nd Line Appear Exist IPT NonUC Voice Only"/>
    <x v="184"/>
  </r>
  <r>
    <x v="29763"/>
    <s v="03-03-IPVCE001060 - 2nd Line Appear Exist IPT NonUC Voice Only"/>
    <x v="184"/>
  </r>
  <r>
    <x v="29764"/>
    <s v="03-03-IPVCE001021 - UC Client w/Open Stage 20 Hard Phone - OA Only"/>
    <x v="184"/>
  </r>
  <r>
    <x v="29765"/>
    <s v="03-03-IPVCE001021 - UC Client w/Open Stage 20 Hard Phone - OA Only"/>
    <x v="184"/>
  </r>
  <r>
    <x v="29766"/>
    <s v="03-03-IPVCE001022 - UC Client w/Open Stage 40 Hard Phone - OA Only"/>
    <x v="184"/>
  </r>
  <r>
    <x v="29766"/>
    <s v="03-03-IPVCE001022 - UC Client w/Open Stage 40 Hard Phone - OA Only"/>
    <x v="184"/>
  </r>
  <r>
    <x v="29767"/>
    <s v="03-03-IPVCE001022 - UC Client w/Open Stage 40 Hard Phone - OA Only"/>
    <x v="184"/>
  </r>
  <r>
    <x v="29768"/>
    <s v="03-03-IPVCE001021 - UC Client w/Open Stage 20 Hard Phone - OA Only"/>
    <x v="184"/>
  </r>
  <r>
    <x v="29769"/>
    <s v="03-03-IPVCE001021 - UC Client w/Open Stage 20 Hard Phone - OA Only"/>
    <x v="184"/>
  </r>
  <r>
    <x v="29770"/>
    <s v="03-03-IPVCE001022 - UC Client w/Open Stage 40 Hard Phone - OA Only"/>
    <x v="184"/>
  </r>
  <r>
    <x v="29770"/>
    <s v="03-03-IPVCE001022 - UC Client w/Open Stage 40 Hard Phone - OA Only"/>
    <x v="184"/>
  </r>
  <r>
    <x v="29771"/>
    <s v="03-03-IPVCE001021 - UC Client w/Open Stage 20 Hard Phone - OA Only"/>
    <x v="184"/>
  </r>
  <r>
    <x v="29772"/>
    <s v="03-03-IPVCE001021 - UC Client w/Open Stage 20 Hard Phone - OA Only"/>
    <x v="184"/>
  </r>
  <r>
    <x v="29773"/>
    <s v="03-03-IPVCE001021 - UC Client w/Open Stage 20 Hard Phone - OA Only"/>
    <x v="184"/>
  </r>
  <r>
    <x v="29774"/>
    <s v="03-03-IPVCE001021 - UC Client w/Open Stage 20 Hard Phone - OA Only"/>
    <x v="184"/>
  </r>
  <r>
    <x v="29775"/>
    <s v="03-03-IPVCE001022 - UC Client w/Open Stage 40 Hard Phone - OA Only"/>
    <x v="184"/>
  </r>
  <r>
    <x v="29776"/>
    <s v="03-03-IPVCE001021 - UC Client w/Open Stage 20 Hard Phone - OA Only"/>
    <x v="184"/>
  </r>
  <r>
    <x v="29777"/>
    <s v="03-03-IPVCE001022 - UC Client w/Open Stage 40 Hard Phone - OA Only"/>
    <x v="184"/>
  </r>
  <r>
    <x v="29778"/>
    <s v="03-03-IPVCE001022 - UC Client w/Open Stage 40 Hard Phone - OA Only"/>
    <x v="184"/>
  </r>
  <r>
    <x v="29779"/>
    <s v="03-03-IPVCE001022 - UC Client w/Open Stage 40 Hard Phone - OA Only"/>
    <x v="184"/>
  </r>
  <r>
    <x v="29780"/>
    <s v="03-03-IPVCE001022 - UC Client w/Open Stage 40 Hard Phone - OA Only"/>
    <x v="184"/>
  </r>
  <r>
    <x v="29781"/>
    <s v="03-03-IPVCE001022 - UC Client w/Open Stage 40 Hard Phone - OA Only"/>
    <x v="184"/>
  </r>
  <r>
    <x v="29782"/>
    <s v="03-03-IPVCE001022 - UC Client w/Open Stage 40 Hard Phone - OA Only"/>
    <x v="184"/>
  </r>
  <r>
    <x v="29783"/>
    <s v="03-03-IPVCE001022 - UC Client w/Open Stage 40 Hard Phone - OA Only"/>
    <x v="184"/>
  </r>
  <r>
    <x v="29784"/>
    <s v="03-03-IPVCE001022 - UC Client w/Open Stage 40 Hard Phone - OA Only"/>
    <x v="184"/>
  </r>
  <r>
    <x v="29785"/>
    <s v="03-03-IPVCE001021 - UC Client w/Open Stage 20 Hard Phone - OA Only"/>
    <x v="184"/>
  </r>
  <r>
    <x v="29785"/>
    <s v="03-03-IPVCE001021 - UC Client w/Open Stage 20 Hard Phone - OA Only"/>
    <x v="184"/>
  </r>
  <r>
    <x v="29786"/>
    <s v="03-03-IPVCE001023 - UC Client w/Open Stage 60 Hard Phone - OA Only"/>
    <x v="184"/>
  </r>
  <r>
    <x v="29786"/>
    <s v="03-03-IPVCE001023 - UC Client w/Open Stage 60 Hard Phone - OA Only"/>
    <x v="184"/>
  </r>
  <r>
    <x v="29787"/>
    <s v="03-03-IPVCE001023 - UC Client w/Open Stage 60 Hard Phone - OA Only"/>
    <x v="184"/>
  </r>
  <r>
    <x v="29788"/>
    <s v="03-03-IPVCE001060 - 2nd Line Appear Exist IPT NonUC Voice Only"/>
    <x v="184"/>
  </r>
  <r>
    <x v="29789"/>
    <s v="03-03-IPVCE001060 - 2nd Line Appear Exist IPT NonUC Voice Only"/>
    <x v="184"/>
  </r>
  <r>
    <x v="29790"/>
    <s v="03-03-IPVCE001060 - 2nd Line Appear Exist IPT NonUC Voice Only"/>
    <x v="184"/>
  </r>
  <r>
    <x v="29791"/>
    <s v="03-03-IPVCE001060 - 2nd Line Appear Exist IPT NonUC Voice Only"/>
    <x v="184"/>
  </r>
  <r>
    <x v="29792"/>
    <s v="03-03-IPVCE001021 - UC Client w/Open Stage 20 Hard Phone - OA Only"/>
    <x v="184"/>
  </r>
  <r>
    <x v="29793"/>
    <s v="03-03-IPVCE001022 - UC Client w/Open Stage 40 Hard Phone - OA Only"/>
    <x v="184"/>
  </r>
  <r>
    <x v="29794"/>
    <s v="03-03-IPVCE001022 - UC Client w/Open Stage 40 Hard Phone - OA Only"/>
    <x v="184"/>
  </r>
  <r>
    <x v="29795"/>
    <s v="03-03-IPVCE001021 - UC Client w/Open Stage 20 Hard Phone - OA Only"/>
    <x v="184"/>
  </r>
  <r>
    <x v="29796"/>
    <s v="03-03-IPVCE001021 - UC Client w/Open Stage 20 Hard Phone - OA Only"/>
    <x v="184"/>
  </r>
  <r>
    <x v="29796"/>
    <s v="03-03-IPVCE001021 - UC Client w/Open Stage 20 Hard Phone - OA Only"/>
    <x v="184"/>
  </r>
  <r>
    <x v="29797"/>
    <s v="03-03-IPVCE001022 - UC Client w/Open Stage 40 Hard Phone - OA Only"/>
    <x v="184"/>
  </r>
  <r>
    <x v="29798"/>
    <s v="03-03-IPVCE001040 - IPT Voice Only Line - (No UC Client capabilities)"/>
    <x v="184"/>
  </r>
  <r>
    <x v="29799"/>
    <s v="03-03-IPVCE001060 - 2nd Line Appear Exist IPT NonUC Voice Only"/>
    <x v="184"/>
  </r>
  <r>
    <x v="29800"/>
    <s v="03-03-IPVCE001060 - 2nd Line Appear Exist IPT NonUC Voice Only"/>
    <x v="184"/>
  </r>
  <r>
    <x v="29801"/>
    <s v="03-03-IPVCE001021 - UC Client w/Open Stage 20 Hard Phone - OA Only"/>
    <x v="184"/>
  </r>
  <r>
    <x v="29802"/>
    <s v="03-03-IPVCE001022 - UC Client w/Open Stage 40 Hard Phone - OA Only"/>
    <x v="184"/>
  </r>
  <r>
    <x v="29803"/>
    <s v="03-03-IPVCE001021 - UC Client w/Open Stage 20 Hard Phone - OA Only"/>
    <x v="184"/>
  </r>
  <r>
    <x v="29804"/>
    <s v="03-03-IPVCE001021 - UC Client w/Open Stage 20 Hard Phone - OA Only"/>
    <x v="184"/>
  </r>
  <r>
    <x v="29805"/>
    <s v="03-03-IPVCE001020 - UC Client - No Hardware"/>
    <x v="184"/>
  </r>
  <r>
    <x v="29806"/>
    <s v="03-03-IPVCE001021 - UC Client w/Open Stage 20 Hard Phone - OA Only"/>
    <x v="184"/>
  </r>
  <r>
    <x v="29807"/>
    <s v="03-03-IPVCE001021 - UC Client w/Open Stage 20 Hard Phone - OA Only"/>
    <x v="184"/>
  </r>
  <r>
    <x v="29808"/>
    <s v="03-03-IPVCE001022 - UC Client w/Open Stage 40 Hard Phone - OA Only"/>
    <x v="184"/>
  </r>
  <r>
    <x v="29809"/>
    <s v="03-03-IPVCE001021 - UC Client w/Open Stage 20 Hard Phone - OA Only"/>
    <x v="184"/>
  </r>
  <r>
    <x v="29810"/>
    <s v="03-03-IPVCE001021 - UC Client w/Open Stage 20 Hard Phone - OA Only"/>
    <x v="184"/>
  </r>
  <r>
    <x v="29811"/>
    <s v="03-03-IPVCE001021 - UC Client w/Open Stage 20 Hard Phone - OA Only"/>
    <x v="184"/>
  </r>
  <r>
    <x v="29812"/>
    <s v="03-03-IPVCE001021 - UC Client w/Open Stage 20 Hard Phone - OA Only"/>
    <x v="184"/>
  </r>
  <r>
    <x v="29813"/>
    <s v="03-03-IPVCE001021 - UC Client w/Open Stage 20 Hard Phone - OA Only"/>
    <x v="184"/>
  </r>
  <r>
    <x v="29814"/>
    <s v="03-03-IPVCE001020 - UC Client - No Hardware"/>
    <x v="184"/>
  </r>
  <r>
    <x v="29815"/>
    <s v="03-03-IPVCE001022 - UC Client w/Open Stage 40 Hard Phone - OA Only"/>
    <x v="184"/>
  </r>
  <r>
    <x v="29816"/>
    <s v="03-03-IPVCE001022 - UC Client w/Open Stage 40 Hard Phone - OA Only"/>
    <x v="184"/>
  </r>
  <r>
    <x v="29817"/>
    <s v="03-03-IPVCE001021 - UC Client w/Open Stage 20 Hard Phone - OA Only"/>
    <x v="184"/>
  </r>
  <r>
    <x v="29818"/>
    <s v="03-03-IPVCE001021 - UC Client w/Open Stage 20 Hard Phone - OA Only"/>
    <x v="184"/>
  </r>
  <r>
    <x v="29819"/>
    <s v="03-03-IPVCE001022 - UC Client w/Open Stage 40 Hard Phone - OA Only"/>
    <x v="184"/>
  </r>
  <r>
    <x v="29820"/>
    <s v="03-03-IPVCE001022 - UC Client w/Open Stage 40 Hard Phone - OA Only"/>
    <x v="184"/>
  </r>
  <r>
    <x v="29821"/>
    <s v="03-03-IPVCE001022 - UC Client w/Open Stage 40 Hard Phone - OA Only"/>
    <x v="184"/>
  </r>
  <r>
    <x v="29822"/>
    <s v="03-03-IPVCE001020 - UC Client - No Hardware"/>
    <x v="184"/>
  </r>
  <r>
    <x v="29823"/>
    <s v="03-03-IPVCE001020 - UC Client - No Hardware"/>
    <x v="184"/>
  </r>
  <r>
    <x v="29824"/>
    <s v="03-03-IPVCE001020 - UC Client - No Hardware"/>
    <x v="184"/>
  </r>
  <r>
    <x v="29825"/>
    <s v="03-03-IPVCE001021 - UC Client w/Open Stage 20 Hard Phone - OA Only"/>
    <x v="184"/>
  </r>
  <r>
    <x v="29826"/>
    <s v="03-03-IPVCE001022 - UC Client w/Open Stage 40 Hard Phone - OA Only"/>
    <x v="184"/>
  </r>
  <r>
    <x v="29827"/>
    <s v="03-03-IPVCE001020 - UC Client - No Hardware"/>
    <x v="184"/>
  </r>
  <r>
    <x v="29828"/>
    <s v="03-03-IPVCE001021 - UC Client w/Open Stage 20 Hard Phone - OA Only"/>
    <x v="184"/>
  </r>
  <r>
    <x v="29829"/>
    <s v="03-03-IPVCE001021 - UC Client w/Open Stage 20 Hard Phone - OA Only"/>
    <x v="184"/>
  </r>
  <r>
    <x v="29830"/>
    <s v="03-03-IPVCE001060 - 2nd Line Appear Exist IPT NonUC Voice Only"/>
    <x v="184"/>
  </r>
  <r>
    <x v="29831"/>
    <s v="03-03-IPVCE001060 - 2nd Line Appear Exist IPT NonUC Voice Only"/>
    <x v="184"/>
  </r>
  <r>
    <x v="29832"/>
    <s v="03-03-IPVCE001060 - 2nd Line Appear Exist IPT NonUC Voice Only"/>
    <x v="184"/>
  </r>
  <r>
    <x v="29833"/>
    <s v="03-03-IPVCE001060 - 2nd Line Appear Exist IPT NonUC Voice Only"/>
    <x v="184"/>
  </r>
  <r>
    <x v="29834"/>
    <s v="03-03-IPVCE001022 - UC Client w/Open Stage 40 Hard Phone - OA Only"/>
    <x v="184"/>
  </r>
  <r>
    <x v="29835"/>
    <s v="03-03-IPVCE001021 - UC Client w/Open Stage 20 Hard Phone - OA Only"/>
    <x v="184"/>
  </r>
  <r>
    <x v="29835"/>
    <s v="03-03-IPVCE001021 - UC Client w/Open Stage 20 Hard Phone - OA Only"/>
    <x v="184"/>
  </r>
  <r>
    <x v="29836"/>
    <s v="03-03-IPVCE001021 - UC Client w/Open Stage 20 Hard Phone - OA Only"/>
    <x v="184"/>
  </r>
  <r>
    <x v="29837"/>
    <s v="03-03-IPVCE001022 - UC Client w/Open Stage 40 Hard Phone - OA Only"/>
    <x v="184"/>
  </r>
  <r>
    <x v="29838"/>
    <s v="03-03-IPVCE001040 - IPT Voice Only Line - (No UC Client capabilities)"/>
    <x v="184"/>
  </r>
  <r>
    <x v="29839"/>
    <s v="03-03-IPVCE001020 - UC Client - No Hardware"/>
    <x v="184"/>
  </r>
  <r>
    <x v="29840"/>
    <s v="03-03-IPVCE001020 - UC Client - No Hardware"/>
    <x v="184"/>
  </r>
  <r>
    <x v="29841"/>
    <s v="03-03-IPVCE001020 - UC Client - No Hardware"/>
    <x v="184"/>
  </r>
  <r>
    <x v="29842"/>
    <s v="03-03-IPVCE001020 - UC Client - No Hardware"/>
    <x v="184"/>
  </r>
  <r>
    <x v="29843"/>
    <s v="03-03-IPVCE001020 - UC Client - No Hardware"/>
    <x v="184"/>
  </r>
  <r>
    <x v="29844"/>
    <s v="03-03-IPVCE001020 - UC Client - No Hardware"/>
    <x v="184"/>
  </r>
  <r>
    <x v="29845"/>
    <s v="03-03-IPVCE001020 - UC Client - No Hardware"/>
    <x v="184"/>
  </r>
  <r>
    <x v="29846"/>
    <s v="03-03-IPVCE001020 - UC Client - No Hardware"/>
    <x v="184"/>
  </r>
  <r>
    <x v="29847"/>
    <s v="03-03-IPVCE001020 - UC Client - No Hardware"/>
    <x v="184"/>
  </r>
  <r>
    <x v="29848"/>
    <s v="03-03-IPVCE001020 - UC Client - No Hardware"/>
    <x v="184"/>
  </r>
  <r>
    <x v="29849"/>
    <s v="03-03-IPVCE001020 - UC Client - No Hardware"/>
    <x v="184"/>
  </r>
  <r>
    <x v="29850"/>
    <s v="03-03-IPVCE001020 - UC Client - No Hardware"/>
    <x v="184"/>
  </r>
  <r>
    <x v="29851"/>
    <s v="03-03-IPVCE001020 - UC Client - No Hardware"/>
    <x v="184"/>
  </r>
  <r>
    <x v="29852"/>
    <s v="03-03-IPVCE001020 - UC Client - No Hardware"/>
    <x v="184"/>
  </r>
  <r>
    <x v="29853"/>
    <s v="03-03-IPVCE001020 - UC Client - No Hardware"/>
    <x v="184"/>
  </r>
  <r>
    <x v="29854"/>
    <s v="03-03-IPVCE001020 - UC Client - No Hardware"/>
    <x v="184"/>
  </r>
  <r>
    <x v="29855"/>
    <s v="03-03-IPVCE001020 - UC Client - No Hardware"/>
    <x v="184"/>
  </r>
  <r>
    <x v="29856"/>
    <s v="03-03-IPVCE001020 - UC Client - No Hardware"/>
    <x v="184"/>
  </r>
  <r>
    <x v="29857"/>
    <s v="03-03-IPVCE001020 - UC Client - No Hardware"/>
    <x v="184"/>
  </r>
  <r>
    <x v="29858"/>
    <s v="03-03-IPVCE001020 - UC Client - No Hardware"/>
    <x v="184"/>
  </r>
  <r>
    <x v="29859"/>
    <s v="03-03-IPVCE001020 - UC Client - No Hardware"/>
    <x v="184"/>
  </r>
  <r>
    <x v="29860"/>
    <s v="03-03-IPVCE001020 - UC Client - No Hardware"/>
    <x v="184"/>
  </r>
  <r>
    <x v="29861"/>
    <s v="03-03-IPVCE001020 - UC Client - No Hardware"/>
    <x v="184"/>
  </r>
  <r>
    <x v="29862"/>
    <s v="03-03-IPVCE001020 - UC Client - No Hardware"/>
    <x v="184"/>
  </r>
  <r>
    <x v="29863"/>
    <s v="03-03-IPVCE001020 - UC Client - No Hardware"/>
    <x v="184"/>
  </r>
  <r>
    <x v="29864"/>
    <s v="03-03-IPVCE001020 - UC Client - No Hardware"/>
    <x v="184"/>
  </r>
  <r>
    <x v="29865"/>
    <s v="03-03-IPVCE001020 - UC Client - No Hardware"/>
    <x v="184"/>
  </r>
  <r>
    <x v="29866"/>
    <s v="03-03-IPVCE001020 - UC Client - No Hardware"/>
    <x v="184"/>
  </r>
  <r>
    <x v="29867"/>
    <s v="03-03-IPVCE001020 - UC Client - No Hardware"/>
    <x v="184"/>
  </r>
  <r>
    <x v="29868"/>
    <s v="03-03-IPVCE001020 - UC Client - No Hardware"/>
    <x v="184"/>
  </r>
  <r>
    <x v="29869"/>
    <s v="03-03-IPVCE001020 - UC Client - No Hardware"/>
    <x v="184"/>
  </r>
  <r>
    <x v="29870"/>
    <s v="03-03-IPVCE001020 - UC Client - No Hardware"/>
    <x v="184"/>
  </r>
  <r>
    <x v="29871"/>
    <s v="03-03-IPVCE001020 - UC Client - No Hardware"/>
    <x v="184"/>
  </r>
  <r>
    <x v="29872"/>
    <s v="03-03-IPVCE001020 - UC Client - No Hardware"/>
    <x v="184"/>
  </r>
  <r>
    <x v="29873"/>
    <s v="03-03-IPVCE001020 - UC Client - No Hardware"/>
    <x v="184"/>
  </r>
  <r>
    <x v="29874"/>
    <s v="03-03-IPVCE001020 - UC Client - No Hardware"/>
    <x v="184"/>
  </r>
  <r>
    <x v="29875"/>
    <s v="03-03-IPVCE001020 - UC Client - No Hardware"/>
    <x v="184"/>
  </r>
  <r>
    <x v="29876"/>
    <s v="03-03-IPVCE001020 - UC Client - No Hardware"/>
    <x v="184"/>
  </r>
  <r>
    <x v="29877"/>
    <s v="03-03-IPVCE001020 - UC Client - No Hardware"/>
    <x v="184"/>
  </r>
  <r>
    <x v="29878"/>
    <s v="03-03-IPVCE001020 - UC Client - No Hardware"/>
    <x v="184"/>
  </r>
  <r>
    <x v="29879"/>
    <s v="03-03-IPVCE001020 - UC Client - No Hardware"/>
    <x v="184"/>
  </r>
  <r>
    <x v="29880"/>
    <s v="03-03-IPVCE001020 - UC Client - No Hardware"/>
    <x v="184"/>
  </r>
  <r>
    <x v="29881"/>
    <s v="03-03-IPVCE001020 - UC Client - No Hardware"/>
    <x v="184"/>
  </r>
  <r>
    <x v="29882"/>
    <s v="03-03-IPVCE001020 - UC Client - No Hardware"/>
    <x v="184"/>
  </r>
  <r>
    <x v="29883"/>
    <s v="03-03-IPVCE001020 - UC Client - No Hardware"/>
    <x v="184"/>
  </r>
  <r>
    <x v="29884"/>
    <s v="03-03-IPVCE001020 - UC Client - No Hardware"/>
    <x v="184"/>
  </r>
  <r>
    <x v="29885"/>
    <s v="03-03-IPVCE001020 - UC Client - No Hardware"/>
    <x v="184"/>
  </r>
  <r>
    <x v="29886"/>
    <s v="03-03-IPVCE001020 - UC Client - No Hardware"/>
    <x v="184"/>
  </r>
  <r>
    <x v="29887"/>
    <s v="03-03-IPVCE001020 - UC Client - No Hardware"/>
    <x v="184"/>
  </r>
  <r>
    <x v="29888"/>
    <s v="03-03-IPVCE001020 - UC Client - No Hardware"/>
    <x v="184"/>
  </r>
  <r>
    <x v="29889"/>
    <s v="03-03-IPVCE001020 - UC Client - No Hardware"/>
    <x v="184"/>
  </r>
  <r>
    <x v="29890"/>
    <s v="03-03-IPVCE001020 - UC Client - No Hardware"/>
    <x v="184"/>
  </r>
  <r>
    <x v="29891"/>
    <s v="03-03-IPVCE001020 - UC Client - No Hardware"/>
    <x v="184"/>
  </r>
  <r>
    <x v="29892"/>
    <s v="03-03-IPVCE001020 - UC Client - No Hardware"/>
    <x v="184"/>
  </r>
  <r>
    <x v="29893"/>
    <s v="03-03-IPVCE001020 - UC Client - No Hardware"/>
    <x v="184"/>
  </r>
  <r>
    <x v="29894"/>
    <s v="03-03-IPVCE001040 - IPT Voice Only Line - (No UC Client capabilities)"/>
    <x v="184"/>
  </r>
  <r>
    <x v="29895"/>
    <s v="03-03-IPVCE001020 - UC Client - No Hardware"/>
    <x v="184"/>
  </r>
  <r>
    <x v="29896"/>
    <s v="03-03-IPVCE001020 - UC Client - No Hardware"/>
    <x v="184"/>
  </r>
  <r>
    <x v="29897"/>
    <s v="03-03-IPVCE001020 - UC Client - No Hardware"/>
    <x v="184"/>
  </r>
  <r>
    <x v="29898"/>
    <s v="03-03-IPVCE001021 - UC Client w/Open Stage 20 Hard Phone - OA Only"/>
    <x v="184"/>
  </r>
  <r>
    <x v="29899"/>
    <s v="03-03-IPVCE001022 - UC Client w/Open Stage 40 Hard Phone - OA Only"/>
    <x v="184"/>
  </r>
  <r>
    <x v="29900"/>
    <s v="03-03-IPVCE001021 - UC Client w/Open Stage 20 Hard Phone - OA Only"/>
    <x v="184"/>
  </r>
  <r>
    <x v="29901"/>
    <s v="03-03-IPVCE001021 - UC Client w/Open Stage 20 Hard Phone - OA Only"/>
    <x v="184"/>
  </r>
  <r>
    <x v="29902"/>
    <s v="03-03-IPVCE001022 - UC Client w/Open Stage 40 Hard Phone - OA Only"/>
    <x v="184"/>
  </r>
  <r>
    <x v="29903"/>
    <s v="03-03-IPVCE001060 - 2nd Line Appear Exist IPT NonUC Voice Only"/>
    <x v="184"/>
  </r>
  <r>
    <x v="29904"/>
    <s v="03-03-IPVCE001022 - UC Client w/Open Stage 40 Hard Phone - OA Only"/>
    <x v="184"/>
  </r>
  <r>
    <x v="29905"/>
    <s v="03-03-IPVCE001022 - UC Client w/Open Stage 40 Hard Phone - OA Only"/>
    <x v="184"/>
  </r>
  <r>
    <x v="29906"/>
    <s v="03-03-IPVCE001020 - UC Client - No Hardware"/>
    <x v="184"/>
  </r>
  <r>
    <x v="29907"/>
    <s v="03-03-IPVCE001022 - UC Client w/Open Stage 40 Hard Phone - OA Only"/>
    <x v="184"/>
  </r>
  <r>
    <x v="29908"/>
    <s v="03-03-IPVCE001020 - UC Client - No Hardware"/>
    <x v="184"/>
  </r>
  <r>
    <x v="29909"/>
    <s v="03-03-IPVCE001021 - UC Client w/Open Stage 20 Hard Phone - OA Only"/>
    <x v="184"/>
  </r>
  <r>
    <x v="29910"/>
    <s v="03-03-IPVCE001022 - UC Client w/Open Stage 40 Hard Phone - OA Only"/>
    <x v="184"/>
  </r>
  <r>
    <x v="29911"/>
    <s v="03-03-IPVCE001021 - UC Client w/Open Stage 20 Hard Phone - OA Only"/>
    <x v="184"/>
  </r>
  <r>
    <x v="29912"/>
    <s v="03-03-IPVCE001022 - UC Client w/Open Stage 40 Hard Phone - OA Only"/>
    <x v="184"/>
  </r>
  <r>
    <x v="29913"/>
    <s v="03-03-IPVCE001021 - UC Client w/Open Stage 20 Hard Phone - OA Only"/>
    <x v="184"/>
  </r>
  <r>
    <x v="29914"/>
    <s v="03-03-IPVCE001022 - UC Client w/Open Stage 40 Hard Phone - OA Only"/>
    <x v="184"/>
  </r>
  <r>
    <x v="29915"/>
    <s v="03-03-IPVCE001022 - UC Client w/Open Stage 40 Hard Phone - OA Only"/>
    <x v="184"/>
  </r>
  <r>
    <x v="29916"/>
    <s v="03-03-IPVCE001022 - UC Client w/Open Stage 40 Hard Phone - OA Only"/>
    <x v="184"/>
  </r>
  <r>
    <x v="29917"/>
    <s v="03-03-IPVCE001022 - UC Client w/Open Stage 40 Hard Phone - OA Only"/>
    <x v="184"/>
  </r>
  <r>
    <x v="29918"/>
    <s v="03-03-IPVCE001060 - 2nd Line Appear Exist IPT NonUC Voice Only"/>
    <x v="184"/>
  </r>
  <r>
    <x v="29919"/>
    <s v="03-03-IPVCE001022 - UC Client w/Open Stage 40 Hard Phone - OA Only"/>
    <x v="184"/>
  </r>
  <r>
    <x v="29920"/>
    <s v="03-03-IPVCE001022 - UC Client w/Open Stage 40 Hard Phone - OA Only"/>
    <x v="184"/>
  </r>
  <r>
    <x v="29921"/>
    <s v="03-03-IPVCE001021 - UC Client w/Open Stage 20 Hard Phone - OA Only"/>
    <x v="184"/>
  </r>
  <r>
    <x v="29922"/>
    <s v="03-03-IPVCE001022 - UC Client w/Open Stage 40 Hard Phone - OA Only"/>
    <x v="184"/>
  </r>
  <r>
    <x v="29923"/>
    <s v="03-03-IPVCE001022 - UC Client w/Open Stage 40 Hard Phone - OA Only"/>
    <x v="184"/>
  </r>
  <r>
    <x v="29924"/>
    <s v="03-03-IPVCE001022 - UC Client w/Open Stage 40 Hard Phone - OA Only"/>
    <x v="184"/>
  </r>
  <r>
    <x v="29925"/>
    <s v="03-03-IPVCE001020 - UC Client - No Hardware"/>
    <x v="184"/>
  </r>
  <r>
    <x v="29926"/>
    <s v="03-03-IPVCE001022 - UC Client w/Open Stage 40 Hard Phone - OA Only"/>
    <x v="184"/>
  </r>
  <r>
    <x v="29927"/>
    <s v="03-03-IPVCE001022 - UC Client w/Open Stage 40 Hard Phone - OA Only"/>
    <x v="184"/>
  </r>
  <r>
    <x v="29928"/>
    <s v="03-03-IPVCE001022 - UC Client w/Open Stage 40 Hard Phone - OA Only"/>
    <x v="184"/>
  </r>
  <r>
    <x v="29929"/>
    <s v="03-03-IPVCE001022 - UC Client w/Open Stage 40 Hard Phone - OA Only"/>
    <x v="184"/>
  </r>
  <r>
    <x v="29930"/>
    <s v="03-03-IPVCE001022 - UC Client w/Open Stage 40 Hard Phone - OA Only"/>
    <x v="184"/>
  </r>
  <r>
    <x v="29931"/>
    <s v="03-03-IPVCE001020 - UC Client - No Hardware"/>
    <x v="184"/>
  </r>
  <r>
    <x v="29932"/>
    <s v="03-03-IPVCE001021 - UC Client w/Open Stage 20 Hard Phone - OA Only"/>
    <x v="184"/>
  </r>
  <r>
    <x v="29933"/>
    <s v="03-03-IPVCE001022 - UC Client w/Open Stage 40 Hard Phone - OA Only"/>
    <x v="184"/>
  </r>
  <r>
    <x v="29934"/>
    <s v="03-03-IPVCE001021 - UC Client w/Open Stage 20 Hard Phone - OA Only"/>
    <x v="184"/>
  </r>
  <r>
    <x v="29935"/>
    <s v="03-03-IPVCE001021 - UC Client w/Open Stage 20 Hard Phone - OA Only"/>
    <x v="184"/>
  </r>
  <r>
    <x v="29936"/>
    <s v="03-03-IPVCE001021 - UC Client w/Open Stage 20 Hard Phone - OA Only"/>
    <x v="184"/>
  </r>
  <r>
    <x v="29937"/>
    <s v="03-03-IPVCE001021 - UC Client w/Open Stage 20 Hard Phone - OA Only"/>
    <x v="184"/>
  </r>
  <r>
    <x v="29938"/>
    <s v="03-03-IPVCE001020 - UC Client - No Hardware"/>
    <x v="184"/>
  </r>
  <r>
    <x v="29939"/>
    <s v="03-03-IPVCE001020 - UC Client - No Hardware"/>
    <x v="184"/>
  </r>
  <r>
    <x v="29940"/>
    <s v="03-03-IPVCE001020 - UC Client - No Hardware"/>
    <x v="184"/>
  </r>
  <r>
    <x v="29941"/>
    <s v="03-03-IPVCE001020 - UC Client - No Hardware"/>
    <x v="184"/>
  </r>
  <r>
    <x v="29942"/>
    <s v="03-03-IPVCE001022 - UC Client w/Open Stage 40 Hard Phone - OA Only"/>
    <x v="184"/>
  </r>
  <r>
    <x v="29943"/>
    <s v="03-03-IPVCE001022 - UC Client w/Open Stage 40 Hard Phone - OA Only"/>
    <x v="184"/>
  </r>
  <r>
    <x v="29944"/>
    <s v="03-03-IPVCE001022 - UC Client w/Open Stage 40 Hard Phone - OA Only"/>
    <x v="184"/>
  </r>
  <r>
    <x v="29945"/>
    <s v="03-03-IPVCE001060 - 2nd Line Appear Exist IPT NonUC Voice Only"/>
    <x v="184"/>
  </r>
  <r>
    <x v="29946"/>
    <s v="03-03-IPVCE001060 - 2nd Line Appear Exist IPT NonUC Voice Only"/>
    <x v="184"/>
  </r>
  <r>
    <x v="29947"/>
    <s v="03-03-IPVCE001022 - UC Client w/Open Stage 40 Hard Phone - OA Only"/>
    <x v="184"/>
  </r>
  <r>
    <x v="29948"/>
    <s v="03-03-IPVCE001022 - UC Client w/Open Stage 40 Hard Phone - OA Only"/>
    <x v="184"/>
  </r>
  <r>
    <x v="29949"/>
    <s v="03-03-IPVCE001022 - UC Client w/Open Stage 40 Hard Phone - OA Only"/>
    <x v="184"/>
  </r>
  <r>
    <x v="29950"/>
    <s v="03-03-IPVCE001022 - UC Client w/Open Stage 40 Hard Phone - OA Only"/>
    <x v="184"/>
  </r>
  <r>
    <x v="29951"/>
    <s v="03-03-IPVCE001020 - UC Client - No Hardware"/>
    <x v="184"/>
  </r>
  <r>
    <x v="29952"/>
    <s v="03-03-IPVCE001020 - UC Client - No Hardware"/>
    <x v="184"/>
  </r>
  <r>
    <x v="29953"/>
    <s v="03-03-IPVCE001020 - UC Client - No Hardware"/>
    <x v="184"/>
  </r>
  <r>
    <x v="29954"/>
    <s v="03-03-IPVCE001020 - UC Client - No Hardware"/>
    <x v="184"/>
  </r>
  <r>
    <x v="29955"/>
    <s v="03-03-IPVCE001020 - UC Client - No Hardware"/>
    <x v="184"/>
  </r>
  <r>
    <x v="29956"/>
    <s v="03-03-IPVCE001022 - UC Client w/Open Stage 40 Hard Phone - OA Only"/>
    <x v="184"/>
  </r>
  <r>
    <x v="29957"/>
    <s v="03-03-IPVCE001020 - UC Client - No Hardware"/>
    <x v="184"/>
  </r>
  <r>
    <x v="29958"/>
    <s v="03-03-IPVCE001020 - UC Client - No Hardware"/>
    <x v="184"/>
  </r>
  <r>
    <x v="29959"/>
    <s v="03-03-IPVCE001020 - UC Client - No Hardware"/>
    <x v="184"/>
  </r>
  <r>
    <x v="29960"/>
    <s v="03-03-IPVCE001022 - UC Client w/Open Stage 40 Hard Phone - OA Only"/>
    <x v="184"/>
  </r>
  <r>
    <x v="29961"/>
    <s v="03-03-IPVCE001022 - UC Client w/Open Stage 40 Hard Phone - OA Only"/>
    <x v="184"/>
  </r>
  <r>
    <x v="29962"/>
    <s v="03-03-IPVCE001022 - UC Client w/Open Stage 40 Hard Phone - OA Only"/>
    <x v="184"/>
  </r>
  <r>
    <x v="29963"/>
    <s v="03-03-IPVCE001021 - UC Client w/Open Stage 20 Hard Phone - OA Only"/>
    <x v="184"/>
  </r>
  <r>
    <x v="29964"/>
    <s v="03-03-IPVCE001022 - UC Client w/Open Stage 40 Hard Phone - OA Only"/>
    <x v="184"/>
  </r>
  <r>
    <x v="29965"/>
    <s v="03-03-IPVCE001021 - UC Client w/Open Stage 20 Hard Phone - OA Only"/>
    <x v="184"/>
  </r>
  <r>
    <x v="29966"/>
    <s v="03-03-IPVCE001021 - UC Client w/Open Stage 20 Hard Phone - OA Only"/>
    <x v="184"/>
  </r>
  <r>
    <x v="29967"/>
    <s v="03-03-IPVCE001021 - UC Client w/Open Stage 20 Hard Phone - OA Only"/>
    <x v="184"/>
  </r>
  <r>
    <x v="29968"/>
    <s v="03-03-IPVCE001021 - UC Client w/Open Stage 20 Hard Phone - OA Only"/>
    <x v="184"/>
  </r>
  <r>
    <x v="29969"/>
    <s v="03-03-IPVCE001021 - UC Client w/Open Stage 20 Hard Phone - OA Only"/>
    <x v="184"/>
  </r>
  <r>
    <x v="29970"/>
    <s v="03-03-IPVCE001022 - UC Client w/Open Stage 40 Hard Phone - OA Only"/>
    <x v="184"/>
  </r>
  <r>
    <x v="29971"/>
    <s v="03-03-IPVCE001022 - UC Client w/Open Stage 40 Hard Phone - OA Only"/>
    <x v="184"/>
  </r>
  <r>
    <x v="29972"/>
    <s v="03-03-IPVCE001022 - UC Client w/Open Stage 40 Hard Phone - OA Only"/>
    <x v="184"/>
  </r>
  <r>
    <x v="29973"/>
    <s v="03-03-IPVCE001022 - UC Client w/Open Stage 40 Hard Phone - OA Only"/>
    <x v="184"/>
  </r>
  <r>
    <x v="29974"/>
    <s v="03-03-IPVCE001022 - UC Client w/Open Stage 40 Hard Phone - OA Only"/>
    <x v="184"/>
  </r>
  <r>
    <x v="29975"/>
    <s v="03-03-IPVCE001022 - UC Client w/Open Stage 40 Hard Phone - OA Only"/>
    <x v="184"/>
  </r>
  <r>
    <x v="29976"/>
    <s v="03-03-IPVCE001022 - UC Client w/Open Stage 40 Hard Phone - OA Only"/>
    <x v="184"/>
  </r>
  <r>
    <x v="29977"/>
    <s v="03-03-IPVCE001022 - UC Client w/Open Stage 40 Hard Phone - OA Only"/>
    <x v="184"/>
  </r>
  <r>
    <x v="29978"/>
    <s v="03-03-IPVCE001022 - UC Client w/Open Stage 40 Hard Phone - OA Only"/>
    <x v="184"/>
  </r>
  <r>
    <x v="29979"/>
    <s v="03-03-IPVCE001022 - UC Client w/Open Stage 40 Hard Phone - OA Only"/>
    <x v="184"/>
  </r>
  <r>
    <x v="29980"/>
    <s v="03-03-IPVCE001022 - UC Client w/Open Stage 40 Hard Phone - OA Only"/>
    <x v="184"/>
  </r>
  <r>
    <x v="29981"/>
    <s v="03-03-IPVCE001022 - UC Client w/Open Stage 40 Hard Phone - OA Only"/>
    <x v="184"/>
  </r>
  <r>
    <x v="29982"/>
    <s v="03-03-IPVCE001022 - UC Client w/Open Stage 40 Hard Phone - OA Only"/>
    <x v="184"/>
  </r>
  <r>
    <x v="29983"/>
    <s v="03-03-IPVCE001022 - UC Client w/Open Stage 40 Hard Phone - OA Only"/>
    <x v="184"/>
  </r>
  <r>
    <x v="29984"/>
    <s v="03-03-IPVCE001022 - UC Client w/Open Stage 40 Hard Phone - OA Only"/>
    <x v="184"/>
  </r>
  <r>
    <x v="29985"/>
    <s v="03-03-IPVCE001022 - UC Client w/Open Stage 40 Hard Phone - OA Only"/>
    <x v="184"/>
  </r>
  <r>
    <x v="29986"/>
    <s v="03-03-IPVCE001022 - UC Client w/Open Stage 40 Hard Phone - OA Only"/>
    <x v="184"/>
  </r>
  <r>
    <x v="29987"/>
    <s v="03-03-IPVCE001022 - UC Client w/Open Stage 40 Hard Phone - OA Only"/>
    <x v="184"/>
  </r>
  <r>
    <x v="29988"/>
    <s v="03-03-IPVCE001022 - UC Client w/Open Stage 40 Hard Phone - OA Only"/>
    <x v="184"/>
  </r>
  <r>
    <x v="29989"/>
    <s v="03-03-IPVCE001060 - 2nd Line Appear Exist IPT NonUC Voice Only"/>
    <x v="184"/>
  </r>
  <r>
    <x v="29990"/>
    <s v="03-03-IPVCE001022 - UC Client w/Open Stage 40 Hard Phone - OA Only"/>
    <x v="184"/>
  </r>
  <r>
    <x v="29991"/>
    <s v="03-03-IPVCE001022 - UC Client w/Open Stage 40 Hard Phone - OA Only"/>
    <x v="184"/>
  </r>
  <r>
    <x v="29992"/>
    <s v="03-03-IPVCE001060 - 2nd Line Appear Exist IPT NonUC Voice Only"/>
    <x v="184"/>
  </r>
  <r>
    <x v="29993"/>
    <s v="03-03-IPVCE001022 - UC Client w/Open Stage 40 Hard Phone - OA Only"/>
    <x v="184"/>
  </r>
  <r>
    <x v="29994"/>
    <s v="03-03-IPVCE001022 - UC Client w/Open Stage 40 Hard Phone - OA Only"/>
    <x v="184"/>
  </r>
  <r>
    <x v="29995"/>
    <s v="03-03-IPVCE001022 - UC Client w/Open Stage 40 Hard Phone - OA Only"/>
    <x v="184"/>
  </r>
  <r>
    <x v="29996"/>
    <s v="03-03-IPVCE001022 - UC Client w/Open Stage 40 Hard Phone - OA Only"/>
    <x v="184"/>
  </r>
  <r>
    <x v="29997"/>
    <s v="03-03-IPVCE001022 - UC Client w/Open Stage 40 Hard Phone - OA Only"/>
    <x v="184"/>
  </r>
  <r>
    <x v="29998"/>
    <s v="03-03-IPVCE001060 - 2nd Line Appear Exist IPT NonUC Voice Only"/>
    <x v="184"/>
  </r>
  <r>
    <x v="29999"/>
    <s v="03-03-IPVCE001022 - UC Client w/Open Stage 40 Hard Phone - OA Only"/>
    <x v="184"/>
  </r>
  <r>
    <x v="30000"/>
    <s v="03-03-IPVCE001022 - UC Client w/Open Stage 40 Hard Phone - OA Only"/>
    <x v="184"/>
  </r>
  <r>
    <x v="30001"/>
    <s v="03-03-IPVCE001060 - 2nd Line Appear Exist IPT NonUC Voice Only"/>
    <x v="184"/>
  </r>
  <r>
    <x v="30002"/>
    <s v="03-03-IPVCE001060 - 2nd Line Appear Exist IPT NonUC Voice Only"/>
    <x v="184"/>
  </r>
  <r>
    <x v="30003"/>
    <s v="03-03-IPVCE001060 - 2nd Line Appear Exist IPT NonUC Voice Only"/>
    <x v="184"/>
  </r>
  <r>
    <x v="30004"/>
    <s v="03-03-IPVCE001060 - 2nd Line Appear Exist IPT NonUC Voice Only"/>
    <x v="184"/>
  </r>
  <r>
    <x v="30005"/>
    <s v="03-03-IPVCE001060 - 2nd Line Appear Exist IPT NonUC Voice Only"/>
    <x v="184"/>
  </r>
  <r>
    <x v="30006"/>
    <s v="03-03-IPVCE001060 - 2nd Line Appear Exist IPT NonUC Voice Only"/>
    <x v="184"/>
  </r>
  <r>
    <x v="30007"/>
    <s v="03-03-IPVCE001060 - 2nd Line Appear Exist IPT NonUC Voice Only"/>
    <x v="184"/>
  </r>
  <r>
    <x v="30008"/>
    <s v="03-03-IPVCE001022 - UC Client w/Open Stage 40 Hard Phone - OA Only"/>
    <x v="184"/>
  </r>
  <r>
    <x v="30009"/>
    <s v="03-03-IPVCE001022 - UC Client w/Open Stage 40 Hard Phone - OA Only"/>
    <x v="184"/>
  </r>
  <r>
    <x v="30010"/>
    <s v="03-03-IPVCE001022 - UC Client w/Open Stage 40 Hard Phone - OA Only"/>
    <x v="184"/>
  </r>
  <r>
    <x v="30011"/>
    <s v="03-03-IPVCE001022 - UC Client w/Open Stage 40 Hard Phone - OA Only"/>
    <x v="184"/>
  </r>
  <r>
    <x v="30012"/>
    <s v="03-03-IPVCE001022 - UC Client w/Open Stage 40 Hard Phone - OA Only"/>
    <x v="184"/>
  </r>
  <r>
    <x v="30013"/>
    <s v="03-03-IPVCE001022 - UC Client w/Open Stage 40 Hard Phone - OA Only"/>
    <x v="184"/>
  </r>
  <r>
    <x v="30014"/>
    <s v="03-03-IPVCE001020 - UC Client - No Hardware"/>
    <x v="184"/>
  </r>
  <r>
    <x v="30015"/>
    <s v="03-03-IPVCE001020 - UC Client - No Hardware"/>
    <x v="184"/>
  </r>
  <r>
    <x v="30016"/>
    <s v="03-03-IPVCE001020 - UC Client - No Hardware"/>
    <x v="184"/>
  </r>
  <r>
    <x v="30017"/>
    <s v="03-03-IPVCE001020 - UC Client - No Hardware"/>
    <x v="184"/>
  </r>
  <r>
    <x v="30018"/>
    <s v="03-03-IPVCE001022 - UC Client w/Open Stage 40 Hard Phone - OA Only"/>
    <x v="184"/>
  </r>
  <r>
    <x v="30019"/>
    <s v="03-03-IPVCE001020 - UC Client - No Hardware"/>
    <x v="184"/>
  </r>
  <r>
    <x v="30020"/>
    <s v="03-03-IPVCE001020 - UC Client - No Hardware"/>
    <x v="184"/>
  </r>
  <r>
    <x v="30021"/>
    <s v="03-03-IPVCE001020 - UC Client - No Hardware"/>
    <x v="184"/>
  </r>
  <r>
    <x v="30022"/>
    <s v="03-03-IPVCE001020 - UC Client - No Hardware"/>
    <x v="184"/>
  </r>
  <r>
    <x v="30023"/>
    <s v="03-03-IPVCE001020 - UC Client - No Hardware"/>
    <x v="184"/>
  </r>
  <r>
    <x v="30024"/>
    <s v="03-03-IPVCE001020 - UC Client - No Hardware"/>
    <x v="184"/>
  </r>
  <r>
    <x v="30025"/>
    <s v="03-03-IPVCE001020 - UC Client - No Hardware"/>
    <x v="184"/>
  </r>
  <r>
    <x v="30026"/>
    <s v="03-03-IPVCE001022 - UC Client w/Open Stage 40 Hard Phone - OA Only"/>
    <x v="184"/>
  </r>
  <r>
    <x v="30027"/>
    <s v="03-03-IPVCE001020 - UC Client - No Hardware"/>
    <x v="184"/>
  </r>
  <r>
    <x v="30028"/>
    <s v="03-03-IPVCE001022 - UC Client w/Open Stage 40 Hard Phone - OA Only"/>
    <x v="184"/>
  </r>
  <r>
    <x v="30029"/>
    <s v="03-03-IPVCE001020 - UC Client - No Hardware"/>
    <x v="184"/>
  </r>
  <r>
    <x v="30030"/>
    <s v="03-03-IPVCE001020 - UC Client - No Hardware"/>
    <x v="184"/>
  </r>
  <r>
    <x v="30031"/>
    <s v="03-03-IPVCE001020 - UC Client - No Hardware"/>
    <x v="184"/>
  </r>
  <r>
    <x v="30032"/>
    <s v="03-03-IPVCE001020 - UC Client - No Hardware"/>
    <x v="184"/>
  </r>
  <r>
    <x v="30033"/>
    <s v="03-03-IPVCE001020 - UC Client - No Hardware"/>
    <x v="184"/>
  </r>
  <r>
    <x v="30034"/>
    <s v="03-03-IPVCE001020 - UC Client - No Hardware"/>
    <x v="184"/>
  </r>
  <r>
    <x v="30035"/>
    <s v="03-03-IPVCE001020 - UC Client - No Hardware"/>
    <x v="184"/>
  </r>
  <r>
    <x v="30036"/>
    <s v="03-03-IPVCE001020 - UC Client - No Hardware"/>
    <x v="184"/>
  </r>
  <r>
    <x v="30037"/>
    <s v="03-03-IPVCE001020 - UC Client - No Hardware"/>
    <x v="184"/>
  </r>
  <r>
    <x v="30038"/>
    <s v="03-03-IPVCE001020 - UC Client - No Hardware"/>
    <x v="184"/>
  </r>
  <r>
    <x v="30039"/>
    <s v="03-03-IPVCE001020 - UC Client - No Hardware"/>
    <x v="184"/>
  </r>
  <r>
    <x v="30040"/>
    <s v="03-03-IPVCE001020 - UC Client - No Hardware"/>
    <x v="184"/>
  </r>
  <r>
    <x v="30041"/>
    <s v="03-03-IPVCE001020 - UC Client - No Hardware"/>
    <x v="184"/>
  </r>
  <r>
    <x v="30042"/>
    <s v="03-03-IPVCE001020 - UC Client - No Hardware"/>
    <x v="184"/>
  </r>
  <r>
    <x v="30043"/>
    <s v="03-03-IPVCE001020 - UC Client - No Hardware"/>
    <x v="184"/>
  </r>
  <r>
    <x v="30044"/>
    <s v="03-03-IPVCE001020 - UC Client - No Hardware"/>
    <x v="184"/>
  </r>
  <r>
    <x v="30045"/>
    <s v="03-03-IPVCE001020 - UC Client - No Hardware"/>
    <x v="184"/>
  </r>
  <r>
    <x v="30046"/>
    <s v="03-03-IPVCE001020 - UC Client - No Hardware"/>
    <x v="184"/>
  </r>
  <r>
    <x v="30047"/>
    <s v="03-03-IPVCE001020 - UC Client - No Hardware"/>
    <x v="184"/>
  </r>
  <r>
    <x v="30048"/>
    <s v="03-03-IPVCE001020 - UC Client - No Hardware"/>
    <x v="184"/>
  </r>
  <r>
    <x v="30049"/>
    <s v="03-03-IPVCE001020 - UC Client - No Hardware"/>
    <x v="184"/>
  </r>
  <r>
    <x v="30050"/>
    <s v="03-03-IPVCE001020 - UC Client - No Hardware"/>
    <x v="184"/>
  </r>
  <r>
    <x v="30051"/>
    <s v="03-03-IPVCE001020 - UC Client - No Hardware"/>
    <x v="184"/>
  </r>
  <r>
    <x v="30052"/>
    <s v="03-03-IPVCE001020 - UC Client - No Hardware"/>
    <x v="184"/>
  </r>
  <r>
    <x v="30053"/>
    <s v="03-03-IPVCE001020 - UC Client - No Hardware"/>
    <x v="184"/>
  </r>
  <r>
    <x v="30054"/>
    <s v="03-03-IPVCE001020 - UC Client - No Hardware"/>
    <x v="184"/>
  </r>
  <r>
    <x v="30055"/>
    <s v="03-03-IPVCE001020 - UC Client - No Hardware"/>
    <x v="184"/>
  </r>
  <r>
    <x v="30056"/>
    <s v="03-03-IPVCE001020 - UC Client - No Hardware"/>
    <x v="184"/>
  </r>
  <r>
    <x v="30057"/>
    <s v="03-03-IPVCE001020 - UC Client - No Hardware"/>
    <x v="184"/>
  </r>
  <r>
    <x v="30058"/>
    <s v="03-03-IPVCE001020 - UC Client - No Hardware"/>
    <x v="184"/>
  </r>
  <r>
    <x v="30059"/>
    <s v="03-03-IPVCE001020 - UC Client - No Hardware"/>
    <x v="184"/>
  </r>
  <r>
    <x v="30060"/>
    <s v="03-03-IPVCE001020 - UC Client - No Hardware"/>
    <x v="184"/>
  </r>
  <r>
    <x v="30061"/>
    <s v="03-03-IPVCE001020 - UC Client - No Hardware"/>
    <x v="184"/>
  </r>
  <r>
    <x v="30062"/>
    <s v="03-03-IPVCE001020 - UC Client - No Hardware"/>
    <x v="184"/>
  </r>
  <r>
    <x v="30063"/>
    <s v="03-03-IPVCE001020 - UC Client - No Hardware"/>
    <x v="184"/>
  </r>
  <r>
    <x v="30064"/>
    <s v="03-03-IPVCE001020 - UC Client - No Hardware"/>
    <x v="184"/>
  </r>
  <r>
    <x v="30065"/>
    <s v="03-03-IPVCE001020 - UC Client - No Hardware"/>
    <x v="184"/>
  </r>
  <r>
    <x v="30066"/>
    <s v="03-03-IPVCE001020 - UC Client - No Hardware"/>
    <x v="184"/>
  </r>
  <r>
    <x v="30067"/>
    <s v="03-03-IPVCE001022 - UC Client w/Open Stage 40 Hard Phone - OA Only"/>
    <x v="184"/>
  </r>
  <r>
    <x v="30068"/>
    <s v="03-03-IPVCE001021 - UC Client w/Open Stage 20 Hard Phone - OA Only"/>
    <x v="184"/>
  </r>
  <r>
    <x v="30069"/>
    <s v="03-03-IPVCE001022 - UC Client w/Open Stage 40 Hard Phone - OA Only"/>
    <x v="184"/>
  </r>
  <r>
    <x v="30070"/>
    <s v="03-03-IPVCE001021 - UC Client w/Open Stage 20 Hard Phone - OA Only"/>
    <x v="184"/>
  </r>
  <r>
    <x v="30071"/>
    <s v="03-03-IPVCE001022 - UC Client w/Open Stage 40 Hard Phone - OA Only"/>
    <x v="184"/>
  </r>
  <r>
    <x v="30072"/>
    <s v="03-03-IPVCE001022 - UC Client w/Open Stage 40 Hard Phone - OA Only"/>
    <x v="184"/>
  </r>
  <r>
    <x v="30073"/>
    <s v="03-03-IPVCE001022 - UC Client w/Open Stage 40 Hard Phone - OA Only"/>
    <x v="184"/>
  </r>
  <r>
    <x v="30074"/>
    <s v="03-03-IPVCE001022 - UC Client w/Open Stage 40 Hard Phone - OA Only"/>
    <x v="184"/>
  </r>
  <r>
    <x v="30075"/>
    <s v="03-03-IPVCE001021 - UC Client w/Open Stage 20 Hard Phone - OA Only"/>
    <x v="184"/>
  </r>
  <r>
    <x v="30076"/>
    <s v="03-03-IPVCE001021 - UC Client w/Open Stage 20 Hard Phone - OA Only"/>
    <x v="184"/>
  </r>
  <r>
    <x v="30077"/>
    <s v="03-03-IPVCE001020 - UC Client - No Hardware"/>
    <x v="184"/>
  </r>
  <r>
    <x v="30078"/>
    <s v="03-03-IPVCE001021 - UC Client w/Open Stage 20 Hard Phone - OA Only"/>
    <x v="184"/>
  </r>
  <r>
    <x v="30079"/>
    <s v="03-03-IPVCE001022 - UC Client w/Open Stage 40 Hard Phone - OA Only"/>
    <x v="184"/>
  </r>
  <r>
    <x v="30080"/>
    <s v="03-03-IPVCE001021 - UC Client w/Open Stage 20 Hard Phone - OA Only"/>
    <x v="184"/>
  </r>
  <r>
    <x v="30081"/>
    <s v="03-03-IPVCE001022 - UC Client w/Open Stage 40 Hard Phone - OA Only"/>
    <x v="184"/>
  </r>
  <r>
    <x v="30082"/>
    <s v="03-03-IPVCE001060 - 2nd Line Appear Exist IPT NonUC Voice Only"/>
    <x v="184"/>
  </r>
  <r>
    <x v="30083"/>
    <s v="03-03-IPVCE001060 - 2nd Line Appear Exist IPT NonUC Voice Only"/>
    <x v="184"/>
  </r>
  <r>
    <x v="30084"/>
    <s v="03-03-IPVCE001021 - UC Client w/Open Stage 20 Hard Phone - OA Only"/>
    <x v="184"/>
  </r>
  <r>
    <x v="30085"/>
    <s v="03-03-IPVCE001021 - UC Client w/Open Stage 20 Hard Phone - OA Only"/>
    <x v="184"/>
  </r>
  <r>
    <x v="30086"/>
    <s v="03-03-IPVCE001021 - UC Client w/Open Stage 20 Hard Phone - OA Only"/>
    <x v="184"/>
  </r>
  <r>
    <x v="30087"/>
    <s v="03-03-IPVCE001021 - UC Client w/Open Stage 20 Hard Phone - OA Only"/>
    <x v="184"/>
  </r>
  <r>
    <x v="30088"/>
    <s v="03-03-IPVCE001021 - UC Client w/Open Stage 20 Hard Phone - OA Only"/>
    <x v="184"/>
  </r>
  <r>
    <x v="30089"/>
    <s v="03-03-IPVCE001021 - UC Client w/Open Stage 20 Hard Phone - OA Only"/>
    <x v="184"/>
  </r>
  <r>
    <x v="30090"/>
    <s v="03-03-IPVCE001022 - UC Client w/Open Stage 40 Hard Phone - OA Only"/>
    <x v="184"/>
  </r>
  <r>
    <x v="30091"/>
    <s v="03-03-IPVCE001022 - UC Client w/Open Stage 40 Hard Phone - OA Only"/>
    <x v="184"/>
  </r>
  <r>
    <x v="30092"/>
    <s v="03-03-IPVCE001022 - UC Client w/Open Stage 40 Hard Phone - OA Only"/>
    <x v="184"/>
  </r>
  <r>
    <x v="30093"/>
    <s v="03-03-IPVCE001022 - UC Client w/Open Stage 40 Hard Phone - OA Only"/>
    <x v="184"/>
  </r>
  <r>
    <x v="30094"/>
    <s v="03-03-IPVCE001022 - UC Client w/Open Stage 40 Hard Phone - OA Only"/>
    <x v="184"/>
  </r>
  <r>
    <x v="30095"/>
    <s v="03-03-IPVCE001022 - UC Client w/Open Stage 40 Hard Phone - OA Only"/>
    <x v="184"/>
  </r>
  <r>
    <x v="30096"/>
    <s v="03-03-IPVCE001022 - UC Client w/Open Stage 40 Hard Phone - OA Only"/>
    <x v="184"/>
  </r>
  <r>
    <x v="30097"/>
    <s v="03-03-IPVCE001060 - 2nd Line Appear Exist IPT NonUC Voice Only"/>
    <x v="184"/>
  </r>
  <r>
    <x v="30098"/>
    <s v="03-03-IPVCE001021 - UC Client w/Open Stage 20 Hard Phone - OA Only"/>
    <x v="184"/>
  </r>
  <r>
    <x v="30098"/>
    <s v="03-03-IPVCE001021 - UC Client w/Open Stage 20 Hard Phone - OA Only"/>
    <x v="184"/>
  </r>
  <r>
    <x v="30099"/>
    <s v="03-03-IPVCE001060 - 2nd Line Appear Exist IPT NonUC Voice Only"/>
    <x v="184"/>
  </r>
  <r>
    <x v="30100"/>
    <s v="03-03-IPVCE001022 - UC Client w/Open Stage 40 Hard Phone - OA Only"/>
    <x v="184"/>
  </r>
  <r>
    <x v="30101"/>
    <s v="03-03-IPVCE001020 - UC Client - No Hardware"/>
    <x v="184"/>
  </r>
  <r>
    <x v="30102"/>
    <s v="03-03-IPVCE001021 - UC Client w/Open Stage 20 Hard Phone - OA Only"/>
    <x v="184"/>
  </r>
  <r>
    <x v="30103"/>
    <s v="03-03-IPVCE001021 - UC Client w/Open Stage 20 Hard Phone - OA Only"/>
    <x v="184"/>
  </r>
  <r>
    <x v="30104"/>
    <s v="03-03-IPVCE001022 - UC Client w/Open Stage 40 Hard Phone - OA Only"/>
    <x v="184"/>
  </r>
  <r>
    <x v="30105"/>
    <s v="03-03-IPVCE001022 - UC Client w/Open Stage 40 Hard Phone - OA Only"/>
    <x v="184"/>
  </r>
  <r>
    <x v="30106"/>
    <s v="03-03-IPVCE001022 - UC Client w/Open Stage 40 Hard Phone - OA Only"/>
    <x v="184"/>
  </r>
  <r>
    <x v="30107"/>
    <s v="03-03-IPVCE001060 - 2nd Line Appear Exist IPT NonUC Voice Only"/>
    <x v="184"/>
  </r>
  <r>
    <x v="30108"/>
    <s v="03-03-IPVCE001020 - UC Client - No Hardware"/>
    <x v="184"/>
  </r>
  <r>
    <x v="30109"/>
    <s v="03-03-IPVCE001022 - UC Client w/Open Stage 40 Hard Phone - OA Only"/>
    <x v="184"/>
  </r>
  <r>
    <x v="30110"/>
    <s v="03-03-IPVCE001022 - UC Client w/Open Stage 40 Hard Phone - OA Only"/>
    <x v="184"/>
  </r>
  <r>
    <x v="30111"/>
    <s v="03-03-IPVCE001021 - UC Client w/Open Stage 20 Hard Phone - OA Only"/>
    <x v="184"/>
  </r>
  <r>
    <x v="30112"/>
    <s v="03-03-IPVCE001021 - UC Client w/Open Stage 20 Hard Phone - OA Only"/>
    <x v="184"/>
  </r>
  <r>
    <x v="30113"/>
    <s v="03-03-IPVCE001021 - UC Client w/Open Stage 20 Hard Phone - OA Only"/>
    <x v="184"/>
  </r>
  <r>
    <x v="30114"/>
    <s v="03-03-IPVCE001021 - UC Client w/Open Stage 20 Hard Phone - OA Only"/>
    <x v="184"/>
  </r>
  <r>
    <x v="30115"/>
    <s v="03-03-IPVCE001021 - UC Client w/Open Stage 20 Hard Phone - OA Only"/>
    <x v="184"/>
  </r>
  <r>
    <x v="30116"/>
    <s v="03-03-IPVCE001021 - UC Client w/Open Stage 20 Hard Phone - OA Only"/>
    <x v="184"/>
  </r>
  <r>
    <x v="30116"/>
    <s v="03-03-IPVCE001021 - UC Client w/Open Stage 20 Hard Phone - OA Only"/>
    <x v="184"/>
  </r>
  <r>
    <x v="30117"/>
    <s v="03-03-IPVCE001021 - UC Client w/Open Stage 20 Hard Phone - OA Only"/>
    <x v="184"/>
  </r>
  <r>
    <x v="30118"/>
    <s v="03-03-IPVCE001022 - UC Client w/Open Stage 40 Hard Phone - OA Only"/>
    <x v="184"/>
  </r>
  <r>
    <x v="30119"/>
    <s v="03-03-IPVCE001022 - UC Client w/Open Stage 40 Hard Phone - OA Only"/>
    <x v="184"/>
  </r>
  <r>
    <x v="30120"/>
    <s v="03-03-IPVCE001022 - UC Client w/Open Stage 40 Hard Phone - OA Only"/>
    <x v="184"/>
  </r>
  <r>
    <x v="30121"/>
    <s v="03-03-IPVCE001021 - UC Client w/Open Stage 20 Hard Phone - OA Only"/>
    <x v="184"/>
  </r>
  <r>
    <x v="30122"/>
    <s v="03-03-IPVCE001021 - UC Client w/Open Stage 20 Hard Phone - OA Only"/>
    <x v="184"/>
  </r>
  <r>
    <x v="30123"/>
    <s v="03-03-IPVCE001021 - UC Client w/Open Stage 20 Hard Phone - OA Only"/>
    <x v="184"/>
  </r>
  <r>
    <x v="30124"/>
    <s v="03-03-IPVCE001022 - UC Client w/Open Stage 40 Hard Phone - OA Only"/>
    <x v="184"/>
  </r>
  <r>
    <x v="30125"/>
    <s v="03-03-IPVCE001021 - UC Client w/Open Stage 20 Hard Phone - OA Only"/>
    <x v="184"/>
  </r>
  <r>
    <x v="30125"/>
    <s v="03-03-IPVCE001021 - UC Client w/Open Stage 20 Hard Phone - OA Only"/>
    <x v="184"/>
  </r>
  <r>
    <x v="30126"/>
    <s v="03-03-IPVCE001021 - UC Client w/Open Stage 20 Hard Phone - OA Only"/>
    <x v="184"/>
  </r>
  <r>
    <x v="30127"/>
    <s v="03-03-IPVCE001021 - UC Client w/Open Stage 20 Hard Phone - OA Only"/>
    <x v="184"/>
  </r>
  <r>
    <x v="30128"/>
    <s v="03-03-IPVCE001021 - UC Client w/Open Stage 20 Hard Phone - OA Only"/>
    <x v="184"/>
  </r>
  <r>
    <x v="30129"/>
    <s v="03-03-IPVCE001021 - UC Client w/Open Stage 20 Hard Phone - OA Only"/>
    <x v="184"/>
  </r>
  <r>
    <x v="30129"/>
    <s v="03-03-IPVCE001021 - UC Client w/Open Stage 20 Hard Phone - OA Only"/>
    <x v="184"/>
  </r>
  <r>
    <x v="30130"/>
    <s v="03-03-IPVCE001021 - UC Client w/Open Stage 20 Hard Phone - OA Only"/>
    <x v="184"/>
  </r>
  <r>
    <x v="30131"/>
    <s v="03-03-IPVCE001021 - UC Client w/Open Stage 20 Hard Phone - OA Only"/>
    <x v="184"/>
  </r>
  <r>
    <x v="30132"/>
    <s v="03-03-IPVCE001021 - UC Client w/Open Stage 20 Hard Phone - OA Only"/>
    <x v="184"/>
  </r>
  <r>
    <x v="30132"/>
    <s v="03-03-IPVCE001021 - UC Client w/Open Stage 20 Hard Phone - OA Only"/>
    <x v="184"/>
  </r>
  <r>
    <x v="30133"/>
    <s v="03-03-IPVCE001022 - UC Client w/Open Stage 40 Hard Phone - OA Only"/>
    <x v="184"/>
  </r>
  <r>
    <x v="30134"/>
    <s v="03-03-IPVCE001023 - UC Client w/Open Stage 60 Hard Phone - OA Only"/>
    <x v="184"/>
  </r>
  <r>
    <x v="30135"/>
    <s v="03-03-IPVCE001020 - UC Client - No Hardware"/>
    <x v="184"/>
  </r>
  <r>
    <x v="30136"/>
    <s v="03-03-IPVCE001021 - UC Client w/Open Stage 20 Hard Phone - OA Only"/>
    <x v="184"/>
  </r>
  <r>
    <x v="30137"/>
    <s v="03-03-IPVCE001021 - UC Client w/Open Stage 20 Hard Phone - OA Only"/>
    <x v="184"/>
  </r>
  <r>
    <x v="30138"/>
    <s v="03-03-IPVCE001022 - UC Client w/Open Stage 40 Hard Phone - OA Only"/>
    <x v="184"/>
  </r>
  <r>
    <x v="30139"/>
    <s v="03-03-IPVCE001060 - 2nd Line Appear Exist IPT NonUC Voice Only"/>
    <x v="184"/>
  </r>
  <r>
    <x v="30140"/>
    <s v="03-03-IPVCE001020 - UC Client - No Hardware"/>
    <x v="184"/>
  </r>
  <r>
    <x v="30141"/>
    <s v="03-03-IPVCE001022 - UC Client w/Open Stage 40 Hard Phone - OA Only"/>
    <x v="184"/>
  </r>
  <r>
    <x v="30142"/>
    <s v="03-03-IPVCE001021 - UC Client w/Open Stage 20 Hard Phone - OA Only"/>
    <x v="184"/>
  </r>
  <r>
    <x v="30143"/>
    <s v="03-03-IPVCE001022 - UC Client w/Open Stage 40 Hard Phone - OA Only"/>
    <x v="184"/>
  </r>
  <r>
    <x v="30144"/>
    <s v="03-03-IPVCE001021 - UC Client w/Open Stage 20 Hard Phone - OA Only"/>
    <x v="184"/>
  </r>
  <r>
    <x v="30145"/>
    <s v="03-03-IPVCE001021 - UC Client w/Open Stage 20 Hard Phone - OA Only"/>
    <x v="184"/>
  </r>
  <r>
    <x v="30146"/>
    <s v="03-03-IPVCE001020 - UC Client - No Hardware"/>
    <x v="184"/>
  </r>
  <r>
    <x v="30147"/>
    <s v="03-03-IPVCE001020 - UC Client - No Hardware"/>
    <x v="184"/>
  </r>
  <r>
    <x v="30148"/>
    <s v="03-03-IPVCE001022 - UC Client w/Open Stage 40 Hard Phone - OA Only"/>
    <x v="184"/>
  </r>
  <r>
    <x v="30149"/>
    <s v="03-03-IPVCE001020 - UC Client - No Hardware"/>
    <x v="184"/>
  </r>
  <r>
    <x v="30150"/>
    <s v="03-03-IPVCE001021 - UC Client w/Open Stage 20 Hard Phone - OA Only"/>
    <x v="184"/>
  </r>
  <r>
    <x v="30151"/>
    <s v="03-03-IPVCE001021 - UC Client w/Open Stage 20 Hard Phone - OA Only"/>
    <x v="184"/>
  </r>
  <r>
    <x v="30152"/>
    <s v="03-03-IPVCE001021 - UC Client w/Open Stage 20 Hard Phone - OA Only"/>
    <x v="184"/>
  </r>
  <r>
    <x v="30153"/>
    <s v="03-03-IPVCE001021 - UC Client w/Open Stage 20 Hard Phone - OA Only"/>
    <x v="184"/>
  </r>
  <r>
    <x v="30154"/>
    <s v="03-03-IPVCE001021 - UC Client w/Open Stage 20 Hard Phone - OA Only"/>
    <x v="184"/>
  </r>
  <r>
    <x v="30155"/>
    <s v="03-03-IPVCE001022 - UC Client w/Open Stage 40 Hard Phone - OA Only"/>
    <x v="184"/>
  </r>
  <r>
    <x v="30156"/>
    <s v="03-03-IPVCE001020 - UC Client - No Hardware"/>
    <x v="184"/>
  </r>
  <r>
    <x v="30157"/>
    <s v="03-03-IPVCE001021 - UC Client w/Open Stage 20 Hard Phone - OA Only"/>
    <x v="184"/>
  </r>
  <r>
    <x v="30158"/>
    <s v="03-03-IPVCE001021 - UC Client w/Open Stage 20 Hard Phone - OA Only"/>
    <x v="184"/>
  </r>
  <r>
    <x v="30159"/>
    <s v="03-03-IPVCE001021 - UC Client w/Open Stage 20 Hard Phone - OA Only"/>
    <x v="184"/>
  </r>
  <r>
    <x v="30160"/>
    <s v="03-03-IPVCE001021 - UC Client w/Open Stage 20 Hard Phone - OA Only"/>
    <x v="184"/>
  </r>
  <r>
    <x v="30161"/>
    <s v="03-03-IPVCE001022 - UC Client w/Open Stage 40 Hard Phone - OA Only"/>
    <x v="184"/>
  </r>
  <r>
    <x v="30162"/>
    <s v="03-03-IPVCE001060 - 2nd Line Appear Exist IPT NonUC Voice Only"/>
    <x v="184"/>
  </r>
  <r>
    <x v="30163"/>
    <s v="03-03-IPVCE001023 - UC Client w/Open Stage 60 Hard Phone - OA Only"/>
    <x v="184"/>
  </r>
  <r>
    <x v="30164"/>
    <s v="03-03-IPVCE001022 - UC Client w/Open Stage 40 Hard Phone - OA Only"/>
    <x v="184"/>
  </r>
  <r>
    <x v="30165"/>
    <s v="03-03-IPVCE001023 - UC Client w/Open Stage 60 Hard Phone - OA Only"/>
    <x v="184"/>
  </r>
  <r>
    <x v="30166"/>
    <s v="03-03-IPVCE001020 - UC Client - No Hardware"/>
    <x v="184"/>
  </r>
  <r>
    <x v="30167"/>
    <s v="03-03-IPVCE001022 - UC Client w/Open Stage 40 Hard Phone - OA Only"/>
    <x v="184"/>
  </r>
  <r>
    <x v="30168"/>
    <s v="03-03-IPVCE001022 - UC Client w/Open Stage 40 Hard Phone - OA Only"/>
    <x v="184"/>
  </r>
  <r>
    <x v="30169"/>
    <s v="03-03-IPVCE001022 - UC Client w/Open Stage 40 Hard Phone - OA Only"/>
    <x v="184"/>
  </r>
  <r>
    <x v="30170"/>
    <s v="03-03-IPVCE001022 - UC Client w/Open Stage 40 Hard Phone - OA Only"/>
    <x v="184"/>
  </r>
  <r>
    <x v="30171"/>
    <s v="03-03-IPVCE001020 - UC Client - No Hardware"/>
    <x v="184"/>
  </r>
  <r>
    <x v="30172"/>
    <s v="03-03-IPVCE001022 - UC Client w/Open Stage 40 Hard Phone - OA Only"/>
    <x v="184"/>
  </r>
  <r>
    <x v="30173"/>
    <s v="03-03-IPVCE001022 - UC Client w/Open Stage 40 Hard Phone - OA Only"/>
    <x v="184"/>
  </r>
  <r>
    <x v="30174"/>
    <s v="03-03-IPVCE001022 - UC Client w/Open Stage 40 Hard Phone - OA Only"/>
    <x v="184"/>
  </r>
  <r>
    <x v="30175"/>
    <s v="03-03-IPVCE001023 - UC Client w/Open Stage 60 Hard Phone - OA Only"/>
    <x v="184"/>
  </r>
  <r>
    <x v="30176"/>
    <s v="03-03-IPVCE001023 - UC Client w/Open Stage 60 Hard Phone - OA Only"/>
    <x v="184"/>
  </r>
  <r>
    <x v="30177"/>
    <s v="03-03-IPVCE001023 - UC Client w/Open Stage 60 Hard Phone - OA Only"/>
    <x v="184"/>
  </r>
  <r>
    <x v="30178"/>
    <s v="03-03-IPVCE001020 - UC Client - No Hardware"/>
    <x v="184"/>
  </r>
  <r>
    <x v="30179"/>
    <s v="03-03-IPVCE001020 - UC Client - No Hardware"/>
    <x v="184"/>
  </r>
  <r>
    <x v="30180"/>
    <s v="03-03-IPVCE001020 - UC Client - No Hardware"/>
    <x v="184"/>
  </r>
  <r>
    <x v="30181"/>
    <s v="03-03-IPVCE001022 - UC Client w/Open Stage 40 Hard Phone - OA Only"/>
    <x v="184"/>
  </r>
  <r>
    <x v="30182"/>
    <s v="03-03-IPVCE001020 - UC Client - No Hardware"/>
    <x v="184"/>
  </r>
  <r>
    <x v="30183"/>
    <s v="03-03-IPVCE001021 - UC Client w/Open Stage 20 Hard Phone - OA Only"/>
    <x v="184"/>
  </r>
  <r>
    <x v="30184"/>
    <s v="03-03-IPVCE001021 - UC Client w/Open Stage 20 Hard Phone - OA Only"/>
    <x v="184"/>
  </r>
  <r>
    <x v="30185"/>
    <s v="03-03-IPVCE001022 - UC Client w/Open Stage 40 Hard Phone - OA Only"/>
    <x v="184"/>
  </r>
  <r>
    <x v="30186"/>
    <s v="03-03-IPVCE001040 - IPT Voice Only Line - (No UC Client capabilities)"/>
    <x v="184"/>
  </r>
  <r>
    <x v="30187"/>
    <s v="03-03-IPVCE001022 - UC Client w/Open Stage 40 Hard Phone - OA Only"/>
    <x v="184"/>
  </r>
  <r>
    <x v="30188"/>
    <s v="03-03-IPVCE001020 - UC Client - No Hardware"/>
    <x v="184"/>
  </r>
  <r>
    <x v="30189"/>
    <s v="03-03-IPVCE001021 - UC Client w/Open Stage 20 Hard Phone - OA Only"/>
    <x v="184"/>
  </r>
  <r>
    <x v="30190"/>
    <s v="03-03-IPVCE001020 - UC Client - No Hardware"/>
    <x v="184"/>
  </r>
  <r>
    <x v="30191"/>
    <s v="03-03-IPVCE001022 - UC Client w/Open Stage 40 Hard Phone - OA Only"/>
    <x v="184"/>
  </r>
  <r>
    <x v="30192"/>
    <s v="03-03-IPVCE001022 - UC Client w/Open Stage 40 Hard Phone - OA Only"/>
    <x v="184"/>
  </r>
  <r>
    <x v="30193"/>
    <s v="03-03-IPVCE001022 - UC Client w/Open Stage 40 Hard Phone - OA Only"/>
    <x v="184"/>
  </r>
  <r>
    <x v="30194"/>
    <s v="03-03-IPVCE001023 - UC Client w/Open Stage 60 Hard Phone - OA Only"/>
    <x v="184"/>
  </r>
  <r>
    <x v="30195"/>
    <s v="03-03-IPVCE001023 - UC Client w/Open Stage 60 Hard Phone - OA Only"/>
    <x v="184"/>
  </r>
  <r>
    <x v="30196"/>
    <s v="03-03-IPVCE001022 - UC Client w/Open Stage 40 Hard Phone - OA Only"/>
    <x v="184"/>
  </r>
  <r>
    <x v="30197"/>
    <s v="03-03-IPVCE001022 - UC Client w/Open Stage 40 Hard Phone - OA Only"/>
    <x v="184"/>
  </r>
  <r>
    <x v="30198"/>
    <s v="03-03-IPVCE001021 - UC Client w/Open Stage 20 Hard Phone - OA Only"/>
    <x v="184"/>
  </r>
  <r>
    <x v="30199"/>
    <s v="03-03-IPVCE001021 - UC Client w/Open Stage 20 Hard Phone - OA Only"/>
    <x v="184"/>
  </r>
  <r>
    <x v="30200"/>
    <s v="03-03-IPVCE001021 - UC Client w/Open Stage 20 Hard Phone - OA Only"/>
    <x v="184"/>
  </r>
  <r>
    <x v="30201"/>
    <s v="03-03-IPVCE001022 - UC Client w/Open Stage 40 Hard Phone - OA Only"/>
    <x v="184"/>
  </r>
  <r>
    <x v="30202"/>
    <s v="03-03-IPVCE001021 - UC Client w/Open Stage 20 Hard Phone - OA Only"/>
    <x v="184"/>
  </r>
  <r>
    <x v="30203"/>
    <s v="03-03-IPVCE001022 - UC Client w/Open Stage 40 Hard Phone - OA Only"/>
    <x v="184"/>
  </r>
  <r>
    <x v="30204"/>
    <s v="03-03-IPVCE001020 - UC Client - No Hardware"/>
    <x v="184"/>
  </r>
  <r>
    <x v="30205"/>
    <s v="03-03-IPVCE001021 - UC Client w/Open Stage 20 Hard Phone - OA Only"/>
    <x v="184"/>
  </r>
  <r>
    <x v="30206"/>
    <s v="03-03-IPVCE001022 - UC Client w/Open Stage 40 Hard Phone - OA Only"/>
    <x v="184"/>
  </r>
  <r>
    <x v="30207"/>
    <s v="03-03-IPVCE001021 - UC Client w/Open Stage 20 Hard Phone - OA Only"/>
    <x v="184"/>
  </r>
  <r>
    <x v="30208"/>
    <s v="03-03-IPVCE001022 - UC Client w/Open Stage 40 Hard Phone - OA Only"/>
    <x v="184"/>
  </r>
  <r>
    <x v="30209"/>
    <s v="03-03-IPVCE001022 - UC Client w/Open Stage 40 Hard Phone - OA Only"/>
    <x v="184"/>
  </r>
  <r>
    <x v="30210"/>
    <s v="03-03-IPVCE001022 - UC Client w/Open Stage 40 Hard Phone - OA Only"/>
    <x v="184"/>
  </r>
  <r>
    <x v="30211"/>
    <s v="03-03-IPVCE001022 - UC Client w/Open Stage 40 Hard Phone - OA Only"/>
    <x v="184"/>
  </r>
  <r>
    <x v="30212"/>
    <s v="03-03-IPVCE001022 - UC Client w/Open Stage 40 Hard Phone - OA Only"/>
    <x v="184"/>
  </r>
  <r>
    <x v="30213"/>
    <s v="03-03-IPVCE001021 - UC Client w/Open Stage 20 Hard Phone - OA Only"/>
    <x v="184"/>
  </r>
  <r>
    <x v="30214"/>
    <s v="03-03-IPVCE001022 - UC Client w/Open Stage 40 Hard Phone - OA Only"/>
    <x v="184"/>
  </r>
  <r>
    <x v="30215"/>
    <s v="03-03-IPVCE001022 - UC Client w/Open Stage 40 Hard Phone - OA Only"/>
    <x v="184"/>
  </r>
  <r>
    <x v="30216"/>
    <s v="03-03-IPVCE001021 - UC Client w/Open Stage 20 Hard Phone - OA Only"/>
    <x v="184"/>
  </r>
  <r>
    <x v="30217"/>
    <s v="03-03-IPVCE001021 - UC Client w/Open Stage 20 Hard Phone - OA Only"/>
    <x v="184"/>
  </r>
  <r>
    <x v="30218"/>
    <s v="03-03-IPVCE001022 - UC Client w/Open Stage 40 Hard Phone - OA Only"/>
    <x v="184"/>
  </r>
  <r>
    <x v="30219"/>
    <s v="03-03-IPVCE001023 - UC Client w/Open Stage 60 Hard Phone - OA Only"/>
    <x v="184"/>
  </r>
  <r>
    <x v="30220"/>
    <s v="03-03-IPVCE001022 - UC Client w/Open Stage 40 Hard Phone - OA Only"/>
    <x v="184"/>
  </r>
  <r>
    <x v="30221"/>
    <s v="03-03-IPVCE001021 - UC Client w/Open Stage 20 Hard Phone - OA Only"/>
    <x v="184"/>
  </r>
  <r>
    <x v="30222"/>
    <s v="03-03-IPVCE001020 - UC Client - No Hardware"/>
    <x v="184"/>
  </r>
  <r>
    <x v="30223"/>
    <s v="03-03-IPVCE001022 - UC Client w/Open Stage 40 Hard Phone - OA Only"/>
    <x v="184"/>
  </r>
  <r>
    <x v="30224"/>
    <s v="03-03-IPVCE001022 - UC Client w/Open Stage 40 Hard Phone - OA Only"/>
    <x v="184"/>
  </r>
  <r>
    <x v="30225"/>
    <s v="03-03-IPVCE001022 - UC Client w/Open Stage 40 Hard Phone - OA Only"/>
    <x v="184"/>
  </r>
  <r>
    <x v="30226"/>
    <s v="03-03-IPVCE001021 - UC Client w/Open Stage 20 Hard Phone - OA Only"/>
    <x v="184"/>
  </r>
  <r>
    <x v="30227"/>
    <s v="03-03-IPVCE001022 - UC Client w/Open Stage 40 Hard Phone - OA Only"/>
    <x v="184"/>
  </r>
  <r>
    <x v="30228"/>
    <s v="03-03-IPVCE001020 - UC Client - No Hardware"/>
    <x v="184"/>
  </r>
  <r>
    <x v="30229"/>
    <s v="03-03-IPVCE001021 - UC Client w/Open Stage 20 Hard Phone - OA Only"/>
    <x v="184"/>
  </r>
  <r>
    <x v="30230"/>
    <s v="03-03-IPVCE001022 - UC Client w/Open Stage 40 Hard Phone - OA Only"/>
    <x v="184"/>
  </r>
  <r>
    <x v="30231"/>
    <s v="03-03-IPVCE001021 - UC Client w/Open Stage 20 Hard Phone - OA Only"/>
    <x v="184"/>
  </r>
  <r>
    <x v="30232"/>
    <s v="03-03-IPVCE001022 - UC Client w/Open Stage 40 Hard Phone - OA Only"/>
    <x v="184"/>
  </r>
  <r>
    <x v="30233"/>
    <s v="03-03-IPVCE001022 - UC Client w/Open Stage 40 Hard Phone - OA Only"/>
    <x v="184"/>
  </r>
  <r>
    <x v="30234"/>
    <s v="03-03-IPVCE001022 - UC Client w/Open Stage 40 Hard Phone - OA Only"/>
    <x v="184"/>
  </r>
  <r>
    <x v="30235"/>
    <s v="03-03-IPVCE001022 - UC Client w/Open Stage 40 Hard Phone - OA Only"/>
    <x v="184"/>
  </r>
  <r>
    <x v="30236"/>
    <s v="03-03-IPVCE001022 - UC Client w/Open Stage 40 Hard Phone - OA Only"/>
    <x v="184"/>
  </r>
  <r>
    <x v="30237"/>
    <s v="03-03-IPVCE001022 - UC Client w/Open Stage 40 Hard Phone - OA Only"/>
    <x v="184"/>
  </r>
  <r>
    <x v="30238"/>
    <s v="03-03-IPVCE001021 - UC Client w/Open Stage 20 Hard Phone - OA Only"/>
    <x v="184"/>
  </r>
  <r>
    <x v="30239"/>
    <s v="03-03-IPVCE001021 - UC Client w/Open Stage 20 Hard Phone - OA Only"/>
    <x v="184"/>
  </r>
  <r>
    <x v="30240"/>
    <s v="03-03-IPVCE001021 - UC Client w/Open Stage 20 Hard Phone - OA Only"/>
    <x v="184"/>
  </r>
  <r>
    <x v="30241"/>
    <s v="03-03-IPVCE001021 - UC Client w/Open Stage 20 Hard Phone - OA Only"/>
    <x v="184"/>
  </r>
  <r>
    <x v="30242"/>
    <s v="03-03-IPVCE001021 - UC Client w/Open Stage 20 Hard Phone - OA Only"/>
    <x v="184"/>
  </r>
  <r>
    <x v="30243"/>
    <s v="03-03-IPVCE001021 - UC Client w/Open Stage 20 Hard Phone - OA Only"/>
    <x v="184"/>
  </r>
  <r>
    <x v="30244"/>
    <s v="03-03-IPVCE001021 - UC Client w/Open Stage 20 Hard Phone - OA Only"/>
    <x v="184"/>
  </r>
  <r>
    <x v="30245"/>
    <s v="03-03-IPVCE001021 - UC Client w/Open Stage 20 Hard Phone - OA Only"/>
    <x v="184"/>
  </r>
  <r>
    <x v="30246"/>
    <s v="03-03-IPVCE001022 - UC Client w/Open Stage 40 Hard Phone - OA Only"/>
    <x v="184"/>
  </r>
  <r>
    <x v="30247"/>
    <s v="03-03-IPVCE001022 - UC Client w/Open Stage 40 Hard Phone - OA Only"/>
    <x v="184"/>
  </r>
  <r>
    <x v="30248"/>
    <s v="03-03-IPVCE001022 - UC Client w/Open Stage 40 Hard Phone - OA Only"/>
    <x v="184"/>
  </r>
  <r>
    <x v="30249"/>
    <s v="03-03-IPVCE001020 - UC Client - No Hardware"/>
    <x v="184"/>
  </r>
  <r>
    <x v="30250"/>
    <s v="03-03-IPVCE001021 - UC Client w/Open Stage 20 Hard Phone - OA Only"/>
    <x v="184"/>
  </r>
  <r>
    <x v="30251"/>
    <s v="03-03-IPVCE001022 - UC Client w/Open Stage 40 Hard Phone - OA Only"/>
    <x v="184"/>
  </r>
  <r>
    <x v="30252"/>
    <s v="03-03-IPVCE001040 - IPT Voice Only Line - (No UC Client capabilities)"/>
    <x v="184"/>
  </r>
  <r>
    <x v="30253"/>
    <s v="03-03-IPVCE001021 - UC Client w/Open Stage 20 Hard Phone - OA Only"/>
    <x v="184"/>
  </r>
  <r>
    <x v="30254"/>
    <s v="03-03-IPVCE001021 - UC Client w/Open Stage 20 Hard Phone - OA Only"/>
    <x v="184"/>
  </r>
  <r>
    <x v="30255"/>
    <s v="03-03-IPVCE001021 - UC Client w/Open Stage 20 Hard Phone - OA Only"/>
    <x v="184"/>
  </r>
  <r>
    <x v="30256"/>
    <s v="03-03-IPVCE001022 - UC Client w/Open Stage 40 Hard Phone - OA Only"/>
    <x v="184"/>
  </r>
  <r>
    <x v="30257"/>
    <s v="03-03-IPVCE001021 - UC Client w/Open Stage 20 Hard Phone - OA Only"/>
    <x v="184"/>
  </r>
  <r>
    <x v="30258"/>
    <s v="03-03-IPVCE001021 - UC Client w/Open Stage 20 Hard Phone - OA Only"/>
    <x v="184"/>
  </r>
  <r>
    <x v="30259"/>
    <s v="03-03-IPVCE001021 - UC Client w/Open Stage 20 Hard Phone - OA Only"/>
    <x v="184"/>
  </r>
  <r>
    <x v="30260"/>
    <s v="03-03-IPVCE001022 - UC Client w/Open Stage 40 Hard Phone - OA Only"/>
    <x v="184"/>
  </r>
  <r>
    <x v="30261"/>
    <s v="03-03-IPVCE001021 - UC Client w/Open Stage 20 Hard Phone - OA Only"/>
    <x v="184"/>
  </r>
  <r>
    <x v="30262"/>
    <s v="03-03-IPVCE001021 - UC Client w/Open Stage 20 Hard Phone - OA Only"/>
    <x v="184"/>
  </r>
  <r>
    <x v="30263"/>
    <s v="03-03-IPVCE001021 - UC Client w/Open Stage 20 Hard Phone - OA Only"/>
    <x v="184"/>
  </r>
  <r>
    <x v="30264"/>
    <s v="03-03-IPVCE001020 - UC Client - No Hardware"/>
    <x v="184"/>
  </r>
  <r>
    <x v="30265"/>
    <s v="03-03-IPVCE001022 - UC Client w/Open Stage 40 Hard Phone - OA Only"/>
    <x v="184"/>
  </r>
  <r>
    <x v="30266"/>
    <s v="03-03-IPVCE001021 - UC Client w/Open Stage 20 Hard Phone - OA Only"/>
    <x v="184"/>
  </r>
  <r>
    <x v="30267"/>
    <s v="03-03-IPVCE001022 - UC Client w/Open Stage 40 Hard Phone - OA Only"/>
    <x v="184"/>
  </r>
  <r>
    <x v="30268"/>
    <s v="03-03-IPVCE001021 - UC Client w/Open Stage 20 Hard Phone - OA Only"/>
    <x v="184"/>
  </r>
  <r>
    <x v="30269"/>
    <s v="03-03-IPVCE001023 - UC Client w/Open Stage 60 Hard Phone - OA Only"/>
    <x v="184"/>
  </r>
  <r>
    <x v="30270"/>
    <s v="03-03-IPVCE001023 - UC Client w/Open Stage 60 Hard Phone - OA Only"/>
    <x v="184"/>
  </r>
  <r>
    <x v="30271"/>
    <s v="03-03-IPVCE001021 - UC Client w/Open Stage 20 Hard Phone - OA Only"/>
    <x v="184"/>
  </r>
  <r>
    <x v="30272"/>
    <s v="03-03-IPVCE001060 - 2nd Line Appear Exist IPT NonUC Voice Only"/>
    <x v="184"/>
  </r>
  <r>
    <x v="30273"/>
    <s v="03-03-IPVCE001021 - UC Client w/Open Stage 20 Hard Phone - OA Only"/>
    <x v="184"/>
  </r>
  <r>
    <x v="30274"/>
    <s v="03-03-IPVCE001060 - 2nd Line Appear Exist IPT NonUC Voice Only"/>
    <x v="184"/>
  </r>
  <r>
    <x v="30275"/>
    <s v="03-03-IPVCE001021 - UC Client w/Open Stage 20 Hard Phone - OA Only"/>
    <x v="184"/>
  </r>
  <r>
    <x v="30276"/>
    <s v="03-03-IPVCE001020 - UC Client - No Hardware"/>
    <x v="184"/>
  </r>
  <r>
    <x v="30277"/>
    <s v="03-03-IPVCE001021 - UC Client w/Open Stage 20 Hard Phone - OA Only"/>
    <x v="184"/>
  </r>
  <r>
    <x v="30278"/>
    <s v="03-03-IPVCE001022 - UC Client w/Open Stage 40 Hard Phone - OA Only"/>
    <x v="184"/>
  </r>
  <r>
    <x v="30279"/>
    <s v="03-03-IPVCE001022 - UC Client w/Open Stage 40 Hard Phone - OA Only"/>
    <x v="184"/>
  </r>
  <r>
    <x v="30280"/>
    <s v="03-03-IPVCE001022 - UC Client w/Open Stage 40 Hard Phone - OA Only"/>
    <x v="184"/>
  </r>
  <r>
    <x v="30281"/>
    <s v="03-03-IPVCE001021 - UC Client w/Open Stage 20 Hard Phone - OA Only"/>
    <x v="184"/>
  </r>
  <r>
    <x v="30282"/>
    <s v="03-03-IPVCE001022 - UC Client w/Open Stage 40 Hard Phone - OA Only"/>
    <x v="184"/>
  </r>
  <r>
    <x v="30283"/>
    <s v="03-03-IPVCE001022 - UC Client w/Open Stage 40 Hard Phone - OA Only"/>
    <x v="184"/>
  </r>
  <r>
    <x v="30284"/>
    <s v="03-03-IPVCE001021 - UC Client w/Open Stage 20 Hard Phone - OA Only"/>
    <x v="184"/>
  </r>
  <r>
    <x v="30285"/>
    <s v="03-03-IPVCE001022 - UC Client w/Open Stage 40 Hard Phone - OA Only"/>
    <x v="184"/>
  </r>
  <r>
    <x v="30286"/>
    <s v="03-03-IPVCE001021 - UC Client w/Open Stage 20 Hard Phone - OA Only"/>
    <x v="184"/>
  </r>
  <r>
    <x v="30287"/>
    <s v="03-03-IPVCE001022 - UC Client w/Open Stage 40 Hard Phone - OA Only"/>
    <x v="184"/>
  </r>
  <r>
    <x v="30288"/>
    <s v="03-03-IPVCE001021 - UC Client w/Open Stage 20 Hard Phone - OA Only"/>
    <x v="184"/>
  </r>
  <r>
    <x v="30289"/>
    <s v="03-03-IPVCE001022 - UC Client w/Open Stage 40 Hard Phone - OA Only"/>
    <x v="184"/>
  </r>
  <r>
    <x v="30290"/>
    <s v="03-03-IPVCE001022 - UC Client w/Open Stage 40 Hard Phone - OA Only"/>
    <x v="184"/>
  </r>
  <r>
    <x v="30291"/>
    <s v="03-03-IPVCE001060 - 2nd Line Appear Exist IPT NonUC Voice Only"/>
    <x v="184"/>
  </r>
  <r>
    <x v="30292"/>
    <s v="03-03-IPVCE001020 - UC Client - No Hardware"/>
    <x v="184"/>
  </r>
  <r>
    <x v="30293"/>
    <s v="03-03-IPVCE001021 - UC Client w/Open Stage 20 Hard Phone - OA Only"/>
    <x v="184"/>
  </r>
  <r>
    <x v="30294"/>
    <s v="03-03-IPVCE001022 - UC Client w/Open Stage 40 Hard Phone - OA Only"/>
    <x v="184"/>
  </r>
  <r>
    <x v="30295"/>
    <s v="03-03-IPVCE001022 - UC Client w/Open Stage 40 Hard Phone - OA Only"/>
    <x v="184"/>
  </r>
  <r>
    <x v="30296"/>
    <s v="03-03-IPVCE001022 - UC Client w/Open Stage 40 Hard Phone - OA Only"/>
    <x v="184"/>
  </r>
  <r>
    <x v="30297"/>
    <s v="03-03-IPVCE001022 - UC Client w/Open Stage 40 Hard Phone - OA Only"/>
    <x v="184"/>
  </r>
  <r>
    <x v="30298"/>
    <s v="03-03-IPVCE001021 - UC Client w/Open Stage 20 Hard Phone - OA Only"/>
    <x v="184"/>
  </r>
  <r>
    <x v="30299"/>
    <s v="03-03-IPVCE001021 - UC Client w/Open Stage 20 Hard Phone - OA Only"/>
    <x v="184"/>
  </r>
  <r>
    <x v="30300"/>
    <s v="03-03-IPVCE001021 - UC Client w/Open Stage 20 Hard Phone - OA Only"/>
    <x v="184"/>
  </r>
  <r>
    <x v="30301"/>
    <s v="03-03-IPVCE001022 - UC Client w/Open Stage 40 Hard Phone - OA Only"/>
    <x v="184"/>
  </r>
  <r>
    <x v="30302"/>
    <s v="03-03-IPVCE001022 - UC Client w/Open Stage 40 Hard Phone - OA Only"/>
    <x v="184"/>
  </r>
  <r>
    <x v="30303"/>
    <s v="03-03-IPVCE001022 - UC Client w/Open Stage 40 Hard Phone - OA Only"/>
    <x v="184"/>
  </r>
  <r>
    <x v="30304"/>
    <s v="03-03-IPVCE001022 - UC Client w/Open Stage 40 Hard Phone - OA Only"/>
    <x v="184"/>
  </r>
  <r>
    <x v="30305"/>
    <s v="03-03-IPVCE001020 - UC Client - No Hardware"/>
    <x v="184"/>
  </r>
  <r>
    <x v="30306"/>
    <s v="03-03-IPVCE001022 - UC Client w/Open Stage 40 Hard Phone - OA Only"/>
    <x v="184"/>
  </r>
  <r>
    <x v="30307"/>
    <s v="03-03-IPVCE001021 - UC Client w/Open Stage 20 Hard Phone - OA Only"/>
    <x v="184"/>
  </r>
  <r>
    <x v="30308"/>
    <s v="03-03-IPVCE001021 - UC Client w/Open Stage 20 Hard Phone - OA Only"/>
    <x v="184"/>
  </r>
  <r>
    <x v="30309"/>
    <s v="03-03-IPVCE001021 - UC Client w/Open Stage 20 Hard Phone - OA Only"/>
    <x v="184"/>
  </r>
  <r>
    <x v="30310"/>
    <s v="03-03-IPVCE001021 - UC Client w/Open Stage 20 Hard Phone - OA Only"/>
    <x v="184"/>
  </r>
  <r>
    <x v="30311"/>
    <s v="03-03-IPVCE001020 - UC Client - No Hardware"/>
    <x v="184"/>
  </r>
  <r>
    <x v="30312"/>
    <s v="03-03-IPVCE001021 - UC Client w/Open Stage 20 Hard Phone - OA Only"/>
    <x v="184"/>
  </r>
  <r>
    <x v="30313"/>
    <s v="03-03-IPVCE001022 - UC Client w/Open Stage 40 Hard Phone - OA Only"/>
    <x v="184"/>
  </r>
  <r>
    <x v="30314"/>
    <s v="03-03-IPVCE001021 - UC Client w/Open Stage 20 Hard Phone - OA Only"/>
    <x v="184"/>
  </r>
  <r>
    <x v="30315"/>
    <s v="03-03-IPVCE001021 - UC Client w/Open Stage 20 Hard Phone - OA Only"/>
    <x v="184"/>
  </r>
  <r>
    <x v="30316"/>
    <s v="03-03-IPVCE001022 - UC Client w/Open Stage 40 Hard Phone - OA Only"/>
    <x v="184"/>
  </r>
  <r>
    <x v="30316"/>
    <s v="03-03-IPVCE001022 - UC Client w/Open Stage 40 Hard Phone - OA Only"/>
    <x v="184"/>
  </r>
  <r>
    <x v="30317"/>
    <s v="03-03-IPVCE001022 - UC Client w/Open Stage 40 Hard Phone - OA Only"/>
    <x v="184"/>
  </r>
  <r>
    <x v="30317"/>
    <s v="03-03-IPVCE001022 - UC Client w/Open Stage 40 Hard Phone - OA Only"/>
    <x v="184"/>
  </r>
  <r>
    <x v="30318"/>
    <s v="03-03-IPVCE001021 - UC Client w/Open Stage 20 Hard Phone - OA Only"/>
    <x v="184"/>
  </r>
  <r>
    <x v="30319"/>
    <s v="03-03-IPVCE001021 - UC Client w/Open Stage 20 Hard Phone - OA Only"/>
    <x v="184"/>
  </r>
  <r>
    <x v="30320"/>
    <s v="03-03-IPVCE001021 - UC Client w/Open Stage 20 Hard Phone - OA Only"/>
    <x v="184"/>
  </r>
  <r>
    <x v="30321"/>
    <s v="03-03-IPVCE001040 - IPT Voice Only Line - (No UC Client capabilities)"/>
    <x v="184"/>
  </r>
  <r>
    <x v="30322"/>
    <s v="03-03-IPVCE001040 - IPT Voice Only Line - (No UC Client capabilities)"/>
    <x v="184"/>
  </r>
  <r>
    <x v="30323"/>
    <s v="03-03-IPVCE001022 - UC Client w/Open Stage 40 Hard Phone - OA Only"/>
    <x v="184"/>
  </r>
  <r>
    <x v="30324"/>
    <s v="03-03-IPVCE001021 - UC Client w/Open Stage 20 Hard Phone - OA Only"/>
    <x v="184"/>
  </r>
  <r>
    <x v="30325"/>
    <s v="03-03-IPVCE001021 - UC Client w/Open Stage 20 Hard Phone - OA Only"/>
    <x v="184"/>
  </r>
  <r>
    <x v="30326"/>
    <s v="03-03-IPVCE001021 - UC Client w/Open Stage 20 Hard Phone - OA Only"/>
    <x v="184"/>
  </r>
  <r>
    <x v="30327"/>
    <s v="03-03-IPVCE001022 - UC Client w/Open Stage 40 Hard Phone - OA Only"/>
    <x v="184"/>
  </r>
  <r>
    <x v="30328"/>
    <s v="03-03-IPVCE001021 - UC Client w/Open Stage 20 Hard Phone - OA Only"/>
    <x v="184"/>
  </r>
  <r>
    <x v="30329"/>
    <s v="03-03-IPVCE001022 - UC Client w/Open Stage 40 Hard Phone - OA Only"/>
    <x v="184"/>
  </r>
  <r>
    <x v="30330"/>
    <s v="03-03-IPVCE001021 - UC Client w/Open Stage 20 Hard Phone - OA Only"/>
    <x v="184"/>
  </r>
  <r>
    <x v="30331"/>
    <s v="03-03-IPVCE001022 - UC Client w/Open Stage 40 Hard Phone - OA Only"/>
    <x v="184"/>
  </r>
  <r>
    <x v="30332"/>
    <s v="03-03-IPVCE001021 - UC Client w/Open Stage 20 Hard Phone - OA Only"/>
    <x v="184"/>
  </r>
  <r>
    <x v="30333"/>
    <s v="03-03-IPVCE001021 - UC Client w/Open Stage 20 Hard Phone - OA Only"/>
    <x v="184"/>
  </r>
  <r>
    <x v="30334"/>
    <s v="03-03-IPVCE001021 - UC Client w/Open Stage 20 Hard Phone - OA Only"/>
    <x v="184"/>
  </r>
  <r>
    <x v="30335"/>
    <s v="03-03-IPVCE001022 - UC Client w/Open Stage 40 Hard Phone - OA Only"/>
    <x v="184"/>
  </r>
  <r>
    <x v="30336"/>
    <s v="03-03-IPVCE001020 - UC Client - No Hardware"/>
    <x v="184"/>
  </r>
  <r>
    <x v="30337"/>
    <s v="03-03-IPVCE001022 - UC Client w/Open Stage 40 Hard Phone - OA Only"/>
    <x v="184"/>
  </r>
  <r>
    <x v="30338"/>
    <s v="03-03-IPVCE001021 - UC Client w/Open Stage 20 Hard Phone - OA Only"/>
    <x v="184"/>
  </r>
  <r>
    <x v="30339"/>
    <s v="03-03-IPVCE001022 - UC Client w/Open Stage 40 Hard Phone - OA Only"/>
    <x v="184"/>
  </r>
  <r>
    <x v="30340"/>
    <s v="03-03-IPVCE001022 - UC Client w/Open Stage 40 Hard Phone - OA Only"/>
    <x v="184"/>
  </r>
  <r>
    <x v="30341"/>
    <s v="03-03-IPVCE001060 - 2nd Line Appear Exist IPT NonUC Voice Only"/>
    <x v="184"/>
  </r>
  <r>
    <x v="30342"/>
    <s v="03-03-IPVCE001022 - UC Client w/Open Stage 40 Hard Phone - OA Only"/>
    <x v="184"/>
  </r>
  <r>
    <x v="30343"/>
    <s v="03-03-IPVCE001022 - UC Client w/Open Stage 40 Hard Phone - OA Only"/>
    <x v="184"/>
  </r>
  <r>
    <x v="30344"/>
    <s v="03-03-IPVCE001021 - UC Client w/Open Stage 20 Hard Phone - OA Only"/>
    <x v="184"/>
  </r>
  <r>
    <x v="30345"/>
    <s v="03-03-IPVCE001021 - UC Client w/Open Stage 20 Hard Phone - OA Only"/>
    <x v="184"/>
  </r>
  <r>
    <x v="30346"/>
    <s v="03-03-IPVCE001021 - UC Client w/Open Stage 20 Hard Phone - OA Only"/>
    <x v="184"/>
  </r>
  <r>
    <x v="30347"/>
    <s v="03-03-IPVCE001022 - UC Client w/Open Stage 40 Hard Phone - OA Only"/>
    <x v="184"/>
  </r>
  <r>
    <x v="30348"/>
    <s v="03-03-IPVCE001020 - UC Client - No Hardware"/>
    <x v="184"/>
  </r>
  <r>
    <x v="30349"/>
    <s v="03-03-IPVCE001021 - UC Client w/Open Stage 20 Hard Phone - OA Only"/>
    <x v="184"/>
  </r>
  <r>
    <x v="30350"/>
    <s v="03-03-IPVCE001022 - UC Client w/Open Stage 40 Hard Phone - OA Only"/>
    <x v="184"/>
  </r>
  <r>
    <x v="30351"/>
    <s v="03-03-IPVCE001022 - UC Client w/Open Stage 40 Hard Phone - OA Only"/>
    <x v="184"/>
  </r>
  <r>
    <x v="30352"/>
    <s v="03-03-IPVCE001021 - UC Client w/Open Stage 20 Hard Phone - OA Only"/>
    <x v="184"/>
  </r>
  <r>
    <x v="30353"/>
    <s v="03-03-IPVCE001060 - 2nd Line Appear Exist IPT NonUC Voice Only"/>
    <x v="184"/>
  </r>
  <r>
    <x v="30354"/>
    <s v="03-03-IPVCE001021 - UC Client w/Open Stage 20 Hard Phone - OA Only"/>
    <x v="184"/>
  </r>
  <r>
    <x v="30355"/>
    <s v="03-03-IPVCE001021 - UC Client w/Open Stage 20 Hard Phone - OA Only"/>
    <x v="184"/>
  </r>
  <r>
    <x v="30356"/>
    <s v="03-03-IPVCE001021 - UC Client w/Open Stage 20 Hard Phone - OA Only"/>
    <x v="184"/>
  </r>
  <r>
    <x v="30357"/>
    <s v="03-03-IPVCE001022 - UC Client w/Open Stage 40 Hard Phone - OA Only"/>
    <x v="184"/>
  </r>
  <r>
    <x v="30358"/>
    <s v="03-03-IPVCE001022 - UC Client w/Open Stage 40 Hard Phone - OA Only"/>
    <x v="184"/>
  </r>
  <r>
    <x v="30359"/>
    <s v="03-03-IPVCE001022 - UC Client w/Open Stage 40 Hard Phone - OA Only"/>
    <x v="184"/>
  </r>
  <r>
    <x v="30360"/>
    <s v="03-03-IPVCE001022 - UC Client w/Open Stage 40 Hard Phone - OA Only"/>
    <x v="184"/>
  </r>
  <r>
    <x v="30361"/>
    <s v="03-03-IPVCE001060 - 2nd Line Appear Exist IPT NonUC Voice Only"/>
    <x v="184"/>
  </r>
  <r>
    <x v="30362"/>
    <s v="03-03-IPVCE001022 - UC Client w/Open Stage 40 Hard Phone - OA Only"/>
    <x v="184"/>
  </r>
  <r>
    <x v="30363"/>
    <s v="03-03-IPVCE001022 - UC Client w/Open Stage 40 Hard Phone - OA Only"/>
    <x v="184"/>
  </r>
  <r>
    <x v="30364"/>
    <s v="03-03-IPVCE001021 - UC Client w/Open Stage 20 Hard Phone - OA Only"/>
    <x v="184"/>
  </r>
  <r>
    <x v="30364"/>
    <s v="03-03-IPVCE001021 - UC Client w/Open Stage 20 Hard Phone - OA Only"/>
    <x v="184"/>
  </r>
  <r>
    <x v="30365"/>
    <s v="03-03-IPVCE001021 - UC Client w/Open Stage 20 Hard Phone - OA Only"/>
    <x v="184"/>
  </r>
  <r>
    <x v="30366"/>
    <s v="03-03-IPVCE001021 - UC Client w/Open Stage 20 Hard Phone - OA Only"/>
    <x v="184"/>
  </r>
  <r>
    <x v="30367"/>
    <s v="03-03-IPVCE001021 - UC Client w/Open Stage 20 Hard Phone - OA Only"/>
    <x v="184"/>
  </r>
  <r>
    <x v="30368"/>
    <s v="03-03-IPVCE001022 - UC Client w/Open Stage 40 Hard Phone - OA Only"/>
    <x v="184"/>
  </r>
  <r>
    <x v="30369"/>
    <s v="03-03-IPVCE001022 - UC Client w/Open Stage 40 Hard Phone - OA Only"/>
    <x v="184"/>
  </r>
  <r>
    <x v="30370"/>
    <s v="03-03-IPVCE001020 - UC Client - No Hardware"/>
    <x v="184"/>
  </r>
  <r>
    <x v="30371"/>
    <s v="03-03-IPVCE001020 - UC Client - No Hardware"/>
    <x v="184"/>
  </r>
  <r>
    <x v="30372"/>
    <s v="03-03-IPVCE001022 - UC Client w/Open Stage 40 Hard Phone - OA Only"/>
    <x v="184"/>
  </r>
  <r>
    <x v="30373"/>
    <s v="03-03-IPVCE001020 - UC Client - No Hardware"/>
    <x v="184"/>
  </r>
  <r>
    <x v="30374"/>
    <s v="03-03-IPVCE001022 - UC Client w/Open Stage 40 Hard Phone - OA Only"/>
    <x v="184"/>
  </r>
  <r>
    <x v="30375"/>
    <s v="03-03-IPVCE001022 - UC Client w/Open Stage 40 Hard Phone - OA Only"/>
    <x v="184"/>
  </r>
  <r>
    <x v="30376"/>
    <s v="03-03-IPVCE001021 - UC Client w/Open Stage 20 Hard Phone - OA Only"/>
    <x v="184"/>
  </r>
  <r>
    <x v="30376"/>
    <s v="03-03-IPVCE001021 - UC Client w/Open Stage 20 Hard Phone - OA Only"/>
    <x v="184"/>
  </r>
  <r>
    <x v="30377"/>
    <s v="03-03-IPVCE001022 - UC Client w/Open Stage 40 Hard Phone - OA Only"/>
    <x v="184"/>
  </r>
  <r>
    <x v="30378"/>
    <s v="03-03-IPVCE001021 - UC Client w/Open Stage 20 Hard Phone - OA Only"/>
    <x v="184"/>
  </r>
  <r>
    <x v="30379"/>
    <s v="03-03-IPVCE001022 - UC Client w/Open Stage 40 Hard Phone - OA Only"/>
    <x v="184"/>
  </r>
  <r>
    <x v="30380"/>
    <s v="03-03-IPVCE001021 - UC Client w/Open Stage 20 Hard Phone - OA Only"/>
    <x v="184"/>
  </r>
  <r>
    <x v="30381"/>
    <s v="03-03-IPVCE001021 - UC Client w/Open Stage 20 Hard Phone - OA Only"/>
    <x v="184"/>
  </r>
  <r>
    <x v="30382"/>
    <s v="03-03-IPVCE001022 - UC Client w/Open Stage 40 Hard Phone - OA Only"/>
    <x v="184"/>
  </r>
  <r>
    <x v="30383"/>
    <s v="03-03-IPVCE001060 - 2nd Line Appear Exist IPT NonUC Voice Only"/>
    <x v="184"/>
  </r>
  <r>
    <x v="30384"/>
    <s v="03-03-IPVCE001021 - UC Client w/Open Stage 20 Hard Phone - OA Only"/>
    <x v="184"/>
  </r>
  <r>
    <x v="30384"/>
    <s v="03-03-IPVCE001021 - UC Client w/Open Stage 20 Hard Phone - OA Only"/>
    <x v="184"/>
  </r>
  <r>
    <x v="30385"/>
    <s v="03-03-IPVCE001021 - UC Client w/Open Stage 20 Hard Phone - OA Only"/>
    <x v="184"/>
  </r>
  <r>
    <x v="30385"/>
    <s v="03-03-IPVCE001021 - UC Client w/Open Stage 20 Hard Phone - OA Only"/>
    <x v="184"/>
  </r>
  <r>
    <x v="30386"/>
    <s v="03-03-IPVCE001021 - UC Client w/Open Stage 20 Hard Phone - OA Only"/>
    <x v="184"/>
  </r>
  <r>
    <x v="30387"/>
    <s v="03-03-IPVCE001022 - UC Client w/Open Stage 40 Hard Phone - OA Only"/>
    <x v="184"/>
  </r>
  <r>
    <x v="30387"/>
    <s v="03-03-IPVCE001022 - UC Client w/Open Stage 40 Hard Phone - OA Only"/>
    <x v="184"/>
  </r>
  <r>
    <x v="30388"/>
    <s v="03-03-IPVCE001022 - UC Client w/Open Stage 40 Hard Phone - OA Only"/>
    <x v="184"/>
  </r>
  <r>
    <x v="30389"/>
    <s v="03-03-IPVCE001022 - UC Client w/Open Stage 40 Hard Phone - OA Only"/>
    <x v="184"/>
  </r>
  <r>
    <x v="30390"/>
    <s v="03-03-IPVCE001021 - UC Client w/Open Stage 20 Hard Phone - OA Only"/>
    <x v="184"/>
  </r>
  <r>
    <x v="30391"/>
    <s v="03-03-IPVCE001022 - UC Client w/Open Stage 40 Hard Phone - OA Only"/>
    <x v="184"/>
  </r>
  <r>
    <x v="30392"/>
    <s v="03-03-IPVCE001022 - UC Client w/Open Stage 40 Hard Phone - OA Only"/>
    <x v="184"/>
  </r>
  <r>
    <x v="30393"/>
    <s v="03-03-IPVCE001021 - UC Client w/Open Stage 20 Hard Phone - OA Only"/>
    <x v="184"/>
  </r>
  <r>
    <x v="30394"/>
    <s v="03-03-IPVCE001022 - UC Client w/Open Stage 40 Hard Phone - OA Only"/>
    <x v="184"/>
  </r>
  <r>
    <x v="30395"/>
    <s v="03-03-IPVCE001022 - UC Client w/Open Stage 40 Hard Phone - OA Only"/>
    <x v="184"/>
  </r>
  <r>
    <x v="30395"/>
    <s v="03-03-IPVCE001022 - UC Client w/Open Stage 40 Hard Phone - OA Only"/>
    <x v="184"/>
  </r>
  <r>
    <x v="30396"/>
    <s v="03-03-IPVCE001022 - UC Client w/Open Stage 40 Hard Phone - OA Only"/>
    <x v="184"/>
  </r>
  <r>
    <x v="30397"/>
    <s v="03-03-IPVCE001023 - UC Client w/Open Stage 60 Hard Phone - OA Only"/>
    <x v="184"/>
  </r>
  <r>
    <x v="30397"/>
    <s v="03-03-IPVCE001023 - UC Client w/Open Stage 60 Hard Phone - OA Only"/>
    <x v="184"/>
  </r>
  <r>
    <x v="30398"/>
    <s v="03-03-IPVCE001022 - UC Client w/Open Stage 40 Hard Phone - OA Only"/>
    <x v="184"/>
  </r>
  <r>
    <x v="30399"/>
    <s v="03-03-IPVCE001022 - UC Client w/Open Stage 40 Hard Phone - OA Only"/>
    <x v="184"/>
  </r>
  <r>
    <x v="30399"/>
    <s v="03-03-IPVCE001022 - UC Client w/Open Stage 40 Hard Phone - OA Only"/>
    <x v="184"/>
  </r>
  <r>
    <x v="30400"/>
    <s v="03-03-IPVCE001021 - UC Client w/Open Stage 20 Hard Phone - OA Only"/>
    <x v="184"/>
  </r>
  <r>
    <x v="30401"/>
    <s v="03-03-IPVCE001022 - UC Client w/Open Stage 40 Hard Phone - OA Only"/>
    <x v="184"/>
  </r>
  <r>
    <x v="30402"/>
    <s v="03-03-IPVCE001021 - UC Client w/Open Stage 20 Hard Phone - OA Only"/>
    <x v="184"/>
  </r>
  <r>
    <x v="30403"/>
    <s v="03-03-IPVCE001023 - UC Client w/Open Stage 60 Hard Phone - OA Only"/>
    <x v="184"/>
  </r>
  <r>
    <x v="30404"/>
    <s v="03-03-IPVCE001022 - UC Client w/Open Stage 40 Hard Phone - OA Only"/>
    <x v="184"/>
  </r>
  <r>
    <x v="30405"/>
    <s v="03-03-IPVCE001022 - UC Client w/Open Stage 40 Hard Phone - OA Only"/>
    <x v="184"/>
  </r>
  <r>
    <x v="30406"/>
    <s v="03-03-IPVCE001021 - UC Client w/Open Stage 20 Hard Phone - OA Only"/>
    <x v="184"/>
  </r>
  <r>
    <x v="30407"/>
    <s v="03-03-IPVCE001021 - UC Client w/Open Stage 20 Hard Phone - OA Only"/>
    <x v="184"/>
  </r>
  <r>
    <x v="30408"/>
    <s v="03-03-IPVCE001021 - UC Client w/Open Stage 20 Hard Phone - OA Only"/>
    <x v="184"/>
  </r>
  <r>
    <x v="30409"/>
    <s v="03-03-IPVCE001022 - UC Client w/Open Stage 40 Hard Phone - OA Only"/>
    <x v="184"/>
  </r>
  <r>
    <x v="30409"/>
    <s v="03-03-IPVCE001022 - UC Client w/Open Stage 40 Hard Phone - OA Only"/>
    <x v="184"/>
  </r>
  <r>
    <x v="30410"/>
    <s v="03-03-IPVCE001023 - UC Client w/Open Stage 60 Hard Phone - OA Only"/>
    <x v="184"/>
  </r>
  <r>
    <x v="30410"/>
    <s v="03-03-IPVCE001023 - UC Client w/Open Stage 60 Hard Phone - OA Only"/>
    <x v="184"/>
  </r>
  <r>
    <x v="30411"/>
    <s v="03-03-IPVCE001022 - UC Client w/Open Stage 40 Hard Phone - OA Only"/>
    <x v="184"/>
  </r>
  <r>
    <x v="30411"/>
    <s v="03-03-IPVCE001022 - UC Client w/Open Stage 40 Hard Phone - OA Only"/>
    <x v="184"/>
  </r>
  <r>
    <x v="30412"/>
    <s v="03-03-IPVCE001022 - UC Client w/Open Stage 40 Hard Phone - OA Only"/>
    <x v="184"/>
  </r>
  <r>
    <x v="30413"/>
    <s v="03-03-IPVCE001022 - UC Client w/Open Stage 40 Hard Phone - OA Only"/>
    <x v="184"/>
  </r>
  <r>
    <x v="30414"/>
    <s v="03-03-IPVCE001022 - UC Client w/Open Stage 40 Hard Phone - OA Only"/>
    <x v="184"/>
  </r>
  <r>
    <x v="30414"/>
    <s v="03-03-IPVCE001022 - UC Client w/Open Stage 40 Hard Phone - OA Only"/>
    <x v="184"/>
  </r>
  <r>
    <x v="30415"/>
    <s v="03-03-IPVCE001022 - UC Client w/Open Stage 40 Hard Phone - OA Only"/>
    <x v="184"/>
  </r>
  <r>
    <x v="30416"/>
    <s v="03-03-IPVCE001022 - UC Client w/Open Stage 40 Hard Phone - OA Only"/>
    <x v="184"/>
  </r>
  <r>
    <x v="30417"/>
    <s v="03-03-IPVCE001022 - UC Client w/Open Stage 40 Hard Phone - OA Only"/>
    <x v="184"/>
  </r>
  <r>
    <x v="30418"/>
    <s v="03-03-IPVCE001022 - UC Client w/Open Stage 40 Hard Phone - OA Only"/>
    <x v="184"/>
  </r>
  <r>
    <x v="30419"/>
    <s v="03-03-IPVCE001022 - UC Client w/Open Stage 40 Hard Phone - OA Only"/>
    <x v="184"/>
  </r>
  <r>
    <x v="30420"/>
    <s v="03-03-IPVCE001021 - UC Client w/Open Stage 20 Hard Phone - OA Only"/>
    <x v="184"/>
  </r>
  <r>
    <x v="30421"/>
    <s v="03-03-IPVCE001022 - UC Client w/Open Stage 40 Hard Phone - OA Only"/>
    <x v="184"/>
  </r>
  <r>
    <x v="30422"/>
    <s v="03-03-IPVCE001022 - UC Client w/Open Stage 40 Hard Phone - OA Only"/>
    <x v="184"/>
  </r>
  <r>
    <x v="30423"/>
    <s v="03-03-IPVCE001021 - UC Client w/Open Stage 20 Hard Phone - OA Only"/>
    <x v="184"/>
  </r>
  <r>
    <x v="30424"/>
    <s v="03-03-IPVCE001022 - UC Client w/Open Stage 40 Hard Phone - OA Only"/>
    <x v="184"/>
  </r>
  <r>
    <x v="30425"/>
    <s v="03-03-IPVCE001023 - UC Client w/Open Stage 60 Hard Phone - OA Only"/>
    <x v="184"/>
  </r>
  <r>
    <x v="30426"/>
    <s v="03-03-IPVCE001021 - UC Client w/Open Stage 20 Hard Phone - OA Only"/>
    <x v="184"/>
  </r>
  <r>
    <x v="30426"/>
    <s v="03-03-IPVCE001021 - UC Client w/Open Stage 20 Hard Phone - OA Only"/>
    <x v="184"/>
  </r>
  <r>
    <x v="30427"/>
    <s v="03-03-IPVCE001021 - UC Client w/Open Stage 20 Hard Phone - OA Only"/>
    <x v="184"/>
  </r>
  <r>
    <x v="30428"/>
    <s v="03-03-IPVCE001022 - UC Client w/Open Stage 40 Hard Phone - OA Only"/>
    <x v="184"/>
  </r>
  <r>
    <x v="30429"/>
    <s v="03-03-IPVCE001022 - UC Client w/Open Stage 40 Hard Phone - OA Only"/>
    <x v="184"/>
  </r>
  <r>
    <x v="30429"/>
    <s v="03-03-IPVCE001022 - UC Client w/Open Stage 40 Hard Phone - OA Only"/>
    <x v="184"/>
  </r>
  <r>
    <x v="30430"/>
    <s v="03-03-IPVCE001022 - UC Client w/Open Stage 40 Hard Phone - OA Only"/>
    <x v="184"/>
  </r>
  <r>
    <x v="30431"/>
    <s v="03-03-IPVCE001022 - UC Client w/Open Stage 40 Hard Phone - OA Only"/>
    <x v="184"/>
  </r>
  <r>
    <x v="30432"/>
    <s v="03-03-IPVCE001022 - UC Client w/Open Stage 40 Hard Phone - OA Only"/>
    <x v="184"/>
  </r>
  <r>
    <x v="30432"/>
    <s v="03-03-IPVCE001022 - UC Client w/Open Stage 40 Hard Phone - OA Only"/>
    <x v="184"/>
  </r>
  <r>
    <x v="30433"/>
    <s v="03-03-IPVCE001022 - UC Client w/Open Stage 40 Hard Phone - OA Only"/>
    <x v="184"/>
  </r>
  <r>
    <x v="30433"/>
    <s v="03-03-IPVCE001022 - UC Client w/Open Stage 40 Hard Phone - OA Only"/>
    <x v="184"/>
  </r>
  <r>
    <x v="30434"/>
    <s v="03-03-IPVCE001022 - UC Client w/Open Stage 40 Hard Phone - OA Only"/>
    <x v="184"/>
  </r>
  <r>
    <x v="30435"/>
    <s v="03-03-IPVCE001022 - UC Client w/Open Stage 40 Hard Phone - OA Only"/>
    <x v="184"/>
  </r>
  <r>
    <x v="30436"/>
    <s v="03-03-IPVCE001023 - UC Client w/Open Stage 60 Hard Phone - OA Only"/>
    <x v="184"/>
  </r>
  <r>
    <x v="30436"/>
    <s v="03-03-IPVCE001023 - UC Client w/Open Stage 60 Hard Phone - OA Only"/>
    <x v="184"/>
  </r>
  <r>
    <x v="30437"/>
    <s v="03-03-IPVCE001022 - UC Client w/Open Stage 40 Hard Phone - OA Only"/>
    <x v="184"/>
  </r>
  <r>
    <x v="30437"/>
    <s v="03-03-IPVCE001022 - UC Client w/Open Stage 40 Hard Phone - OA Only"/>
    <x v="184"/>
  </r>
  <r>
    <x v="30438"/>
    <s v="03-03-IPVCE001021 - UC Client w/Open Stage 20 Hard Phone - OA Only"/>
    <x v="184"/>
  </r>
  <r>
    <x v="30439"/>
    <s v="03-03-IPVCE001022 - UC Client w/Open Stage 40 Hard Phone - OA Only"/>
    <x v="184"/>
  </r>
  <r>
    <x v="30439"/>
    <s v="03-03-IPVCE001022 - UC Client w/Open Stage 40 Hard Phone - OA Only"/>
    <x v="184"/>
  </r>
  <r>
    <x v="30440"/>
    <s v="03-03-IPVCE001021 - UC Client w/Open Stage 20 Hard Phone - OA Only"/>
    <x v="184"/>
  </r>
  <r>
    <x v="30441"/>
    <s v="03-03-IPVCE001022 - UC Client w/Open Stage 40 Hard Phone - OA Only"/>
    <x v="184"/>
  </r>
  <r>
    <x v="30441"/>
    <s v="03-03-IPVCE001022 - UC Client w/Open Stage 40 Hard Phone - OA Only"/>
    <x v="184"/>
  </r>
  <r>
    <x v="30442"/>
    <s v="03-03-IPVCE001022 - UC Client w/Open Stage 40 Hard Phone - OA Only"/>
    <x v="184"/>
  </r>
  <r>
    <x v="30442"/>
    <s v="03-03-IPVCE001022 - UC Client w/Open Stage 40 Hard Phone - OA Only"/>
    <x v="184"/>
  </r>
  <r>
    <x v="30443"/>
    <s v="03-03-IPVCE001022 - UC Client w/Open Stage 40 Hard Phone - OA Only"/>
    <x v="184"/>
  </r>
  <r>
    <x v="30443"/>
    <s v="03-03-IPVCE001022 - UC Client w/Open Stage 40 Hard Phone - OA Only"/>
    <x v="184"/>
  </r>
  <r>
    <x v="30444"/>
    <s v="03-03-IPVCE001022 - UC Client w/Open Stage 40 Hard Phone - OA Only"/>
    <x v="184"/>
  </r>
  <r>
    <x v="30445"/>
    <s v="03-03-IPVCE001022 - UC Client w/Open Stage 40 Hard Phone - OA Only"/>
    <x v="184"/>
  </r>
  <r>
    <x v="30445"/>
    <s v="03-03-IPVCE001022 - UC Client w/Open Stage 40 Hard Phone - OA Only"/>
    <x v="184"/>
  </r>
  <r>
    <x v="30446"/>
    <s v="03-03-IPVCE001022 - UC Client w/Open Stage 40 Hard Phone - OA Only"/>
    <x v="184"/>
  </r>
  <r>
    <x v="30447"/>
    <s v="03-03-IPVCE001022 - UC Client w/Open Stage 40 Hard Phone - OA Only"/>
    <x v="184"/>
  </r>
  <r>
    <x v="30448"/>
    <s v="03-03-IPVCE001022 - UC Client w/Open Stage 40 Hard Phone - OA Only"/>
    <x v="184"/>
  </r>
  <r>
    <x v="30449"/>
    <s v="03-03-IPVCE001022 - UC Client w/Open Stage 40 Hard Phone - OA Only"/>
    <x v="184"/>
  </r>
  <r>
    <x v="30449"/>
    <s v="03-03-IPVCE001022 - UC Client w/Open Stage 40 Hard Phone - OA Only"/>
    <x v="184"/>
  </r>
  <r>
    <x v="30450"/>
    <s v="03-03-IPVCE001022 - UC Client w/Open Stage 40 Hard Phone - OA Only"/>
    <x v="184"/>
  </r>
  <r>
    <x v="30450"/>
    <s v="03-03-IPVCE001022 - UC Client w/Open Stage 40 Hard Phone - OA Only"/>
    <x v="184"/>
  </r>
  <r>
    <x v="30451"/>
    <s v="03-03-IPVCE001022 - UC Client w/Open Stage 40 Hard Phone - OA Only"/>
    <x v="184"/>
  </r>
  <r>
    <x v="30452"/>
    <s v="03-03-IPVCE001022 - UC Client w/Open Stage 40 Hard Phone - OA Only"/>
    <x v="184"/>
  </r>
  <r>
    <x v="30452"/>
    <s v="03-03-IPVCE001022 - UC Client w/Open Stage 40 Hard Phone - OA Only"/>
    <x v="184"/>
  </r>
  <r>
    <x v="30453"/>
    <s v="03-03-IPVCE001022 - UC Client w/Open Stage 40 Hard Phone - OA Only"/>
    <x v="184"/>
  </r>
  <r>
    <x v="30453"/>
    <s v="03-03-IPVCE001022 - UC Client w/Open Stage 40 Hard Phone - OA Only"/>
    <x v="184"/>
  </r>
  <r>
    <x v="30454"/>
    <s v="03-03-IPVCE001022 - UC Client w/Open Stage 40 Hard Phone - OA Only"/>
    <x v="184"/>
  </r>
  <r>
    <x v="30455"/>
    <s v="03-03-IPVCE001022 - UC Client w/Open Stage 40 Hard Phone - OA Only"/>
    <x v="184"/>
  </r>
  <r>
    <x v="30456"/>
    <s v="03-03-IPVCE001022 - UC Client w/Open Stage 40 Hard Phone - OA Only"/>
    <x v="184"/>
  </r>
  <r>
    <x v="30456"/>
    <s v="03-03-IPVCE001022 - UC Client w/Open Stage 40 Hard Phone - OA Only"/>
    <x v="184"/>
  </r>
  <r>
    <x v="30457"/>
    <s v="03-03-IPVCE001022 - UC Client w/Open Stage 40 Hard Phone - OA Only"/>
    <x v="184"/>
  </r>
  <r>
    <x v="30457"/>
    <s v="03-03-IPVCE001022 - UC Client w/Open Stage 40 Hard Phone - OA Only"/>
    <x v="184"/>
  </r>
  <r>
    <x v="30458"/>
    <s v="03-03-IPVCE001022 - UC Client w/Open Stage 40 Hard Phone - OA Only"/>
    <x v="184"/>
  </r>
  <r>
    <x v="30459"/>
    <s v="03-03-IPVCE001021 - UC Client w/Open Stage 20 Hard Phone - OA Only"/>
    <x v="184"/>
  </r>
  <r>
    <x v="30460"/>
    <s v="03-03-IPVCE001021 - UC Client w/Open Stage 20 Hard Phone - OA Only"/>
    <x v="184"/>
  </r>
  <r>
    <x v="30460"/>
    <s v="03-03-IPVCE001021 - UC Client w/Open Stage 20 Hard Phone - OA Only"/>
    <x v="184"/>
  </r>
  <r>
    <x v="30461"/>
    <s v="03-03-IPVCE001022 - UC Client w/Open Stage 40 Hard Phone - OA Only"/>
    <x v="184"/>
  </r>
  <r>
    <x v="30461"/>
    <s v="03-03-IPVCE001022 - UC Client w/Open Stage 40 Hard Phone - OA Only"/>
    <x v="184"/>
  </r>
  <r>
    <x v="30462"/>
    <s v="03-03-IPVCE001022 - UC Client w/Open Stage 40 Hard Phone - OA Only"/>
    <x v="184"/>
  </r>
  <r>
    <x v="30463"/>
    <s v="03-03-IPVCE001021 - UC Client w/Open Stage 20 Hard Phone - OA Only"/>
    <x v="184"/>
  </r>
  <r>
    <x v="30464"/>
    <s v="03-03-IPVCE001022 - UC Client w/Open Stage 40 Hard Phone - OA Only"/>
    <x v="184"/>
  </r>
  <r>
    <x v="30465"/>
    <s v="03-03-IPVCE001022 - UC Client w/Open Stage 40 Hard Phone - OA Only"/>
    <x v="184"/>
  </r>
  <r>
    <x v="30466"/>
    <s v="03-03-IPVCE001021 - UC Client w/Open Stage 20 Hard Phone - OA Only"/>
    <x v="184"/>
  </r>
  <r>
    <x v="30466"/>
    <s v="03-03-IPVCE001021 - UC Client w/Open Stage 20 Hard Phone - OA Only"/>
    <x v="184"/>
  </r>
  <r>
    <x v="30467"/>
    <s v="03-03-IPVCE001021 - UC Client w/Open Stage 20 Hard Phone - OA Only"/>
    <x v="184"/>
  </r>
  <r>
    <x v="30468"/>
    <s v="03-03-IPVCE001023 - UC Client w/Open Stage 60 Hard Phone - OA Only"/>
    <x v="184"/>
  </r>
  <r>
    <x v="30468"/>
    <s v="03-03-IPVCE001023 - UC Client w/Open Stage 60 Hard Phone - OA Only"/>
    <x v="184"/>
  </r>
  <r>
    <x v="30469"/>
    <s v="03-03-IPVCE001022 - UC Client w/Open Stage 40 Hard Phone - OA Only"/>
    <x v="184"/>
  </r>
  <r>
    <x v="30470"/>
    <s v="03-03-IPVCE001021 - UC Client w/Open Stage 20 Hard Phone - OA Only"/>
    <x v="184"/>
  </r>
  <r>
    <x v="30471"/>
    <s v="03-03-IPVCE001022 - UC Client w/Open Stage 40 Hard Phone - OA Only"/>
    <x v="184"/>
  </r>
  <r>
    <x v="30471"/>
    <s v="03-03-IPVCE001022 - UC Client w/Open Stage 40 Hard Phone - OA Only"/>
    <x v="184"/>
  </r>
  <r>
    <x v="30472"/>
    <s v="03-03-IPVCE001022 - UC Client w/Open Stage 40 Hard Phone - OA Only"/>
    <x v="184"/>
  </r>
  <r>
    <x v="30473"/>
    <s v="03-03-IPVCE001022 - UC Client w/Open Stage 40 Hard Phone - OA Only"/>
    <x v="184"/>
  </r>
  <r>
    <x v="30474"/>
    <s v="03-03-IPVCE001021 - UC Client w/Open Stage 20 Hard Phone - OA Only"/>
    <x v="184"/>
  </r>
  <r>
    <x v="30475"/>
    <s v="03-03-IPVCE001021 - UC Client w/Open Stage 20 Hard Phone - OA Only"/>
    <x v="184"/>
  </r>
  <r>
    <x v="30476"/>
    <s v="03-03-IPVCE001021 - UC Client w/Open Stage 20 Hard Phone - OA Only"/>
    <x v="184"/>
  </r>
  <r>
    <x v="30477"/>
    <s v="03-03-IPVCE001022 - UC Client w/Open Stage 40 Hard Phone - OA Only"/>
    <x v="184"/>
  </r>
  <r>
    <x v="30477"/>
    <s v="03-03-IPVCE001022 - UC Client w/Open Stage 40 Hard Phone - OA Only"/>
    <x v="184"/>
  </r>
  <r>
    <x v="30478"/>
    <s v="03-03-IPVCE001022 - UC Client w/Open Stage 40 Hard Phone - OA Only"/>
    <x v="184"/>
  </r>
  <r>
    <x v="30478"/>
    <s v="03-03-IPVCE001022 - UC Client w/Open Stage 40 Hard Phone - OA Only"/>
    <x v="184"/>
  </r>
  <r>
    <x v="30479"/>
    <s v="03-03-IPVCE001021 - UC Client w/Open Stage 20 Hard Phone - OA Only"/>
    <x v="184"/>
  </r>
  <r>
    <x v="30480"/>
    <s v="03-03-IPVCE001022 - UC Client w/Open Stage 40 Hard Phone - OA Only"/>
    <x v="184"/>
  </r>
  <r>
    <x v="30481"/>
    <s v="03-03-IPVCE001022 - UC Client w/Open Stage 40 Hard Phone - OA Only"/>
    <x v="184"/>
  </r>
  <r>
    <x v="30481"/>
    <s v="03-03-IPVCE001022 - UC Client w/Open Stage 40 Hard Phone - OA Only"/>
    <x v="184"/>
  </r>
  <r>
    <x v="30482"/>
    <s v="03-03-IPVCE001060 - 2nd Line Appear Exist IPT NonUC Voice Only"/>
    <x v="184"/>
  </r>
  <r>
    <x v="30483"/>
    <s v="03-03-IPVCE001021 - UC Client w/Open Stage 20 Hard Phone - OA Only"/>
    <x v="184"/>
  </r>
  <r>
    <x v="30484"/>
    <s v="03-03-IPVCE001022 - UC Client w/Open Stage 40 Hard Phone - OA Only"/>
    <x v="184"/>
  </r>
  <r>
    <x v="30485"/>
    <s v="03-03-IPVCE001021 - UC Client w/Open Stage 20 Hard Phone - OA Only"/>
    <x v="184"/>
  </r>
  <r>
    <x v="30486"/>
    <s v="03-03-IPVCE001021 - UC Client w/Open Stage 20 Hard Phone - OA Only"/>
    <x v="184"/>
  </r>
  <r>
    <x v="30487"/>
    <s v="03-03-IPVCE001022 - UC Client w/Open Stage 40 Hard Phone - OA Only"/>
    <x v="184"/>
  </r>
  <r>
    <x v="30487"/>
    <s v="03-03-IPVCE001022 - UC Client w/Open Stage 40 Hard Phone - OA Only"/>
    <x v="184"/>
  </r>
  <r>
    <x v="30488"/>
    <s v="03-03-IPVCE001021 - UC Client w/Open Stage 20 Hard Phone - OA Only"/>
    <x v="184"/>
  </r>
  <r>
    <x v="30488"/>
    <s v="03-03-IPVCE001021 - UC Client w/Open Stage 20 Hard Phone - OA Only"/>
    <x v="184"/>
  </r>
  <r>
    <x v="30489"/>
    <s v="03-03-IPVCE001021 - UC Client w/Open Stage 20 Hard Phone - OA Only"/>
    <x v="184"/>
  </r>
  <r>
    <x v="30490"/>
    <s v="03-03-IPVCE001022 - UC Client w/Open Stage 40 Hard Phone - OA Only"/>
    <x v="184"/>
  </r>
  <r>
    <x v="30490"/>
    <s v="03-03-IPVCE001022 - UC Client w/Open Stage 40 Hard Phone - OA Only"/>
    <x v="184"/>
  </r>
  <r>
    <x v="30491"/>
    <s v="03-03-IPVCE001022 - UC Client w/Open Stage 40 Hard Phone - OA Only"/>
    <x v="184"/>
  </r>
  <r>
    <x v="30491"/>
    <s v="03-03-IPVCE001022 - UC Client w/Open Stage 40 Hard Phone - OA Only"/>
    <x v="184"/>
  </r>
  <r>
    <x v="30492"/>
    <s v="03-03-IPVCE001022 - UC Client w/Open Stage 40 Hard Phone - OA Only"/>
    <x v="184"/>
  </r>
  <r>
    <x v="30492"/>
    <s v="03-03-IPVCE001022 - UC Client w/Open Stage 40 Hard Phone - OA Only"/>
    <x v="184"/>
  </r>
  <r>
    <x v="30493"/>
    <s v="03-03-IPVCE001022 - UC Client w/Open Stage 40 Hard Phone - OA Only"/>
    <x v="184"/>
  </r>
  <r>
    <x v="30493"/>
    <s v="03-03-IPVCE001022 - UC Client w/Open Stage 40 Hard Phone - OA Only"/>
    <x v="184"/>
  </r>
  <r>
    <x v="30494"/>
    <s v="03-03-IPVCE001021 - UC Client w/Open Stage 20 Hard Phone - OA Only"/>
    <x v="184"/>
  </r>
  <r>
    <x v="30495"/>
    <s v="03-03-IPVCE001021 - UC Client w/Open Stage 20 Hard Phone - OA Only"/>
    <x v="184"/>
  </r>
  <r>
    <x v="30496"/>
    <s v="03-03-IPVCE001022 - UC Client w/Open Stage 40 Hard Phone - OA Only"/>
    <x v="184"/>
  </r>
  <r>
    <x v="30497"/>
    <s v="03-03-IPVCE001022 - UC Client w/Open Stage 40 Hard Phone - OA Only"/>
    <x v="184"/>
  </r>
  <r>
    <x v="30498"/>
    <s v="03-03-IPVCE001022 - UC Client w/Open Stage 40 Hard Phone - OA Only"/>
    <x v="184"/>
  </r>
  <r>
    <x v="30498"/>
    <s v="03-03-IPVCE001022 - UC Client w/Open Stage 40 Hard Phone - OA Only"/>
    <x v="184"/>
  </r>
  <r>
    <x v="30499"/>
    <s v="03-03-IPVCE001022 - UC Client w/Open Stage 40 Hard Phone - OA Only"/>
    <x v="184"/>
  </r>
  <r>
    <x v="30499"/>
    <s v="03-03-IPVCE001022 - UC Client w/Open Stage 40 Hard Phone - OA Only"/>
    <x v="184"/>
  </r>
  <r>
    <x v="30500"/>
    <s v="03-03-IPVCE001022 - UC Client w/Open Stage 40 Hard Phone - OA Only"/>
    <x v="184"/>
  </r>
  <r>
    <x v="30501"/>
    <s v="03-03-IPVCE001022 - UC Client w/Open Stage 40 Hard Phone - OA Only"/>
    <x v="184"/>
  </r>
  <r>
    <x v="30502"/>
    <s v="03-03-IPVCE001022 - UC Client w/Open Stage 40 Hard Phone - OA Only"/>
    <x v="184"/>
  </r>
  <r>
    <x v="30503"/>
    <s v="03-03-IPVCE001022 - UC Client w/Open Stage 40 Hard Phone - OA Only"/>
    <x v="184"/>
  </r>
  <r>
    <x v="30504"/>
    <s v="03-03-IPVCE001022 - UC Client w/Open Stage 40 Hard Phone - OA Only"/>
    <x v="184"/>
  </r>
  <r>
    <x v="30504"/>
    <s v="03-03-IPVCE001022 - UC Client w/Open Stage 40 Hard Phone - OA Only"/>
    <x v="184"/>
  </r>
  <r>
    <x v="30505"/>
    <s v="03-03-IPVCE001021 - UC Client w/Open Stage 20 Hard Phone - OA Only"/>
    <x v="184"/>
  </r>
  <r>
    <x v="30506"/>
    <s v="03-03-IPVCE001022 - UC Client w/Open Stage 40 Hard Phone - OA Only"/>
    <x v="184"/>
  </r>
  <r>
    <x v="30506"/>
    <s v="03-03-IPVCE001022 - UC Client w/Open Stage 40 Hard Phone - OA Only"/>
    <x v="184"/>
  </r>
  <r>
    <x v="30507"/>
    <s v="03-03-IPVCE001022 - UC Client w/Open Stage 40 Hard Phone - OA Only"/>
    <x v="184"/>
  </r>
  <r>
    <x v="30508"/>
    <s v="03-03-IPVCE001022 - UC Client w/Open Stage 40 Hard Phone - OA Only"/>
    <x v="184"/>
  </r>
  <r>
    <x v="30508"/>
    <s v="03-03-IPVCE001022 - UC Client w/Open Stage 40 Hard Phone - OA Only"/>
    <x v="184"/>
  </r>
  <r>
    <x v="30509"/>
    <s v="03-03-IPVCE001021 - UC Client w/Open Stage 20 Hard Phone - OA Only"/>
    <x v="184"/>
  </r>
  <r>
    <x v="30510"/>
    <s v="03-03-IPVCE001022 - UC Client w/Open Stage 40 Hard Phone - OA Only"/>
    <x v="184"/>
  </r>
  <r>
    <x v="30511"/>
    <s v="03-03-IPVCE001023 - UC Client w/Open Stage 60 Hard Phone - OA Only"/>
    <x v="184"/>
  </r>
  <r>
    <x v="30512"/>
    <s v="03-03-IPVCE001021 - UC Client w/Open Stage 20 Hard Phone - OA Only"/>
    <x v="184"/>
  </r>
  <r>
    <x v="30513"/>
    <s v="03-03-IPVCE001022 - UC Client w/Open Stage 40 Hard Phone - OA Only"/>
    <x v="184"/>
  </r>
  <r>
    <x v="30513"/>
    <s v="03-03-IPVCE001022 - UC Client w/Open Stage 40 Hard Phone - OA Only"/>
    <x v="184"/>
  </r>
  <r>
    <x v="30514"/>
    <s v="03-03-IPVCE001021 - UC Client w/Open Stage 20 Hard Phone - OA Only"/>
    <x v="184"/>
  </r>
  <r>
    <x v="30514"/>
    <s v="03-03-IPVCE001021 - UC Client w/Open Stage 20 Hard Phone - OA Only"/>
    <x v="184"/>
  </r>
  <r>
    <x v="30515"/>
    <s v="03-03-IPVCE001021 - UC Client w/Open Stage 20 Hard Phone - OA Only"/>
    <x v="184"/>
  </r>
  <r>
    <x v="30516"/>
    <s v="03-03-IPVCE001022 - UC Client w/Open Stage 40 Hard Phone - OA Only"/>
    <x v="184"/>
  </r>
  <r>
    <x v="30517"/>
    <s v="03-03-IPVCE001021 - UC Client w/Open Stage 20 Hard Phone - OA Only"/>
    <x v="184"/>
  </r>
  <r>
    <x v="30518"/>
    <s v="03-03-IPVCE001021 - UC Client w/Open Stage 20 Hard Phone - OA Only"/>
    <x v="184"/>
  </r>
  <r>
    <x v="30519"/>
    <s v="03-03-IPVCE001022 - UC Client w/Open Stage 40 Hard Phone - OA Only"/>
    <x v="184"/>
  </r>
  <r>
    <x v="30520"/>
    <s v="03-03-IPVCE001021 - UC Client w/Open Stage 20 Hard Phone - OA Only"/>
    <x v="184"/>
  </r>
  <r>
    <x v="30521"/>
    <s v="03-03-IPVCE001022 - UC Client w/Open Stage 40 Hard Phone - OA Only"/>
    <x v="184"/>
  </r>
  <r>
    <x v="30522"/>
    <s v="03-03-IPVCE001021 - UC Client w/Open Stage 20 Hard Phone - OA Only"/>
    <x v="184"/>
  </r>
  <r>
    <x v="30523"/>
    <s v="03-03-IPVCE001021 - UC Client w/Open Stage 20 Hard Phone - OA Only"/>
    <x v="184"/>
  </r>
  <r>
    <x v="30524"/>
    <s v="03-03-IPVCE001021 - UC Client w/Open Stage 20 Hard Phone - OA Only"/>
    <x v="184"/>
  </r>
  <r>
    <x v="30525"/>
    <s v="03-03-IPVCE001021 - UC Client w/Open Stage 20 Hard Phone - OA Only"/>
    <x v="184"/>
  </r>
  <r>
    <x v="30526"/>
    <s v="03-03-IPVCE001022 - UC Client w/Open Stage 40 Hard Phone - OA Only"/>
    <x v="184"/>
  </r>
  <r>
    <x v="30527"/>
    <s v="03-03-IPVCE001022 - UC Client w/Open Stage 40 Hard Phone - OA Only"/>
    <x v="184"/>
  </r>
  <r>
    <x v="30528"/>
    <s v="03-03-IPVCE001021 - UC Client w/Open Stage 20 Hard Phone - OA Only"/>
    <x v="184"/>
  </r>
  <r>
    <x v="30529"/>
    <s v="03-03-IPVCE001021 - UC Client w/Open Stage 20 Hard Phone - OA Only"/>
    <x v="184"/>
  </r>
  <r>
    <x v="30530"/>
    <s v="03-03-IPVCE001021 - UC Client w/Open Stage 20 Hard Phone - OA Only"/>
    <x v="184"/>
  </r>
  <r>
    <x v="30531"/>
    <s v="03-03-IPVCE001022 - UC Client w/Open Stage 40 Hard Phone - OA Only"/>
    <x v="184"/>
  </r>
  <r>
    <x v="30532"/>
    <s v="03-03-IPVCE001022 - UC Client w/Open Stage 40 Hard Phone - OA Only"/>
    <x v="184"/>
  </r>
  <r>
    <x v="30533"/>
    <s v="03-03-IPVCE001022 - UC Client w/Open Stage 40 Hard Phone - OA Only"/>
    <x v="184"/>
  </r>
  <r>
    <x v="30534"/>
    <s v="03-03-IPVCE001021 - UC Client w/Open Stage 20 Hard Phone - OA Only"/>
    <x v="184"/>
  </r>
  <r>
    <x v="30535"/>
    <s v="03-03-IPVCE001022 - UC Client w/Open Stage 40 Hard Phone - OA Only"/>
    <x v="184"/>
  </r>
  <r>
    <x v="30536"/>
    <s v="03-03-IPVCE001022 - UC Client w/Open Stage 40 Hard Phone - OA Only"/>
    <x v="184"/>
  </r>
  <r>
    <x v="30537"/>
    <s v="03-03-IPVCE001021 - UC Client w/Open Stage 20 Hard Phone - OA Only"/>
    <x v="184"/>
  </r>
  <r>
    <x v="30538"/>
    <s v="03-03-IPVCE001022 - UC Client w/Open Stage 40 Hard Phone - OA Only"/>
    <x v="184"/>
  </r>
  <r>
    <x v="30539"/>
    <s v="03-03-IPVCE001021 - UC Client w/Open Stage 20 Hard Phone - OA Only"/>
    <x v="184"/>
  </r>
  <r>
    <x v="30540"/>
    <s v="03-03-IPVCE001022 - UC Client w/Open Stage 40 Hard Phone - OA Only"/>
    <x v="184"/>
  </r>
  <r>
    <x v="30541"/>
    <s v="03-03-IPVCE001022 - UC Client w/Open Stage 40 Hard Phone - OA Only"/>
    <x v="184"/>
  </r>
  <r>
    <x v="30542"/>
    <s v="03-03-IPVCE001022 - UC Client w/Open Stage 40 Hard Phone - OA Only"/>
    <x v="184"/>
  </r>
  <r>
    <x v="30543"/>
    <s v="03-03-IPVCE001022 - UC Client w/Open Stage 40 Hard Phone - OA Only"/>
    <x v="184"/>
  </r>
  <r>
    <x v="30544"/>
    <s v="03-03-IPVCE001022 - UC Client w/Open Stage 40 Hard Phone - OA Only"/>
    <x v="184"/>
  </r>
  <r>
    <x v="30545"/>
    <s v="03-03-IPVCE001022 - UC Client w/Open Stage 40 Hard Phone - OA Only"/>
    <x v="184"/>
  </r>
  <r>
    <x v="30546"/>
    <s v="03-03-IPVCE001022 - UC Client w/Open Stage 40 Hard Phone - OA Only"/>
    <x v="184"/>
  </r>
  <r>
    <x v="30547"/>
    <s v="03-03-IPVCE001021 - UC Client w/Open Stage 20 Hard Phone - OA Only"/>
    <x v="184"/>
  </r>
  <r>
    <x v="30548"/>
    <s v="03-03-IPVCE001021 - UC Client w/Open Stage 20 Hard Phone - OA Only"/>
    <x v="184"/>
  </r>
  <r>
    <x v="30549"/>
    <s v="03-03-IPVCE001022 - UC Client w/Open Stage 40 Hard Phone - OA Only"/>
    <x v="184"/>
  </r>
  <r>
    <x v="30550"/>
    <s v="03-03-IPVCE001022 - UC Client w/Open Stage 40 Hard Phone - OA Only"/>
    <x v="184"/>
  </r>
  <r>
    <x v="30551"/>
    <s v="03-03-IPVCE001022 - UC Client w/Open Stage 40 Hard Phone - OA Only"/>
    <x v="184"/>
  </r>
  <r>
    <x v="30552"/>
    <s v="03-03-IPVCE001022 - UC Client w/Open Stage 40 Hard Phone - OA Only"/>
    <x v="184"/>
  </r>
  <r>
    <x v="30553"/>
    <s v="03-03-IPVCE001021 - UC Client w/Open Stage 20 Hard Phone - OA Only"/>
    <x v="184"/>
  </r>
  <r>
    <x v="30554"/>
    <s v="03-03-IPVCE001021 - UC Client w/Open Stage 20 Hard Phone - OA Only"/>
    <x v="184"/>
  </r>
  <r>
    <x v="30555"/>
    <s v="03-03-IPVCE001022 - UC Client w/Open Stage 40 Hard Phone - OA Only"/>
    <x v="184"/>
  </r>
  <r>
    <x v="30556"/>
    <s v="03-03-IPVCE001020 - UC Client - No Hardware"/>
    <x v="184"/>
  </r>
  <r>
    <x v="30557"/>
    <s v="03-03-IPVCE001021 - UC Client w/Open Stage 20 Hard Phone - OA Only"/>
    <x v="184"/>
  </r>
  <r>
    <x v="30558"/>
    <s v="03-03-IPVCE001021 - UC Client w/Open Stage 20 Hard Phone - OA Only"/>
    <x v="184"/>
  </r>
  <r>
    <x v="30559"/>
    <s v="03-03-IPVCE001021 - UC Client w/Open Stage 20 Hard Phone - OA Only"/>
    <x v="184"/>
  </r>
  <r>
    <x v="30560"/>
    <s v="03-03-IPVCE001021 - UC Client w/Open Stage 20 Hard Phone - OA Only"/>
    <x v="184"/>
  </r>
  <r>
    <x v="30561"/>
    <s v="03-03-IPVCE001021 - UC Client w/Open Stage 20 Hard Phone - OA Only"/>
    <x v="184"/>
  </r>
  <r>
    <x v="30562"/>
    <s v="03-03-IPVCE001021 - UC Client w/Open Stage 20 Hard Phone - OA Only"/>
    <x v="184"/>
  </r>
  <r>
    <x v="30563"/>
    <s v="03-03-IPVCE001022 - UC Client w/Open Stage 40 Hard Phone - OA Only"/>
    <x v="184"/>
  </r>
  <r>
    <x v="30564"/>
    <s v="03-03-IPVCE001021 - UC Client w/Open Stage 20 Hard Phone - OA Only"/>
    <x v="184"/>
  </r>
  <r>
    <x v="30565"/>
    <s v="03-03-IPVCE001021 - UC Client w/Open Stage 20 Hard Phone - OA Only"/>
    <x v="184"/>
  </r>
  <r>
    <x v="30565"/>
    <s v="03-03-IPVCE001021 - UC Client w/Open Stage 20 Hard Phone - OA Only"/>
    <x v="184"/>
  </r>
  <r>
    <x v="30566"/>
    <s v="03-03-IPVCE001021 - UC Client w/Open Stage 20 Hard Phone - OA Only"/>
    <x v="184"/>
  </r>
  <r>
    <x v="30567"/>
    <s v="03-03-IPVCE001021 - UC Client w/Open Stage 20 Hard Phone - OA Only"/>
    <x v="184"/>
  </r>
  <r>
    <x v="30568"/>
    <s v="03-03-IPVCE001021 - UC Client w/Open Stage 20 Hard Phone - OA Only"/>
    <x v="184"/>
  </r>
  <r>
    <x v="30569"/>
    <s v="03-03-IPVCE001022 - UC Client w/Open Stage 40 Hard Phone - OA Only"/>
    <x v="184"/>
  </r>
  <r>
    <x v="30570"/>
    <s v="03-03-IPVCE001022 - UC Client w/Open Stage 40 Hard Phone - OA Only"/>
    <x v="184"/>
  </r>
  <r>
    <x v="30571"/>
    <s v="03-03-IPVCE001022 - UC Client w/Open Stage 40 Hard Phone - OA Only"/>
    <x v="184"/>
  </r>
  <r>
    <x v="30572"/>
    <s v="03-03-IPVCE001021 - UC Client w/Open Stage 20 Hard Phone - OA Only"/>
    <x v="184"/>
  </r>
  <r>
    <x v="30573"/>
    <s v="03-03-IPVCE001022 - UC Client w/Open Stage 40 Hard Phone - OA Only"/>
    <x v="184"/>
  </r>
  <r>
    <x v="30574"/>
    <s v="03-03-IPVCE001021 - UC Client w/Open Stage 20 Hard Phone - OA Only"/>
    <x v="184"/>
  </r>
  <r>
    <x v="30575"/>
    <s v="03-03-IPVCE001022 - UC Client w/Open Stage 40 Hard Phone - OA Only"/>
    <x v="184"/>
  </r>
  <r>
    <x v="30576"/>
    <s v="03-03-IPVCE001022 - UC Client w/Open Stage 40 Hard Phone - OA Only"/>
    <x v="184"/>
  </r>
  <r>
    <x v="30577"/>
    <s v="03-03-IPVCE001022 - UC Client w/Open Stage 40 Hard Phone - OA Only"/>
    <x v="184"/>
  </r>
  <r>
    <x v="30578"/>
    <s v="03-03-IPVCE001021 - UC Client w/Open Stage 20 Hard Phone - OA Only"/>
    <x v="184"/>
  </r>
  <r>
    <x v="30579"/>
    <s v="03-03-IPVCE001022 - UC Client w/Open Stage 40 Hard Phone - OA Only"/>
    <x v="184"/>
  </r>
  <r>
    <x v="30579"/>
    <s v="03-03-IPVCE001022 - UC Client w/Open Stage 40 Hard Phone - OA Only"/>
    <x v="184"/>
  </r>
  <r>
    <x v="30580"/>
    <s v="03-03-IPVCE001021 - UC Client w/Open Stage 20 Hard Phone - OA Only"/>
    <x v="184"/>
  </r>
  <r>
    <x v="30580"/>
    <s v="03-03-IPVCE001021 - UC Client w/Open Stage 20 Hard Phone - OA Only"/>
    <x v="184"/>
  </r>
  <r>
    <x v="30581"/>
    <s v="03-03-IPVCE001021 - UC Client w/Open Stage 20 Hard Phone - OA Only"/>
    <x v="184"/>
  </r>
  <r>
    <x v="30582"/>
    <s v="03-03-IPVCE001021 - UC Client w/Open Stage 20 Hard Phone - OA Only"/>
    <x v="184"/>
  </r>
  <r>
    <x v="30583"/>
    <s v="03-03-IPVCE001022 - UC Client w/Open Stage 40 Hard Phone - OA Only"/>
    <x v="184"/>
  </r>
  <r>
    <x v="30584"/>
    <s v="03-03-IPVCE001021 - UC Client w/Open Stage 20 Hard Phone - OA Only"/>
    <x v="184"/>
  </r>
  <r>
    <x v="30585"/>
    <s v="03-03-IPVCE001021 - UC Client w/Open Stage 20 Hard Phone - OA Only"/>
    <x v="184"/>
  </r>
  <r>
    <x v="30585"/>
    <s v="03-03-IPVCE001021 - UC Client w/Open Stage 20 Hard Phone - OA Only"/>
    <x v="184"/>
  </r>
  <r>
    <x v="30586"/>
    <s v="03-03-IPVCE001022 - UC Client w/Open Stage 40 Hard Phone - OA Only"/>
    <x v="184"/>
  </r>
  <r>
    <x v="30586"/>
    <s v="03-03-IPVCE001022 - UC Client w/Open Stage 40 Hard Phone - OA Only"/>
    <x v="184"/>
  </r>
  <r>
    <x v="30587"/>
    <s v="03-03-IPVCE001021 - UC Client w/Open Stage 20 Hard Phone - OA Only"/>
    <x v="184"/>
  </r>
  <r>
    <x v="30588"/>
    <s v="03-03-IPVCE001021 - UC Client w/Open Stage 20 Hard Phone - OA Only"/>
    <x v="184"/>
  </r>
  <r>
    <x v="30589"/>
    <s v="03-03-IPVCE001021 - UC Client w/Open Stage 20 Hard Phone - OA Only"/>
    <x v="184"/>
  </r>
  <r>
    <x v="30590"/>
    <s v="03-03-IPVCE001022 - UC Client w/Open Stage 40 Hard Phone - OA Only"/>
    <x v="184"/>
  </r>
  <r>
    <x v="30591"/>
    <s v="03-03-IPVCE001022 - UC Client w/Open Stage 40 Hard Phone - OA Only"/>
    <x v="184"/>
  </r>
  <r>
    <x v="30592"/>
    <s v="03-03-IPVCE001022 - UC Client w/Open Stage 40 Hard Phone - OA Only"/>
    <x v="184"/>
  </r>
  <r>
    <x v="30593"/>
    <s v="03-03-IPVCE001021 - UC Client w/Open Stage 20 Hard Phone - OA Only"/>
    <x v="184"/>
  </r>
  <r>
    <x v="30594"/>
    <s v="03-03-IPVCE001021 - UC Client w/Open Stage 20 Hard Phone - OA Only"/>
    <x v="184"/>
  </r>
  <r>
    <x v="30595"/>
    <s v="03-03-IPVCE001021 - UC Client w/Open Stage 20 Hard Phone - OA Only"/>
    <x v="184"/>
  </r>
  <r>
    <x v="30596"/>
    <s v="03-03-IPVCE001021 - UC Client w/Open Stage 20 Hard Phone - OA Only"/>
    <x v="184"/>
  </r>
  <r>
    <x v="30597"/>
    <s v="03-03-IPVCE001021 - UC Client w/Open Stage 20 Hard Phone - OA Only"/>
    <x v="184"/>
  </r>
  <r>
    <x v="30598"/>
    <s v="03-03-IPVCE001021 - UC Client w/Open Stage 20 Hard Phone - OA Only"/>
    <x v="184"/>
  </r>
  <r>
    <x v="30599"/>
    <s v="03-03-IPVCE001021 - UC Client w/Open Stage 20 Hard Phone - OA Only"/>
    <x v="184"/>
  </r>
  <r>
    <x v="30600"/>
    <s v="03-03-IPVCE001021 - UC Client w/Open Stage 20 Hard Phone - OA Only"/>
    <x v="184"/>
  </r>
  <r>
    <x v="30601"/>
    <s v="03-03-IPVCE001022 - UC Client w/Open Stage 40 Hard Phone - OA Only"/>
    <x v="184"/>
  </r>
  <r>
    <x v="30602"/>
    <s v="03-03-IPVCE001020 - UC Client - No Hardware"/>
    <x v="184"/>
  </r>
  <r>
    <x v="30603"/>
    <s v="03-03-IPVCE001022 - UC Client w/Open Stage 40 Hard Phone - OA Only"/>
    <x v="184"/>
  </r>
  <r>
    <x v="30604"/>
    <s v="03-03-IPVCE001020 - UC Client - No Hardware"/>
    <x v="184"/>
  </r>
  <r>
    <x v="30604"/>
    <s v="03-03-IPVCE001020 - UC Client - No Hardware"/>
    <x v="184"/>
  </r>
  <r>
    <x v="30605"/>
    <s v="03-03-IPVCE001021 - UC Client w/Open Stage 20 Hard Phone - OA Only"/>
    <x v="184"/>
  </r>
  <r>
    <x v="30606"/>
    <s v="03-03-IPVCE001022 - UC Client w/Open Stage 40 Hard Phone - OA Only"/>
    <x v="184"/>
  </r>
  <r>
    <x v="30607"/>
    <s v="03-03-IPVCE001022 - UC Client w/Open Stage 40 Hard Phone - OA Only"/>
    <x v="184"/>
  </r>
  <r>
    <x v="30608"/>
    <s v="03-03-IPVCE001021 - UC Client w/Open Stage 20 Hard Phone - OA Only"/>
    <x v="184"/>
  </r>
  <r>
    <x v="30609"/>
    <s v="03-03-IPVCE001060 - 2nd Line Appear Exist IPT NonUC Voice Only"/>
    <x v="184"/>
  </r>
  <r>
    <x v="30610"/>
    <s v="03-03-IPVCE001022 - UC Client w/Open Stage 40 Hard Phone - OA Only"/>
    <x v="184"/>
  </r>
  <r>
    <x v="30611"/>
    <s v="03-03-IPVCE001021 - UC Client w/Open Stage 20 Hard Phone - OA Only"/>
    <x v="184"/>
  </r>
  <r>
    <x v="30612"/>
    <s v="03-03-IPVCE001021 - UC Client w/Open Stage 20 Hard Phone - OA Only"/>
    <x v="184"/>
  </r>
  <r>
    <x v="30613"/>
    <s v="03-03-IPVCE001021 - UC Client w/Open Stage 20 Hard Phone - OA Only"/>
    <x v="184"/>
  </r>
  <r>
    <x v="30614"/>
    <s v="03-03-IPVCE001022 - UC Client w/Open Stage 40 Hard Phone - OA Only"/>
    <x v="184"/>
  </r>
  <r>
    <x v="30615"/>
    <s v="03-03-IPVCE001021 - UC Client w/Open Stage 20 Hard Phone - OA Only"/>
    <x v="184"/>
  </r>
  <r>
    <x v="30615"/>
    <s v="03-03-IPVCE001021 - UC Client w/Open Stage 20 Hard Phone - OA Only"/>
    <x v="184"/>
  </r>
  <r>
    <x v="30616"/>
    <s v="03-03-IPVCE001022 - UC Client w/Open Stage 40 Hard Phone - OA Only"/>
    <x v="184"/>
  </r>
  <r>
    <x v="30617"/>
    <s v="03-03-IPVCE001022 - UC Client w/Open Stage 40 Hard Phone - OA Only"/>
    <x v="184"/>
  </r>
  <r>
    <x v="30618"/>
    <s v="03-03-IPVCE001021 - UC Client w/Open Stage 20 Hard Phone - OA Only"/>
    <x v="184"/>
  </r>
  <r>
    <x v="30619"/>
    <s v="03-03-IPVCE001022 - UC Client w/Open Stage 40 Hard Phone - OA Only"/>
    <x v="184"/>
  </r>
  <r>
    <x v="30620"/>
    <s v="03-03-IPVCE001020 - UC Client - No Hardware"/>
    <x v="184"/>
  </r>
  <r>
    <x v="30621"/>
    <s v="03-03-IPVCE001020 - UC Client - No Hardware"/>
    <x v="184"/>
  </r>
  <r>
    <x v="30622"/>
    <s v="03-03-IPVCE001020 - UC Client - No Hardware"/>
    <x v="184"/>
  </r>
  <r>
    <x v="30623"/>
    <s v="03-03-IPVCE001020 - UC Client - No Hardware"/>
    <x v="184"/>
  </r>
  <r>
    <x v="30624"/>
    <s v="03-03-IPVCE001020 - UC Client - No Hardware"/>
    <x v="184"/>
  </r>
  <r>
    <x v="30625"/>
    <s v="03-03-IPVCE001020 - UC Client - No Hardware"/>
    <x v="184"/>
  </r>
  <r>
    <x v="30626"/>
    <s v="03-03-IPVCE001020 - UC Client - No Hardware"/>
    <x v="184"/>
  </r>
  <r>
    <x v="30627"/>
    <s v="03-03-IPVCE001020 - UC Client - No Hardware"/>
    <x v="184"/>
  </r>
  <r>
    <x v="30628"/>
    <s v="03-03-IPVCE001020 - UC Client - No Hardware"/>
    <x v="184"/>
  </r>
  <r>
    <x v="30629"/>
    <s v="03-03-IPVCE001020 - UC Client - No Hardware"/>
    <x v="184"/>
  </r>
  <r>
    <x v="30630"/>
    <s v="03-03-IPVCE001020 - UC Client - No Hardware"/>
    <x v="184"/>
  </r>
  <r>
    <x v="30631"/>
    <s v="03-03-IPVCE001020 - UC Client - No Hardware"/>
    <x v="184"/>
  </r>
  <r>
    <x v="30632"/>
    <s v="03-03-IPVCE001020 - UC Client - No Hardware"/>
    <x v="184"/>
  </r>
  <r>
    <x v="30633"/>
    <s v="03-03-IPVCE001020 - UC Client - No Hardware"/>
    <x v="184"/>
  </r>
  <r>
    <x v="30634"/>
    <s v="03-03-IPVCE001020 - UC Client - No Hardware"/>
    <x v="184"/>
  </r>
  <r>
    <x v="30635"/>
    <s v="03-03-IPVCE001020 - UC Client - No Hardware"/>
    <x v="184"/>
  </r>
  <r>
    <x v="30636"/>
    <s v="03-03-IPVCE001020 - UC Client - No Hardware"/>
    <x v="184"/>
  </r>
  <r>
    <x v="30637"/>
    <s v="03-03-IPVCE001040 - IPT Voice Only Line - (No UC Client capabilities)"/>
    <x v="184"/>
  </r>
  <r>
    <x v="30638"/>
    <s v="03-03-IPVCE001020 - UC Client - No Hardware"/>
    <x v="184"/>
  </r>
  <r>
    <x v="30639"/>
    <s v="03-03-IPVCE001021 - UC Client w/Open Stage 20 Hard Phone - OA Only"/>
    <x v="184"/>
  </r>
  <r>
    <x v="30640"/>
    <s v="03-03-IPVCE001022 - UC Client w/Open Stage 40 Hard Phone - OA Only"/>
    <x v="184"/>
  </r>
  <r>
    <x v="30641"/>
    <s v="03-03-IPVCE001021 - UC Client w/Open Stage 20 Hard Phone - OA Only"/>
    <x v="184"/>
  </r>
  <r>
    <x v="30642"/>
    <s v="03-03-IPVCE001021 - UC Client w/Open Stage 20 Hard Phone - OA Only"/>
    <x v="184"/>
  </r>
  <r>
    <x v="30643"/>
    <s v="03-03-IPVCE001021 - UC Client w/Open Stage 20 Hard Phone - OA Only"/>
    <x v="184"/>
  </r>
  <r>
    <x v="30644"/>
    <s v="03-03-IPVCE001021 - UC Client w/Open Stage 20 Hard Phone - OA Only"/>
    <x v="184"/>
  </r>
  <r>
    <x v="30645"/>
    <s v="03-03-IPVCE001020 - UC Client - No Hardware"/>
    <x v="184"/>
  </r>
  <r>
    <x v="30646"/>
    <s v="03-03-IPVCE001022 - UC Client w/Open Stage 40 Hard Phone - OA Only"/>
    <x v="184"/>
  </r>
  <r>
    <x v="30647"/>
    <s v="03-03-IPVCE001021 - UC Client w/Open Stage 20 Hard Phone - OA Only"/>
    <x v="184"/>
  </r>
  <r>
    <x v="30648"/>
    <s v="03-03-IPVCE001020 - UC Client - No Hardware"/>
    <x v="184"/>
  </r>
  <r>
    <x v="30649"/>
    <s v="03-03-IPVCE001021 - UC Client w/Open Stage 20 Hard Phone - OA Only"/>
    <x v="184"/>
  </r>
  <r>
    <x v="30650"/>
    <s v="03-03-IPVCE001022 - UC Client w/Open Stage 40 Hard Phone - OA Only"/>
    <x v="184"/>
  </r>
  <r>
    <x v="30651"/>
    <s v="03-03-IPVCE001022 - UC Client w/Open Stage 40 Hard Phone - OA Only"/>
    <x v="184"/>
  </r>
  <r>
    <x v="30652"/>
    <s v="03-03-IPVCE001021 - UC Client w/Open Stage 20 Hard Phone - OA Only"/>
    <x v="184"/>
  </r>
  <r>
    <x v="30653"/>
    <s v="03-03-IPVCE001021 - UC Client w/Open Stage 20 Hard Phone - OA Only"/>
    <x v="184"/>
  </r>
  <r>
    <x v="30654"/>
    <s v="03-03-IPVCE001021 - UC Client w/Open Stage 20 Hard Phone - OA Only"/>
    <x v="184"/>
  </r>
  <r>
    <x v="30655"/>
    <s v="03-03-IPVCE001022 - UC Client w/Open Stage 40 Hard Phone - OA Only"/>
    <x v="184"/>
  </r>
  <r>
    <x v="30656"/>
    <s v="03-03-IPVCE001021 - UC Client w/Open Stage 20 Hard Phone - OA Only"/>
    <x v="184"/>
  </r>
  <r>
    <x v="30657"/>
    <s v="03-03-IPVCE001021 - UC Client w/Open Stage 20 Hard Phone - OA Only"/>
    <x v="184"/>
  </r>
  <r>
    <x v="30658"/>
    <s v="03-03-IPVCE001021 - UC Client w/Open Stage 20 Hard Phone - OA Only"/>
    <x v="184"/>
  </r>
  <r>
    <x v="30659"/>
    <s v="03-03-IPVCE001022 - UC Client w/Open Stage 40 Hard Phone - OA Only"/>
    <x v="184"/>
  </r>
  <r>
    <x v="30660"/>
    <s v="03-03-IPVCE001022 - UC Client w/Open Stage 40 Hard Phone - OA Only"/>
    <x v="184"/>
  </r>
  <r>
    <x v="30661"/>
    <s v="03-03-IPVCE001022 - UC Client w/Open Stage 40 Hard Phone - OA Only"/>
    <x v="184"/>
  </r>
  <r>
    <x v="30662"/>
    <s v="03-03-IPVCE001021 - UC Client w/Open Stage 20 Hard Phone - OA Only"/>
    <x v="184"/>
  </r>
  <r>
    <x v="30663"/>
    <s v="03-03-IPVCE001022 - UC Client w/Open Stage 40 Hard Phone - OA Only"/>
    <x v="184"/>
  </r>
  <r>
    <x v="30664"/>
    <s v="03-03-IPVCE001022 - UC Client w/Open Stage 40 Hard Phone - OA Only"/>
    <x v="184"/>
  </r>
  <r>
    <x v="30665"/>
    <s v="03-03-IPVCE001022 - UC Client w/Open Stage 40 Hard Phone - OA Only"/>
    <x v="184"/>
  </r>
  <r>
    <x v="30666"/>
    <s v="03-03-IPVCE001022 - UC Client w/Open Stage 40 Hard Phone - OA Only"/>
    <x v="184"/>
  </r>
  <r>
    <x v="30667"/>
    <s v="03-03-IPVCE001021 - UC Client w/Open Stage 20 Hard Phone - OA Only"/>
    <x v="184"/>
  </r>
  <r>
    <x v="30668"/>
    <s v="03-03-IPVCE001021 - UC Client w/Open Stage 20 Hard Phone - OA Only"/>
    <x v="184"/>
  </r>
  <r>
    <x v="30669"/>
    <s v="03-03-IPVCE001022 - UC Client w/Open Stage 40 Hard Phone - OA Only"/>
    <x v="184"/>
  </r>
  <r>
    <x v="30670"/>
    <s v="03-03-IPVCE001021 - UC Client w/Open Stage 20 Hard Phone - OA Only"/>
    <x v="184"/>
  </r>
  <r>
    <x v="30671"/>
    <s v="03-03-IPVCE001021 - UC Client w/Open Stage 20 Hard Phone - OA Only"/>
    <x v="184"/>
  </r>
  <r>
    <x v="30672"/>
    <s v="03-03-IPVCE001021 - UC Client w/Open Stage 20 Hard Phone - OA Only"/>
    <x v="184"/>
  </r>
  <r>
    <x v="30673"/>
    <s v="03-03-IPVCE001021 - UC Client w/Open Stage 20 Hard Phone - OA Only"/>
    <x v="184"/>
  </r>
  <r>
    <x v="30674"/>
    <s v="03-03-IPVCE001022 - UC Client w/Open Stage 40 Hard Phone - OA Only"/>
    <x v="184"/>
  </r>
  <r>
    <x v="30675"/>
    <s v="03-03-IPVCE001021 - UC Client w/Open Stage 20 Hard Phone - OA Only"/>
    <x v="184"/>
  </r>
  <r>
    <x v="30675"/>
    <s v="03-03-IPVCE001021 - UC Client w/Open Stage 20 Hard Phone - OA Only"/>
    <x v="184"/>
  </r>
  <r>
    <x v="30676"/>
    <s v="03-03-IPVCE001021 - UC Client w/Open Stage 20 Hard Phone - OA Only"/>
    <x v="184"/>
  </r>
  <r>
    <x v="30676"/>
    <s v="03-03-IPVCE001021 - UC Client w/Open Stage 20 Hard Phone - OA Only"/>
    <x v="184"/>
  </r>
  <r>
    <x v="30677"/>
    <s v="03-03-IPVCE001021 - UC Client w/Open Stage 20 Hard Phone - OA Only"/>
    <x v="184"/>
  </r>
  <r>
    <x v="30677"/>
    <s v="03-03-IPVCE001021 - UC Client w/Open Stage 20 Hard Phone - OA Only"/>
    <x v="184"/>
  </r>
  <r>
    <x v="30678"/>
    <s v="03-03-IPVCE001021 - UC Client w/Open Stage 20 Hard Phone - OA Only"/>
    <x v="184"/>
  </r>
  <r>
    <x v="30678"/>
    <s v="03-03-IPVCE001021 - UC Client w/Open Stage 20 Hard Phone - OA Only"/>
    <x v="184"/>
  </r>
  <r>
    <x v="30679"/>
    <s v="03-03-IPVCE001022 - UC Client w/Open Stage 40 Hard Phone - OA Only"/>
    <x v="184"/>
  </r>
  <r>
    <x v="30680"/>
    <s v="03-03-IPVCE001022 - UC Client w/Open Stage 40 Hard Phone - OA Only"/>
    <x v="184"/>
  </r>
  <r>
    <x v="30681"/>
    <s v="03-03-IPVCE001022 - UC Client w/Open Stage 40 Hard Phone - OA Only"/>
    <x v="184"/>
  </r>
  <r>
    <x v="30682"/>
    <s v="03-03-IPVCE001022 - UC Client w/Open Stage 40 Hard Phone - OA Only"/>
    <x v="184"/>
  </r>
  <r>
    <x v="30683"/>
    <s v="03-03-IPVCE001021 - UC Client w/Open Stage 20 Hard Phone - OA Only"/>
    <x v="184"/>
  </r>
  <r>
    <x v="30684"/>
    <s v="03-03-IPVCE001022 - UC Client w/Open Stage 40 Hard Phone - OA Only"/>
    <x v="184"/>
  </r>
  <r>
    <x v="30685"/>
    <s v="03-03-IPVCE001022 - UC Client w/Open Stage 40 Hard Phone - OA Only"/>
    <x v="184"/>
  </r>
  <r>
    <x v="30686"/>
    <s v="03-03-IPVCE001022 - UC Client w/Open Stage 40 Hard Phone - OA Only"/>
    <x v="184"/>
  </r>
  <r>
    <x v="30687"/>
    <s v="03-03-IPVCE001022 - UC Client w/Open Stage 40 Hard Phone - OA Only"/>
    <x v="184"/>
  </r>
  <r>
    <x v="30688"/>
    <s v="03-03-IPVCE001022 - UC Client w/Open Stage 40 Hard Phone - OA Only"/>
    <x v="184"/>
  </r>
  <r>
    <x v="30689"/>
    <s v="03-03-IPVCE001022 - UC Client w/Open Stage 40 Hard Phone - OA Only"/>
    <x v="184"/>
  </r>
  <r>
    <x v="30690"/>
    <s v="03-03-IPVCE001060 - 2nd Line Appear Exist IPT NonUC Voice Only"/>
    <x v="184"/>
  </r>
  <r>
    <x v="30691"/>
    <s v="03-03-IPVCE001060 - 2nd Line Appear Exist IPT NonUC Voice Only"/>
    <x v="184"/>
  </r>
  <r>
    <x v="30692"/>
    <s v="03-03-IPVCE001020 - UC Client - No Hardware"/>
    <x v="184"/>
  </r>
  <r>
    <x v="30693"/>
    <s v="03-03-IPVCE001022 - UC Client w/Open Stage 40 Hard Phone - OA Only"/>
    <x v="184"/>
  </r>
  <r>
    <x v="30694"/>
    <s v="03-03-IPVCE001021 - UC Client w/Open Stage 20 Hard Phone - OA Only"/>
    <x v="184"/>
  </r>
  <r>
    <x v="30695"/>
    <s v="03-03-IPVCE001021 - UC Client w/Open Stage 20 Hard Phone - OA Only"/>
    <x v="184"/>
  </r>
  <r>
    <x v="30696"/>
    <s v="03-03-IPVCE001021 - UC Client w/Open Stage 20 Hard Phone - OA Only"/>
    <x v="184"/>
  </r>
  <r>
    <x v="30697"/>
    <s v="03-03-IPVCE001021 - UC Client w/Open Stage 20 Hard Phone - OA Only"/>
    <x v="184"/>
  </r>
  <r>
    <x v="30698"/>
    <s v="03-03-IPVCE001021 - UC Client w/Open Stage 20 Hard Phone - OA Only"/>
    <x v="184"/>
  </r>
  <r>
    <x v="30699"/>
    <s v="03-03-IPVCE001022 - UC Client w/Open Stage 40 Hard Phone - OA Only"/>
    <x v="184"/>
  </r>
  <r>
    <x v="30700"/>
    <s v="03-03-IPVCE001021 - UC Client w/Open Stage 20 Hard Phone - OA Only"/>
    <x v="184"/>
  </r>
  <r>
    <x v="30701"/>
    <s v="03-03-IPVCE001021 - UC Client w/Open Stage 20 Hard Phone - OA Only"/>
    <x v="184"/>
  </r>
  <r>
    <x v="30702"/>
    <s v="03-03-IPVCE001021 - UC Client w/Open Stage 20 Hard Phone - OA Only"/>
    <x v="184"/>
  </r>
  <r>
    <x v="30703"/>
    <s v="03-03-IPVCE001021 - UC Client w/Open Stage 20 Hard Phone - OA Only"/>
    <x v="184"/>
  </r>
  <r>
    <x v="30704"/>
    <s v="03-03-IPVCE001020 - UC Client - No Hardware"/>
    <x v="184"/>
  </r>
  <r>
    <x v="30705"/>
    <s v="03-03-IPVCE001021 - UC Client w/Open Stage 20 Hard Phone - OA Only"/>
    <x v="184"/>
  </r>
  <r>
    <x v="30706"/>
    <s v="03-03-IPVCE001021 - UC Client w/Open Stage 20 Hard Phone - OA Only"/>
    <x v="184"/>
  </r>
  <r>
    <x v="30707"/>
    <s v="03-03-IPVCE001020 - UC Client - No Hardware"/>
    <x v="184"/>
  </r>
  <r>
    <x v="30708"/>
    <s v="03-03-IPVCE001022 - UC Client w/Open Stage 40 Hard Phone - OA Only"/>
    <x v="184"/>
  </r>
  <r>
    <x v="30709"/>
    <s v="03-03-IPVCE001022 - UC Client w/Open Stage 40 Hard Phone - OA Only"/>
    <x v="184"/>
  </r>
  <r>
    <x v="30710"/>
    <s v="03-03-IPVCE001021 - UC Client w/Open Stage 20 Hard Phone - OA Only"/>
    <x v="184"/>
  </r>
  <r>
    <x v="30711"/>
    <s v="03-03-IPVCE001021 - UC Client w/Open Stage 20 Hard Phone - OA Only"/>
    <x v="184"/>
  </r>
  <r>
    <x v="30712"/>
    <s v="03-03-IPVCE001021 - UC Client w/Open Stage 20 Hard Phone - OA Only"/>
    <x v="184"/>
  </r>
  <r>
    <x v="30713"/>
    <s v="03-03-IPVCE001021 - UC Client w/Open Stage 20 Hard Phone - OA Only"/>
    <x v="184"/>
  </r>
  <r>
    <x v="30714"/>
    <s v="03-03-IPVCE001021 - UC Client w/Open Stage 20 Hard Phone - OA Only"/>
    <x v="184"/>
  </r>
  <r>
    <x v="30715"/>
    <s v="03-03-IPVCE001021 - UC Client w/Open Stage 20 Hard Phone - OA Only"/>
    <x v="184"/>
  </r>
  <r>
    <x v="30716"/>
    <s v="03-03-IPVCE001021 - UC Client w/Open Stage 20 Hard Phone - OA Only"/>
    <x v="184"/>
  </r>
  <r>
    <x v="30717"/>
    <s v="03-03-IPVCE001022 - UC Client w/Open Stage 40 Hard Phone - OA Only"/>
    <x v="184"/>
  </r>
  <r>
    <x v="30718"/>
    <s v="03-03-IPVCE001021 - UC Client w/Open Stage 20 Hard Phone - OA Only"/>
    <x v="184"/>
  </r>
  <r>
    <x v="30719"/>
    <s v="03-03-IPVCE001021 - UC Client w/Open Stage 20 Hard Phone - OA Only"/>
    <x v="184"/>
  </r>
  <r>
    <x v="30720"/>
    <s v="03-03-IPVCE001021 - UC Client w/Open Stage 20 Hard Phone - OA Only"/>
    <x v="184"/>
  </r>
  <r>
    <x v="30721"/>
    <s v="03-03-IPVCE001022 - UC Client w/Open Stage 40 Hard Phone - OA Only"/>
    <x v="184"/>
  </r>
  <r>
    <x v="30722"/>
    <s v="03-03-IPVCE001060 - 2nd Line Appear Exist IPT NonUC Voice Only"/>
    <x v="184"/>
  </r>
  <r>
    <x v="30723"/>
    <s v="03-03-IPVCE001021 - UC Client w/Open Stage 20 Hard Phone - OA Only"/>
    <x v="184"/>
  </r>
  <r>
    <x v="30724"/>
    <s v="03-03-IPVCE001022 - UC Client w/Open Stage 40 Hard Phone - OA Only"/>
    <x v="184"/>
  </r>
  <r>
    <x v="30725"/>
    <s v="03-03-IPVCE001022 - UC Client w/Open Stage 40 Hard Phone - OA Only"/>
    <x v="184"/>
  </r>
  <r>
    <x v="30726"/>
    <s v="03-03-IPVCE001022 - UC Client w/Open Stage 40 Hard Phone - OA Only"/>
    <x v="184"/>
  </r>
  <r>
    <x v="30727"/>
    <s v="03-03-IPVCE001060 - 2nd Line Appear Exist IPT NonUC Voice Only"/>
    <x v="184"/>
  </r>
  <r>
    <x v="30728"/>
    <s v="03-03-IPVCE001023 - UC Client w/Open Stage 60 Hard Phone - OA Only"/>
    <x v="184"/>
  </r>
  <r>
    <x v="30729"/>
    <s v="03-03-IPVCE001021 - UC Client w/Open Stage 20 Hard Phone - OA Only"/>
    <x v="184"/>
  </r>
  <r>
    <x v="30729"/>
    <s v="03-03-IPVCE001021 - UC Client w/Open Stage 20 Hard Phone - OA Only"/>
    <x v="184"/>
  </r>
  <r>
    <x v="30730"/>
    <s v="03-03-IPVCE001023 - UC Client w/Open Stage 60 Hard Phone - OA Only"/>
    <x v="184"/>
  </r>
  <r>
    <x v="30731"/>
    <s v="03-03-IPVCE001021 - UC Client w/Open Stage 20 Hard Phone - OA Only"/>
    <x v="184"/>
  </r>
  <r>
    <x v="30732"/>
    <s v="03-03-IPVCE001022 - UC Client w/Open Stage 40 Hard Phone - OA Only"/>
    <x v="184"/>
  </r>
  <r>
    <x v="30733"/>
    <s v="03-03-IPVCE001021 - UC Client w/Open Stage 20 Hard Phone - OA Only"/>
    <x v="184"/>
  </r>
  <r>
    <x v="30734"/>
    <s v="03-03-IPVCE001022 - UC Client w/Open Stage 40 Hard Phone - OA Only"/>
    <x v="184"/>
  </r>
  <r>
    <x v="30735"/>
    <s v="03-03-IPVCE001021 - UC Client w/Open Stage 20 Hard Phone - OA Only"/>
    <x v="184"/>
  </r>
  <r>
    <x v="30736"/>
    <s v="03-03-IPVCE001021 - UC Client w/Open Stage 20 Hard Phone - OA Only"/>
    <x v="184"/>
  </r>
  <r>
    <x v="30736"/>
    <s v="03-03-IPVCE001021 - UC Client w/Open Stage 20 Hard Phone - OA Only"/>
    <x v="184"/>
  </r>
  <r>
    <x v="30737"/>
    <s v="03-03-IPVCE001021 - UC Client w/Open Stage 20 Hard Phone - OA Only"/>
    <x v="184"/>
  </r>
  <r>
    <x v="30738"/>
    <s v="03-03-IPVCE001021 - UC Client w/Open Stage 20 Hard Phone - OA Only"/>
    <x v="184"/>
  </r>
  <r>
    <x v="30739"/>
    <s v="03-03-IPVCE001021 - UC Client w/Open Stage 20 Hard Phone - OA Only"/>
    <x v="184"/>
  </r>
  <r>
    <x v="30740"/>
    <s v="03-03-IPVCE001022 - UC Client w/Open Stage 40 Hard Phone - OA Only"/>
    <x v="184"/>
  </r>
  <r>
    <x v="30741"/>
    <s v="03-03-IPVCE001021 - UC Client w/Open Stage 20 Hard Phone - OA Only"/>
    <x v="184"/>
  </r>
  <r>
    <x v="30742"/>
    <s v="03-03-IPVCE001022 - UC Client w/Open Stage 40 Hard Phone - OA Only"/>
    <x v="184"/>
  </r>
  <r>
    <x v="30743"/>
    <s v="03-03-IPVCE001021 - UC Client w/Open Stage 20 Hard Phone - OA Only"/>
    <x v="184"/>
  </r>
  <r>
    <x v="30744"/>
    <s v="03-03-IPVCE001021 - UC Client w/Open Stage 20 Hard Phone - OA Only"/>
    <x v="184"/>
  </r>
  <r>
    <x v="30745"/>
    <s v="03-03-IPVCE001023 - UC Client w/Open Stage 60 Hard Phone - OA Only"/>
    <x v="184"/>
  </r>
  <r>
    <x v="30746"/>
    <s v="03-03-IPVCE001022 - UC Client w/Open Stage 40 Hard Phone - OA Only"/>
    <x v="184"/>
  </r>
  <r>
    <x v="30747"/>
    <s v="03-03-IPVCE001020 - UC Client - No Hardware"/>
    <x v="184"/>
  </r>
  <r>
    <x v="30748"/>
    <s v="03-03-IPVCE001022 - UC Client w/Open Stage 40 Hard Phone - OA Only"/>
    <x v="184"/>
  </r>
  <r>
    <x v="30749"/>
    <s v="03-03-IPVCE001022 - UC Client w/Open Stage 40 Hard Phone - OA Only"/>
    <x v="184"/>
  </r>
  <r>
    <x v="30750"/>
    <s v="03-03-IPVCE001021 - UC Client w/Open Stage 20 Hard Phone - OA Only"/>
    <x v="184"/>
  </r>
  <r>
    <x v="30751"/>
    <s v="03-03-IPVCE001020 - UC Client - No Hardware"/>
    <x v="184"/>
  </r>
  <r>
    <x v="30752"/>
    <s v="03-03-IPVCE001022 - UC Client w/Open Stage 40 Hard Phone - OA Only"/>
    <x v="184"/>
  </r>
  <r>
    <x v="30753"/>
    <s v="03-03-IPVCE001022 - UC Client w/Open Stage 40 Hard Phone - OA Only"/>
    <x v="184"/>
  </r>
  <r>
    <x v="30754"/>
    <s v="03-03-IPVCE001060 - 2nd Line Appear Exist IPT NonUC Voice Only"/>
    <x v="184"/>
  </r>
  <r>
    <x v="30755"/>
    <s v="03-03-IPVCE001021 - UC Client w/Open Stage 20 Hard Phone - OA Only"/>
    <x v="184"/>
  </r>
  <r>
    <x v="30756"/>
    <s v="03-03-IPVCE001021 - UC Client w/Open Stage 20 Hard Phone - OA Only"/>
    <x v="184"/>
  </r>
  <r>
    <x v="30757"/>
    <s v="03-03-IPVCE001022 - UC Client w/Open Stage 40 Hard Phone - OA Only"/>
    <x v="184"/>
  </r>
  <r>
    <x v="30758"/>
    <s v="03-03-IPVCE001021 - UC Client w/Open Stage 20 Hard Phone - OA Only"/>
    <x v="184"/>
  </r>
  <r>
    <x v="30759"/>
    <s v="03-03-IPVCE001022 - UC Client w/Open Stage 40 Hard Phone - OA Only"/>
    <x v="184"/>
  </r>
  <r>
    <x v="30760"/>
    <s v="03-03-IPVCE001021 - UC Client w/Open Stage 20 Hard Phone - OA Only"/>
    <x v="184"/>
  </r>
  <r>
    <x v="30761"/>
    <s v="03-03-IPVCE001021 - UC Client w/Open Stage 20 Hard Phone - OA Only"/>
    <x v="184"/>
  </r>
  <r>
    <x v="30762"/>
    <s v="03-03-IPVCE001022 - UC Client w/Open Stage 40 Hard Phone - OA Only"/>
    <x v="184"/>
  </r>
  <r>
    <x v="30763"/>
    <s v="03-03-IPVCE001021 - UC Client w/Open Stage 20 Hard Phone - OA Only"/>
    <x v="184"/>
  </r>
  <r>
    <x v="30764"/>
    <s v="03-03-IPVCE001022 - UC Client w/Open Stage 40 Hard Phone - OA Only"/>
    <x v="184"/>
  </r>
  <r>
    <x v="30765"/>
    <s v="03-03-IPVCE001022 - UC Client w/Open Stage 40 Hard Phone - OA Only"/>
    <x v="184"/>
  </r>
  <r>
    <x v="30766"/>
    <s v="03-03-IPVCE001020 - UC Client - No Hardware"/>
    <x v="184"/>
  </r>
  <r>
    <x v="30767"/>
    <s v="03-03-IPVCE001020 - UC Client - No Hardware"/>
    <x v="184"/>
  </r>
  <r>
    <x v="30768"/>
    <s v="03-03-IPVCE001020 - UC Client - No Hardware"/>
    <x v="184"/>
  </r>
  <r>
    <x v="30769"/>
    <s v="03-03-IPVCE001020 - UC Client - No Hardware"/>
    <x v="184"/>
  </r>
  <r>
    <x v="30770"/>
    <s v="03-03-IPVCE001020 - UC Client - No Hardware"/>
    <x v="184"/>
  </r>
  <r>
    <x v="30771"/>
    <s v="03-03-IPVCE001020 - UC Client - No Hardware"/>
    <x v="184"/>
  </r>
  <r>
    <x v="30772"/>
    <s v="03-03-IPVCE001020 - UC Client - No Hardware"/>
    <x v="184"/>
  </r>
  <r>
    <x v="30773"/>
    <s v="03-03-IPVCE001020 - UC Client - No Hardware"/>
    <x v="184"/>
  </r>
  <r>
    <x v="30774"/>
    <s v="03-03-IPVCE001020 - UC Client - No Hardware"/>
    <x v="184"/>
  </r>
  <r>
    <x v="30775"/>
    <s v="03-03-IPVCE001020 - UC Client - No Hardware"/>
    <x v="184"/>
  </r>
  <r>
    <x v="30776"/>
    <s v="03-03-IPVCE001045 - 2nd Line Appearance - UC Client Existing"/>
    <x v="184"/>
  </r>
  <r>
    <x v="30777"/>
    <s v="03-03-IPVCE001040 - IPT Voice Only Line - (No UC Client capabilities)"/>
    <x v="184"/>
  </r>
  <r>
    <x v="30778"/>
    <s v="03-03-IPVCE001040 - IPT Voice Only Line - (No UC Client capabilities)"/>
    <x v="184"/>
  </r>
  <r>
    <x v="30779"/>
    <s v="03-03-IPVCE001040 - IPT Voice Only Line - (No UC Client capabilities)"/>
    <x v="184"/>
  </r>
  <r>
    <x v="30780"/>
    <s v="03-03-IPVCE001020 - UC Client - No Hardware"/>
    <x v="184"/>
  </r>
  <r>
    <x v="30781"/>
    <s v="03-03-IPVCE001045 - 2nd Line Appearance - UC Client Existing"/>
    <x v="184"/>
  </r>
  <r>
    <x v="30782"/>
    <s v="03-03-IPVCE001020 - UC Client - No Hardware"/>
    <x v="184"/>
  </r>
  <r>
    <x v="30783"/>
    <s v="03-03-IPVCE001020 - UC Client - No Hardware"/>
    <x v="184"/>
  </r>
  <r>
    <x v="30784"/>
    <s v="03-03-IPVCE001020 - UC Client - No Hardware"/>
    <x v="184"/>
  </r>
  <r>
    <x v="30785"/>
    <s v="03-03-IPVCE001020 - UC Client - No Hardware"/>
    <x v="184"/>
  </r>
  <r>
    <x v="30786"/>
    <s v="03-03-IPVCE001020 - UC Client - No Hardware"/>
    <x v="184"/>
  </r>
  <r>
    <x v="30787"/>
    <s v="03-03-IPVCE001020 - UC Client - No Hardware"/>
    <x v="184"/>
  </r>
  <r>
    <x v="30788"/>
    <s v="03-03-IPVCE001020 - UC Client - No Hardware"/>
    <x v="184"/>
  </r>
  <r>
    <x v="30789"/>
    <s v="03-03-IPVCE001020 - UC Client - No Hardware"/>
    <x v="184"/>
  </r>
  <r>
    <x v="30790"/>
    <s v="03-03-IPVCE001020 - UC Client - No Hardware"/>
    <x v="184"/>
  </r>
  <r>
    <x v="30791"/>
    <s v="03-03-IPVCE001020 - UC Client - No Hardware"/>
    <x v="184"/>
  </r>
  <r>
    <x v="30792"/>
    <s v="03-03-IPVCE001020 - UC Client - No Hardware"/>
    <x v="184"/>
  </r>
  <r>
    <x v="30793"/>
    <s v="03-03-IPVCE001020 - UC Client - No Hardware"/>
    <x v="184"/>
  </r>
  <r>
    <x v="30794"/>
    <s v="03-03-IPVCE001020 - UC Client - No Hardware"/>
    <x v="184"/>
  </r>
  <r>
    <x v="30795"/>
    <s v="03-03-IPVCE001020 - UC Client - No Hardware"/>
    <x v="184"/>
  </r>
  <r>
    <x v="30796"/>
    <s v="03-03-IPVCE001020 - UC Client - No Hardware"/>
    <x v="184"/>
  </r>
  <r>
    <x v="30797"/>
    <s v="03-03-IPVCE001020 - UC Client - No Hardware"/>
    <x v="184"/>
  </r>
  <r>
    <x v="30798"/>
    <s v="03-03-IPVCE001020 - UC Client - No Hardware"/>
    <x v="184"/>
  </r>
  <r>
    <x v="30799"/>
    <s v="03-03-IPVCE001020 - UC Client - No Hardware"/>
    <x v="184"/>
  </r>
  <r>
    <x v="30800"/>
    <s v="03-03-IPVCE001020 - UC Client - No Hardware"/>
    <x v="184"/>
  </r>
  <r>
    <x v="30801"/>
    <s v="03-03-IPVCE001020 - UC Client - No Hardware"/>
    <x v="184"/>
  </r>
  <r>
    <x v="30802"/>
    <s v="03-03-IPVCE001020 - UC Client - No Hardware"/>
    <x v="184"/>
  </r>
  <r>
    <x v="30803"/>
    <s v="03-03-IPVCE001020 - UC Client - No Hardware"/>
    <x v="184"/>
  </r>
  <r>
    <x v="30804"/>
    <s v="03-03-IPVCE001022 - UC Client w/Open Stage 40 Hard Phone - OA Only"/>
    <x v="184"/>
  </r>
  <r>
    <x v="30805"/>
    <s v="03-03-IPVCE001022 - UC Client w/Open Stage 40 Hard Phone - OA Only"/>
    <x v="184"/>
  </r>
  <r>
    <x v="30806"/>
    <s v="03-03-IPVCE001022 - UC Client w/Open Stage 40 Hard Phone - OA Only"/>
    <x v="184"/>
  </r>
  <r>
    <x v="30807"/>
    <s v="03-03-IPVCE001022 - UC Client w/Open Stage 40 Hard Phone - OA Only"/>
    <x v="184"/>
  </r>
  <r>
    <x v="30808"/>
    <s v="03-03-IPVCE001021 - UC Client w/Open Stage 20 Hard Phone - OA Only"/>
    <x v="184"/>
  </r>
  <r>
    <x v="30809"/>
    <s v="03-03-IPVCE001022 - UC Client w/Open Stage 40 Hard Phone - OA Only"/>
    <x v="184"/>
  </r>
  <r>
    <x v="30810"/>
    <s v="03-03-IPVCE001022 - UC Client w/Open Stage 40 Hard Phone - OA Only"/>
    <x v="184"/>
  </r>
  <r>
    <x v="30811"/>
    <s v="03-03-IPVCE001022 - UC Client w/Open Stage 40 Hard Phone - OA Only"/>
    <x v="184"/>
  </r>
  <r>
    <x v="30812"/>
    <s v="03-03-IPVCE001022 - UC Client w/Open Stage 40 Hard Phone - OA Only"/>
    <x v="184"/>
  </r>
  <r>
    <x v="30812"/>
    <s v="03-03-IPVCE001022 - UC Client w/Open Stage 40 Hard Phone - OA Only"/>
    <x v="184"/>
  </r>
  <r>
    <x v="30813"/>
    <s v="03-03-IPVCE001022 - UC Client w/Open Stage 40 Hard Phone - OA Only"/>
    <x v="184"/>
  </r>
  <r>
    <x v="30814"/>
    <s v="03-03-IPVCE001021 - UC Client w/Open Stage 20 Hard Phone - OA Only"/>
    <x v="184"/>
  </r>
  <r>
    <x v="30815"/>
    <s v="03-03-IPVCE001021 - UC Client w/Open Stage 20 Hard Phone - OA Only"/>
    <x v="184"/>
  </r>
  <r>
    <x v="30816"/>
    <s v="03-03-IPVCE001021 - UC Client w/Open Stage 20 Hard Phone - OA Only"/>
    <x v="184"/>
  </r>
  <r>
    <x v="30817"/>
    <s v="03-03-IPVCE001021 - UC Client w/Open Stage 20 Hard Phone - OA Only"/>
    <x v="184"/>
  </r>
  <r>
    <x v="30818"/>
    <s v="03-03-IPVCE001021 - UC Client w/Open Stage 20 Hard Phone - OA Only"/>
    <x v="184"/>
  </r>
  <r>
    <x v="30819"/>
    <s v="03-03-IPVCE001022 - UC Client w/Open Stage 40 Hard Phone - OA Only"/>
    <x v="184"/>
  </r>
  <r>
    <x v="30820"/>
    <s v="03-03-IPVCE001021 - UC Client w/Open Stage 20 Hard Phone - OA Only"/>
    <x v="184"/>
  </r>
  <r>
    <x v="30821"/>
    <s v="03-03-IPVCE001021 - UC Client w/Open Stage 20 Hard Phone - OA Only"/>
    <x v="184"/>
  </r>
  <r>
    <x v="30822"/>
    <s v="03-03-IPVCE001022 - UC Client w/Open Stage 40 Hard Phone - OA Only"/>
    <x v="184"/>
  </r>
  <r>
    <x v="30823"/>
    <s v="03-03-IPVCE001022 - UC Client w/Open Stage 40 Hard Phone - OA Only"/>
    <x v="184"/>
  </r>
  <r>
    <x v="30824"/>
    <s v="03-03-IPVCE001022 - UC Client w/Open Stage 40 Hard Phone - OA Only"/>
    <x v="184"/>
  </r>
  <r>
    <x v="30825"/>
    <s v="03-03-IPVCE001022 - UC Client w/Open Stage 40 Hard Phone - OA Only"/>
    <x v="184"/>
  </r>
  <r>
    <x v="30826"/>
    <s v="03-03-IPVCE001060 - 2nd Line Appear Exist IPT NonUC Voice Only"/>
    <x v="184"/>
  </r>
  <r>
    <x v="30827"/>
    <s v="03-03-IPVCE001060 - 2nd Line Appear Exist IPT NonUC Voice Only"/>
    <x v="184"/>
  </r>
  <r>
    <x v="30828"/>
    <s v="03-03-IPVCE001060 - 2nd Line Appear Exist IPT NonUC Voice Only"/>
    <x v="184"/>
  </r>
  <r>
    <x v="30829"/>
    <s v="03-03-IPVCE001060 - 2nd Line Appear Exist IPT NonUC Voice Only"/>
    <x v="184"/>
  </r>
  <r>
    <x v="30830"/>
    <s v="03-03-IPVCE001060 - 2nd Line Appear Exist IPT NonUC Voice Only"/>
    <x v="184"/>
  </r>
  <r>
    <x v="30831"/>
    <s v="03-03-IPVCE001022 - UC Client w/Open Stage 40 Hard Phone - OA Only"/>
    <x v="184"/>
  </r>
  <r>
    <x v="30832"/>
    <s v="03-03-IPVCE001021 - UC Client w/Open Stage 20 Hard Phone - OA Only"/>
    <x v="184"/>
  </r>
  <r>
    <x v="30833"/>
    <s v="03-03-IPVCE001023 - UC Client w/Open Stage 60 Hard Phone - OA Only"/>
    <x v="184"/>
  </r>
  <r>
    <x v="30834"/>
    <s v="03-03-IPVCE001022 - UC Client w/Open Stage 40 Hard Phone - OA Only"/>
    <x v="184"/>
  </r>
  <r>
    <x v="30835"/>
    <s v="03-03-IPVCE001021 - UC Client w/Open Stage 20 Hard Phone - OA Only"/>
    <x v="184"/>
  </r>
  <r>
    <x v="30836"/>
    <s v="03-03-IPVCE001022 - UC Client w/Open Stage 40 Hard Phone - OA Only"/>
    <x v="184"/>
  </r>
  <r>
    <x v="30837"/>
    <s v="03-03-IPVCE001022 - UC Client w/Open Stage 40 Hard Phone - OA Only"/>
    <x v="184"/>
  </r>
  <r>
    <x v="30838"/>
    <s v="03-03-IPVCE001060 - 2nd Line Appear Exist IPT NonUC Voice Only"/>
    <x v="184"/>
  </r>
  <r>
    <x v="30839"/>
    <s v="03-03-IPVCE001060 - 2nd Line Appear Exist IPT NonUC Voice Only"/>
    <x v="184"/>
  </r>
  <r>
    <x v="30840"/>
    <s v="03-03-IPVCE001022 - UC Client w/Open Stage 40 Hard Phone - OA Only"/>
    <x v="184"/>
  </r>
  <r>
    <x v="30841"/>
    <s v="03-03-IPVCE001022 - UC Client w/Open Stage 40 Hard Phone - OA Only"/>
    <x v="184"/>
  </r>
  <r>
    <x v="30842"/>
    <s v="03-03-IPVCE001022 - UC Client w/Open Stage 40 Hard Phone - OA Only"/>
    <x v="184"/>
  </r>
  <r>
    <x v="30843"/>
    <s v="03-03-IPVCE001022 - UC Client w/Open Stage 40 Hard Phone - OA Only"/>
    <x v="184"/>
  </r>
  <r>
    <x v="30844"/>
    <s v="03-03-IPVCE001022 - UC Client w/Open Stage 40 Hard Phone - OA Only"/>
    <x v="184"/>
  </r>
  <r>
    <x v="30845"/>
    <s v="03-03-IPVCE001022 - UC Client w/Open Stage 40 Hard Phone - OA Only"/>
    <x v="184"/>
  </r>
  <r>
    <x v="30846"/>
    <s v="03-03-IPVCE001021 - UC Client w/Open Stage 20 Hard Phone - OA Only"/>
    <x v="184"/>
  </r>
  <r>
    <x v="30847"/>
    <s v="03-03-IPVCE001021 - UC Client w/Open Stage 20 Hard Phone - OA Only"/>
    <x v="184"/>
  </r>
  <r>
    <x v="30848"/>
    <s v="03-03-IPVCE001022 - UC Client w/Open Stage 40 Hard Phone - OA Only"/>
    <x v="184"/>
  </r>
  <r>
    <x v="30849"/>
    <s v="03-03-IPVCE001022 - UC Client w/Open Stage 40 Hard Phone - OA Only"/>
    <x v="184"/>
  </r>
  <r>
    <x v="30850"/>
    <s v="03-03-IPVCE001022 - UC Client w/Open Stage 40 Hard Phone - OA Only"/>
    <x v="184"/>
  </r>
  <r>
    <x v="30851"/>
    <s v="03-03-IPVCE001021 - UC Client w/Open Stage 20 Hard Phone - OA Only"/>
    <x v="184"/>
  </r>
  <r>
    <x v="30852"/>
    <s v="03-03-IPVCE001022 - UC Client w/Open Stage 40 Hard Phone - OA Only"/>
    <x v="184"/>
  </r>
  <r>
    <x v="30853"/>
    <s v="03-03-IPVCE001023 - UC Client w/Open Stage 60 Hard Phone - OA Only"/>
    <x v="184"/>
  </r>
  <r>
    <x v="30854"/>
    <s v="03-03-IPVCE001021 - UC Client w/Open Stage 20 Hard Phone - OA Only"/>
    <x v="184"/>
  </r>
  <r>
    <x v="30855"/>
    <s v="03-03-IPVCE001022 - UC Client w/Open Stage 40 Hard Phone - OA Only"/>
    <x v="184"/>
  </r>
  <r>
    <x v="30856"/>
    <s v="03-03-IPVCE001022 - UC Client w/Open Stage 40 Hard Phone - OA Only"/>
    <x v="184"/>
  </r>
  <r>
    <x v="30857"/>
    <s v="03-03-IPVCE001023 - UC Client w/Open Stage 60 Hard Phone - OA Only"/>
    <x v="184"/>
  </r>
  <r>
    <x v="30858"/>
    <s v="03-03-IPVCE001021 - UC Client w/Open Stage 20 Hard Phone - OA Only"/>
    <x v="184"/>
  </r>
  <r>
    <x v="30859"/>
    <s v="03-03-IPVCE001060 - 2nd Line Appear Exist IPT NonUC Voice Only"/>
    <x v="184"/>
  </r>
  <r>
    <x v="30860"/>
    <s v="03-03-IPVCE001022 - UC Client w/Open Stage 40 Hard Phone - OA Only"/>
    <x v="184"/>
  </r>
  <r>
    <x v="30861"/>
    <s v="03-03-IPVCE001020 - UC Client - No Hardware"/>
    <x v="184"/>
  </r>
  <r>
    <x v="30862"/>
    <s v="03-03-IPVCE001022 - UC Client w/Open Stage 40 Hard Phone - OA Only"/>
    <x v="184"/>
  </r>
  <r>
    <x v="30863"/>
    <s v="03-03-IPVCE001022 - UC Client w/Open Stage 40 Hard Phone - OA Only"/>
    <x v="184"/>
  </r>
  <r>
    <x v="30864"/>
    <s v="03-03-IPVCE001023 - UC Client w/Open Stage 60 Hard Phone - OA Only"/>
    <x v="184"/>
  </r>
  <r>
    <x v="30865"/>
    <s v="03-03-IPVCE001021 - UC Client w/Open Stage 20 Hard Phone - OA Only"/>
    <x v="184"/>
  </r>
  <r>
    <x v="30866"/>
    <s v="03-03-IPVCE001022 - UC Client w/Open Stage 40 Hard Phone - OA Only"/>
    <x v="184"/>
  </r>
  <r>
    <x v="30867"/>
    <s v="03-03-IPVCE001023 - UC Client w/Open Stage 60 Hard Phone - OA Only"/>
    <x v="184"/>
  </r>
  <r>
    <x v="30868"/>
    <s v="03-03-IPVCE001022 - UC Client w/Open Stage 40 Hard Phone - OA Only"/>
    <x v="184"/>
  </r>
  <r>
    <x v="30869"/>
    <s v="03-03-IPVCE001021 - UC Client w/Open Stage 20 Hard Phone - OA Only"/>
    <x v="184"/>
  </r>
  <r>
    <x v="30870"/>
    <s v="03-03-IPVCE001022 - UC Client w/Open Stage 40 Hard Phone - OA Only"/>
    <x v="184"/>
  </r>
  <r>
    <x v="30871"/>
    <s v="03-03-IPVCE001022 - UC Client w/Open Stage 40 Hard Phone - OA Only"/>
    <x v="184"/>
  </r>
  <r>
    <x v="30872"/>
    <s v="03-03-IPVCE001023 - UC Client w/Open Stage 60 Hard Phone - OA Only"/>
    <x v="184"/>
  </r>
  <r>
    <x v="30873"/>
    <s v="03-03-IPVCE001021 - UC Client w/Open Stage 20 Hard Phone - OA Only"/>
    <x v="184"/>
  </r>
  <r>
    <x v="30874"/>
    <s v="03-03-IPVCE001022 - UC Client w/Open Stage 40 Hard Phone - OA Only"/>
    <x v="184"/>
  </r>
  <r>
    <x v="30875"/>
    <s v="03-03-IPVCE001022 - UC Client w/Open Stage 40 Hard Phone - OA Only"/>
    <x v="184"/>
  </r>
  <r>
    <x v="30876"/>
    <s v="03-03-IPVCE001022 - UC Client w/Open Stage 40 Hard Phone - OA Only"/>
    <x v="184"/>
  </r>
  <r>
    <x v="30877"/>
    <s v="03-03-IPVCE001022 - UC Client w/Open Stage 40 Hard Phone - OA Only"/>
    <x v="184"/>
  </r>
  <r>
    <x v="30878"/>
    <s v="03-03-IPVCE001022 - UC Client w/Open Stage 40 Hard Phone - OA Only"/>
    <x v="184"/>
  </r>
  <r>
    <x v="30879"/>
    <s v="03-03-IPVCE001022 - UC Client w/Open Stage 40 Hard Phone - OA Only"/>
    <x v="184"/>
  </r>
  <r>
    <x v="30880"/>
    <s v="03-03-IPVCE001022 - UC Client w/Open Stage 40 Hard Phone - OA Only"/>
    <x v="184"/>
  </r>
  <r>
    <x v="30881"/>
    <s v="03-03-IPVCE001022 - UC Client w/Open Stage 40 Hard Phone - OA Only"/>
    <x v="184"/>
  </r>
  <r>
    <x v="30882"/>
    <s v="03-03-IPVCE001022 - UC Client w/Open Stage 40 Hard Phone - OA Only"/>
    <x v="184"/>
  </r>
  <r>
    <x v="30883"/>
    <s v="03-03-IPVCE001022 - UC Client w/Open Stage 40 Hard Phone - OA Only"/>
    <x v="184"/>
  </r>
  <r>
    <x v="30884"/>
    <s v="03-03-IPVCE001022 - UC Client w/Open Stage 40 Hard Phone - OA Only"/>
    <x v="184"/>
  </r>
  <r>
    <x v="30885"/>
    <s v="03-03-IPVCE001022 - UC Client w/Open Stage 40 Hard Phone - OA Only"/>
    <x v="184"/>
  </r>
  <r>
    <x v="30886"/>
    <s v="03-03-IPVCE001020 - UC Client - No Hardware"/>
    <x v="184"/>
  </r>
  <r>
    <x v="30887"/>
    <s v="03-03-IPVCE001020 - UC Client - No Hardware"/>
    <x v="184"/>
  </r>
  <r>
    <x v="30888"/>
    <s v="03-03-IPVCE001022 - UC Client w/Open Stage 40 Hard Phone - OA Only"/>
    <x v="184"/>
  </r>
  <r>
    <x v="30889"/>
    <s v="03-03-IPVCE001022 - UC Client w/Open Stage 40 Hard Phone - OA Only"/>
    <x v="184"/>
  </r>
  <r>
    <x v="30890"/>
    <s v="03-03-IPVCE001020 - UC Client - No Hardware"/>
    <x v="184"/>
  </r>
  <r>
    <x v="30891"/>
    <s v="03-03-IPVCE001022 - UC Client w/Open Stage 40 Hard Phone - OA Only"/>
    <x v="184"/>
  </r>
  <r>
    <x v="30892"/>
    <s v="03-03-IPVCE001022 - UC Client w/Open Stage 40 Hard Phone - OA Only"/>
    <x v="184"/>
  </r>
  <r>
    <x v="30893"/>
    <s v="03-03-IPVCE001022 - UC Client w/Open Stage 40 Hard Phone - OA Only"/>
    <x v="184"/>
  </r>
  <r>
    <x v="30894"/>
    <s v="03-03-IPVCE001022 - UC Client w/Open Stage 40 Hard Phone - OA Only"/>
    <x v="184"/>
  </r>
  <r>
    <x v="30895"/>
    <s v="03-03-IPVCE001020 - UC Client - No Hardware"/>
    <x v="184"/>
  </r>
  <r>
    <x v="30896"/>
    <s v="03-03-IPVCE001022 - UC Client w/Open Stage 40 Hard Phone - OA Only"/>
    <x v="184"/>
  </r>
  <r>
    <x v="30897"/>
    <s v="03-03-IPVCE001022 - UC Client w/Open Stage 40 Hard Phone - OA Only"/>
    <x v="184"/>
  </r>
  <r>
    <x v="30898"/>
    <s v="03-03-IPVCE001022 - UC Client w/Open Stage 40 Hard Phone - OA Only"/>
    <x v="184"/>
  </r>
  <r>
    <x v="30899"/>
    <s v="03-03-IPVCE001023 - UC Client w/Open Stage 60 Hard Phone - OA Only"/>
    <x v="184"/>
  </r>
  <r>
    <x v="30900"/>
    <s v="03-03-IPVCE001021 - UC Client w/Open Stage 20 Hard Phone - OA Only"/>
    <x v="184"/>
  </r>
  <r>
    <x v="30901"/>
    <s v="03-03-IPVCE001022 - UC Client w/Open Stage 40 Hard Phone - OA Only"/>
    <x v="184"/>
  </r>
  <r>
    <x v="30902"/>
    <s v="03-03-IPVCE001022 - UC Client w/Open Stage 40 Hard Phone - OA Only"/>
    <x v="184"/>
  </r>
  <r>
    <x v="30903"/>
    <s v="03-03-IPVCE001021 - UC Client w/Open Stage 20 Hard Phone - OA Only"/>
    <x v="184"/>
  </r>
  <r>
    <x v="30904"/>
    <s v="03-03-IPVCE001021 - UC Client w/Open Stage 20 Hard Phone - OA Only"/>
    <x v="184"/>
  </r>
  <r>
    <x v="30905"/>
    <s v="03-03-IPVCE001021 - UC Client w/Open Stage 20 Hard Phone - OA Only"/>
    <x v="184"/>
  </r>
  <r>
    <x v="30906"/>
    <s v="03-03-IPVCE001021 - UC Client w/Open Stage 20 Hard Phone - OA Only"/>
    <x v="184"/>
  </r>
  <r>
    <x v="30907"/>
    <s v="03-03-IPVCE001021 - UC Client w/Open Stage 20 Hard Phone - OA Only"/>
    <x v="184"/>
  </r>
  <r>
    <x v="30908"/>
    <s v="03-03-IPVCE001022 - UC Client w/Open Stage 40 Hard Phone - OA Only"/>
    <x v="184"/>
  </r>
  <r>
    <x v="30909"/>
    <s v="03-03-IPVCE001021 - UC Client w/Open Stage 20 Hard Phone - OA Only"/>
    <x v="184"/>
  </r>
  <r>
    <x v="30910"/>
    <s v="03-03-IPVCE001021 - UC Client w/Open Stage 20 Hard Phone - OA Only"/>
    <x v="184"/>
  </r>
  <r>
    <x v="30911"/>
    <s v="03-03-IPVCE001021 - UC Client w/Open Stage 20 Hard Phone - OA Only"/>
    <x v="184"/>
  </r>
  <r>
    <x v="30912"/>
    <s v="03-03-IPVCE001021 - UC Client w/Open Stage 20 Hard Phone - OA Only"/>
    <x v="184"/>
  </r>
  <r>
    <x v="30913"/>
    <s v="03-03-IPVCE001022 - UC Client w/Open Stage 40 Hard Phone - OA Only"/>
    <x v="184"/>
  </r>
  <r>
    <x v="30914"/>
    <s v="03-03-IPVCE001021 - UC Client w/Open Stage 20 Hard Phone - OA Only"/>
    <x v="184"/>
  </r>
  <r>
    <x v="30914"/>
    <s v="03-03-IPVCE001021 - UC Client w/Open Stage 20 Hard Phone - OA Only"/>
    <x v="184"/>
  </r>
  <r>
    <x v="30915"/>
    <s v="03-03-IPVCE001022 - UC Client w/Open Stage 40 Hard Phone - OA Only"/>
    <x v="184"/>
  </r>
  <r>
    <x v="30916"/>
    <s v="03-03-IPVCE001022 - UC Client w/Open Stage 40 Hard Phone - OA Only"/>
    <x v="184"/>
  </r>
  <r>
    <x v="30917"/>
    <s v="03-03-IPVCE001021 - UC Client w/Open Stage 20 Hard Phone - OA Only"/>
    <x v="184"/>
  </r>
  <r>
    <x v="30918"/>
    <s v="03-03-IPVCE001021 - UC Client w/Open Stage 20 Hard Phone - OA Only"/>
    <x v="184"/>
  </r>
  <r>
    <x v="30919"/>
    <s v="03-03-IPVCE001022 - UC Client w/Open Stage 40 Hard Phone - OA Only"/>
    <x v="184"/>
  </r>
  <r>
    <x v="30920"/>
    <s v="03-03-IPVCE001022 - UC Client w/Open Stage 40 Hard Phone - OA Only"/>
    <x v="184"/>
  </r>
  <r>
    <x v="30921"/>
    <s v="03-03-IPVCE001022 - UC Client w/Open Stage 40 Hard Phone - OA Only"/>
    <x v="184"/>
  </r>
  <r>
    <x v="30922"/>
    <s v="03-03-IPVCE001022 - UC Client w/Open Stage 40 Hard Phone - OA Only"/>
    <x v="184"/>
  </r>
  <r>
    <x v="30923"/>
    <s v="03-03-IPVCE001021 - UC Client w/Open Stage 20 Hard Phone - OA Only"/>
    <x v="184"/>
  </r>
  <r>
    <x v="30924"/>
    <s v="03-03-IPVCE001020 - UC Client - No Hardware"/>
    <x v="184"/>
  </r>
  <r>
    <x v="30925"/>
    <s v="03-03-IPVCE001022 - UC Client w/Open Stage 40 Hard Phone - OA Only"/>
    <x v="184"/>
  </r>
  <r>
    <x v="30926"/>
    <s v="03-03-IPVCE001021 - UC Client w/Open Stage 20 Hard Phone - OA Only"/>
    <x v="184"/>
  </r>
  <r>
    <x v="30927"/>
    <s v="03-03-IPVCE001022 - UC Client w/Open Stage 40 Hard Phone - OA Only"/>
    <x v="184"/>
  </r>
  <r>
    <x v="30928"/>
    <s v="03-03-IPVCE001021 - UC Client w/Open Stage 20 Hard Phone - OA Only"/>
    <x v="184"/>
  </r>
  <r>
    <x v="30929"/>
    <s v="03-03-IPVCE001021 - UC Client w/Open Stage 20 Hard Phone - OA Only"/>
    <x v="184"/>
  </r>
  <r>
    <x v="30930"/>
    <s v="03-03-IPVCE001021 - UC Client w/Open Stage 20 Hard Phone - OA Only"/>
    <x v="184"/>
  </r>
  <r>
    <x v="30931"/>
    <s v="03-03-IPVCE001060 - 2nd Line Appear Exist IPT NonUC Voice Only"/>
    <x v="184"/>
  </r>
  <r>
    <x v="30932"/>
    <s v="03-03-IPVCE001021 - UC Client w/Open Stage 20 Hard Phone - OA Only"/>
    <x v="184"/>
  </r>
  <r>
    <x v="30933"/>
    <s v="03-03-IPVCE001022 - UC Client w/Open Stage 40 Hard Phone - OA Only"/>
    <x v="184"/>
  </r>
  <r>
    <x v="30934"/>
    <s v="03-03-IPVCE001022 - UC Client w/Open Stage 40 Hard Phone - OA Only"/>
    <x v="184"/>
  </r>
  <r>
    <x v="30935"/>
    <s v="03-03-IPVCE001022 - UC Client w/Open Stage 40 Hard Phone - OA Only"/>
    <x v="184"/>
  </r>
  <r>
    <x v="30936"/>
    <s v="03-03-IPVCE001022 - UC Client w/Open Stage 40 Hard Phone - OA Only"/>
    <x v="184"/>
  </r>
  <r>
    <x v="30937"/>
    <s v="03-03-IPVCE001021 - UC Client w/Open Stage 20 Hard Phone - OA Only"/>
    <x v="184"/>
  </r>
  <r>
    <x v="30938"/>
    <s v="03-03-IPVCE001060 - 2nd Line Appear Exist IPT NonUC Voice Only"/>
    <x v="184"/>
  </r>
  <r>
    <x v="30939"/>
    <s v="03-03-IPVCE001021 - UC Client w/Open Stage 20 Hard Phone - OA Only"/>
    <x v="184"/>
  </r>
  <r>
    <x v="30940"/>
    <s v="03-03-IPVCE001021 - UC Client w/Open Stage 20 Hard Phone - OA Only"/>
    <x v="184"/>
  </r>
  <r>
    <x v="30941"/>
    <s v="03-03-IPVCE001022 - UC Client w/Open Stage 40 Hard Phone - OA Only"/>
    <x v="184"/>
  </r>
  <r>
    <x v="30942"/>
    <s v="03-03-IPVCE001021 - UC Client w/Open Stage 20 Hard Phone - OA Only"/>
    <x v="184"/>
  </r>
  <r>
    <x v="30943"/>
    <s v="03-03-IPVCE001021 - UC Client w/Open Stage 20 Hard Phone - OA Only"/>
    <x v="184"/>
  </r>
  <r>
    <x v="30944"/>
    <s v="03-03-IPVCE001060 - 2nd Line Appear Exist IPT NonUC Voice Only"/>
    <x v="184"/>
  </r>
  <r>
    <x v="30945"/>
    <s v="03-03-IPVCE001060 - 2nd Line Appear Exist IPT NonUC Voice Only"/>
    <x v="184"/>
  </r>
  <r>
    <x v="30946"/>
    <s v="03-03-IPVCE001020 - UC Client - No Hardware"/>
    <x v="184"/>
  </r>
  <r>
    <x v="30947"/>
    <s v="03-03-IPVCE001021 - UC Client w/Open Stage 20 Hard Phone - OA Only"/>
    <x v="184"/>
  </r>
  <r>
    <x v="30948"/>
    <s v="03-03-IPVCE001022 - UC Client w/Open Stage 40 Hard Phone - OA Only"/>
    <x v="184"/>
  </r>
  <r>
    <x v="30949"/>
    <s v="03-03-IPVCE001022 - UC Client w/Open Stage 40 Hard Phone - OA Only"/>
    <x v="184"/>
  </r>
  <r>
    <x v="30950"/>
    <s v="03-03-IPVCE001021 - UC Client w/Open Stage 20 Hard Phone - OA Only"/>
    <x v="184"/>
  </r>
  <r>
    <x v="30951"/>
    <s v="03-03-IPVCE001022 - UC Client w/Open Stage 40 Hard Phone - OA Only"/>
    <x v="184"/>
  </r>
  <r>
    <x v="30952"/>
    <s v="03-03-IPVCE001021 - UC Client w/Open Stage 20 Hard Phone - OA Only"/>
    <x v="184"/>
  </r>
  <r>
    <x v="30953"/>
    <s v="03-03-IPVCE001021 - UC Client w/Open Stage 20 Hard Phone - OA Only"/>
    <x v="184"/>
  </r>
  <r>
    <x v="30954"/>
    <s v="03-03-IPVCE001023 - UC Client w/Open Stage 60 Hard Phone - OA Only"/>
    <x v="184"/>
  </r>
  <r>
    <x v="30955"/>
    <s v="03-03-IPVCE001022 - UC Client w/Open Stage 40 Hard Phone - OA Only"/>
    <x v="184"/>
  </r>
  <r>
    <x v="30956"/>
    <s v="03-03-IPVCE001022 - UC Client w/Open Stage 40 Hard Phone - OA Only"/>
    <x v="184"/>
  </r>
  <r>
    <x v="30957"/>
    <s v="03-03-IPVCE001022 - UC Client w/Open Stage 40 Hard Phone - OA Only"/>
    <x v="184"/>
  </r>
  <r>
    <x v="30958"/>
    <s v="03-03-IPVCE001021 - UC Client w/Open Stage 20 Hard Phone - OA Only"/>
    <x v="184"/>
  </r>
  <r>
    <x v="30959"/>
    <s v="03-03-IPVCE001022 - UC Client w/Open Stage 40 Hard Phone - OA Only"/>
    <x v="184"/>
  </r>
  <r>
    <x v="30960"/>
    <s v="03-03-IPVCE001022 - UC Client w/Open Stage 40 Hard Phone - OA Only"/>
    <x v="184"/>
  </r>
  <r>
    <x v="30961"/>
    <s v="03-03-IPVCE001021 - UC Client w/Open Stage 20 Hard Phone - OA Only"/>
    <x v="184"/>
  </r>
  <r>
    <x v="30962"/>
    <s v="03-03-IPVCE001060 - 2nd Line Appear Exist IPT NonUC Voice Only"/>
    <x v="184"/>
  </r>
  <r>
    <x v="30963"/>
    <s v="03-03-IPVCE001021 - UC Client w/Open Stage 20 Hard Phone - OA Only"/>
    <x v="184"/>
  </r>
  <r>
    <x v="30964"/>
    <s v="03-03-IPVCE001022 - UC Client w/Open Stage 40 Hard Phone - OA Only"/>
    <x v="184"/>
  </r>
  <r>
    <x v="30965"/>
    <s v="03-03-IPVCE001021 - UC Client w/Open Stage 20 Hard Phone - OA Only"/>
    <x v="184"/>
  </r>
  <r>
    <x v="30966"/>
    <s v="03-03-IPVCE001022 - UC Client w/Open Stage 40 Hard Phone - OA Only"/>
    <x v="184"/>
  </r>
  <r>
    <x v="30967"/>
    <s v="03-03-IPVCE001022 - UC Client w/Open Stage 40 Hard Phone - OA Only"/>
    <x v="184"/>
  </r>
  <r>
    <x v="30968"/>
    <s v="03-03-IPVCE001022 - UC Client w/Open Stage 40 Hard Phone - OA Only"/>
    <x v="184"/>
  </r>
  <r>
    <x v="30969"/>
    <s v="03-03-IPVCE001021 - UC Client w/Open Stage 20 Hard Phone - OA Only"/>
    <x v="184"/>
  </r>
  <r>
    <x v="30970"/>
    <s v="03-03-IPVCE001060 - 2nd Line Appear Exist IPT NonUC Voice Only"/>
    <x v="184"/>
  </r>
  <r>
    <x v="30971"/>
    <s v="03-03-IPVCE001060 - 2nd Line Appear Exist IPT NonUC Voice Only"/>
    <x v="184"/>
  </r>
  <r>
    <x v="30972"/>
    <s v="03-03-IPVCE001060 - 2nd Line Appear Exist IPT NonUC Voice Only"/>
    <x v="184"/>
  </r>
  <r>
    <x v="30973"/>
    <s v="03-03-IPVCE001022 - UC Client w/Open Stage 40 Hard Phone - OA Only"/>
    <x v="184"/>
  </r>
  <r>
    <x v="30974"/>
    <s v="03-03-IPVCE001021 - UC Client w/Open Stage 20 Hard Phone - OA Only"/>
    <x v="184"/>
  </r>
  <r>
    <x v="30975"/>
    <s v="03-03-IPVCE001021 - UC Client w/Open Stage 20 Hard Phone - OA Only"/>
    <x v="184"/>
  </r>
  <r>
    <x v="30976"/>
    <s v="03-03-IPVCE001021 - UC Client w/Open Stage 20 Hard Phone - OA Only"/>
    <x v="184"/>
  </r>
  <r>
    <x v="30977"/>
    <s v="03-03-IPVCE001020 - UC Client - No Hardware"/>
    <x v="184"/>
  </r>
  <r>
    <x v="30978"/>
    <s v="03-03-IPVCE001021 - UC Client w/Open Stage 20 Hard Phone - OA Only"/>
    <x v="184"/>
  </r>
  <r>
    <x v="30979"/>
    <s v="03-03-IPVCE001021 - UC Client w/Open Stage 20 Hard Phone - OA Only"/>
    <x v="184"/>
  </r>
  <r>
    <x v="30980"/>
    <s v="03-03-IPVCE001022 - UC Client w/Open Stage 40 Hard Phone - OA Only"/>
    <x v="184"/>
  </r>
  <r>
    <x v="30981"/>
    <s v="03-03-IPVCE001021 - UC Client w/Open Stage 20 Hard Phone - OA Only"/>
    <x v="184"/>
  </r>
  <r>
    <x v="30982"/>
    <s v="03-03-IPVCE001022 - UC Client w/Open Stage 40 Hard Phone - OA Only"/>
    <x v="184"/>
  </r>
  <r>
    <x v="30983"/>
    <s v="03-03-IPVCE001022 - UC Client w/Open Stage 40 Hard Phone - OA Only"/>
    <x v="184"/>
  </r>
  <r>
    <x v="30984"/>
    <s v="03-03-IPVCE001022 - UC Client w/Open Stage 40 Hard Phone - OA Only"/>
    <x v="184"/>
  </r>
  <r>
    <x v="30985"/>
    <s v="03-03-IPVCE001022 - UC Client w/Open Stage 40 Hard Phone - OA Only"/>
    <x v="184"/>
  </r>
  <r>
    <x v="30986"/>
    <s v="03-03-IPVCE001022 - UC Client w/Open Stage 40 Hard Phone - OA Only"/>
    <x v="184"/>
  </r>
  <r>
    <x v="30987"/>
    <s v="03-03-IPVCE001022 - UC Client w/Open Stage 40 Hard Phone - OA Only"/>
    <x v="184"/>
  </r>
  <r>
    <x v="30988"/>
    <s v="03-03-IPVCE001022 - UC Client w/Open Stage 40 Hard Phone - OA Only"/>
    <x v="184"/>
  </r>
  <r>
    <x v="30989"/>
    <s v="03-03-IPVCE001022 - UC Client w/Open Stage 40 Hard Phone - OA Only"/>
    <x v="184"/>
  </r>
  <r>
    <x v="30990"/>
    <s v="03-03-IPVCE001022 - UC Client w/Open Stage 40 Hard Phone - OA Only"/>
    <x v="184"/>
  </r>
  <r>
    <x v="30991"/>
    <s v="03-03-IPVCE001022 - UC Client w/Open Stage 40 Hard Phone - OA Only"/>
    <x v="184"/>
  </r>
  <r>
    <x v="30992"/>
    <s v="03-03-IPVCE001022 - UC Client w/Open Stage 40 Hard Phone - OA Only"/>
    <x v="184"/>
  </r>
  <r>
    <x v="30993"/>
    <s v="03-03-IPVCE001022 - UC Client w/Open Stage 40 Hard Phone - OA Only"/>
    <x v="184"/>
  </r>
  <r>
    <x v="30994"/>
    <s v="03-03-IPVCE001022 - UC Client w/Open Stage 40 Hard Phone - OA Only"/>
    <x v="184"/>
  </r>
  <r>
    <x v="30995"/>
    <s v="03-03-IPVCE001022 - UC Client w/Open Stage 40 Hard Phone - OA Only"/>
    <x v="184"/>
  </r>
  <r>
    <x v="30996"/>
    <s v="03-03-IPVCE001021 - UC Client w/Open Stage 20 Hard Phone - OA Only"/>
    <x v="184"/>
  </r>
  <r>
    <x v="30997"/>
    <s v="03-03-IPVCE001022 - UC Client w/Open Stage 40 Hard Phone - OA Only"/>
    <x v="184"/>
  </r>
  <r>
    <x v="30998"/>
    <s v="03-03-IPVCE001021 - UC Client w/Open Stage 20 Hard Phone - OA Only"/>
    <x v="184"/>
  </r>
  <r>
    <x v="30999"/>
    <s v="03-03-IPVCE001021 - UC Client w/Open Stage 20 Hard Phone - OA Only"/>
    <x v="184"/>
  </r>
  <r>
    <x v="31000"/>
    <s v="03-03-IPVCE001022 - UC Client w/Open Stage 40 Hard Phone - OA Only"/>
    <x v="184"/>
  </r>
  <r>
    <x v="31001"/>
    <s v="03-03-IPVCE001060 - 2nd Line Appear Exist IPT NonUC Voice Only"/>
    <x v="184"/>
  </r>
  <r>
    <x v="31002"/>
    <s v="03-03-IPVCE001020 - UC Client - No Hardware"/>
    <x v="184"/>
  </r>
  <r>
    <x v="31003"/>
    <s v="03-03-IPVCE001020 - UC Client - No Hardware"/>
    <x v="184"/>
  </r>
  <r>
    <x v="31004"/>
    <s v="03-03-IPVCE001022 - UC Client w/Open Stage 40 Hard Phone - OA Only"/>
    <x v="184"/>
  </r>
  <r>
    <x v="31005"/>
    <s v="03-03-IPVCE001022 - UC Client w/Open Stage 40 Hard Phone - OA Only"/>
    <x v="184"/>
  </r>
  <r>
    <x v="31006"/>
    <s v="03-03-IPVCE001022 - UC Client w/Open Stage 40 Hard Phone - OA Only"/>
    <x v="184"/>
  </r>
  <r>
    <x v="31007"/>
    <s v="03-03-IPVCE001021 - UC Client w/Open Stage 20 Hard Phone - OA Only"/>
    <x v="184"/>
  </r>
  <r>
    <x v="31008"/>
    <s v="03-03-IPVCE001022 - UC Client w/Open Stage 40 Hard Phone - OA Only"/>
    <x v="184"/>
  </r>
  <r>
    <x v="31009"/>
    <s v="03-03-IPVCE001022 - UC Client w/Open Stage 40 Hard Phone - OA Only"/>
    <x v="184"/>
  </r>
  <r>
    <x v="31010"/>
    <s v="03-03-IPVCE001060 - 2nd Line Appear Exist IPT NonUC Voice Only"/>
    <x v="184"/>
  </r>
  <r>
    <x v="31011"/>
    <s v="03-03-IPVCE001060 - 2nd Line Appear Exist IPT NonUC Voice Only"/>
    <x v="184"/>
  </r>
  <r>
    <x v="31012"/>
    <s v="03-03-IPVCE001060 - 2nd Line Appear Exist IPT NonUC Voice Only"/>
    <x v="184"/>
  </r>
  <r>
    <x v="31013"/>
    <s v="03-03-IPVCE001020 - UC Client - No Hardware"/>
    <x v="184"/>
  </r>
  <r>
    <x v="31014"/>
    <s v="03-03-IPVCE001021 - UC Client w/Open Stage 20 Hard Phone - OA Only"/>
    <x v="184"/>
  </r>
  <r>
    <x v="31015"/>
    <s v="03-03-IPVCE001060 - 2nd Line Appear Exist IPT NonUC Voice Only"/>
    <x v="184"/>
  </r>
  <r>
    <x v="31016"/>
    <s v="03-03-IPVCE001020 - UC Client - No Hardware"/>
    <x v="184"/>
  </r>
  <r>
    <x v="31017"/>
    <s v="03-03-IPVCE001021 - UC Client w/Open Stage 20 Hard Phone - OA Only"/>
    <x v="184"/>
  </r>
  <r>
    <x v="31018"/>
    <s v="03-03-IPVCE001021 - UC Client w/Open Stage 20 Hard Phone - OA Only"/>
    <x v="184"/>
  </r>
  <r>
    <x v="31019"/>
    <s v="03-03-IPVCE001021 - UC Client w/Open Stage 20 Hard Phone - OA Only"/>
    <x v="184"/>
  </r>
  <r>
    <x v="31020"/>
    <s v="03-03-IPVCE001021 - UC Client w/Open Stage 20 Hard Phone - OA Only"/>
    <x v="184"/>
  </r>
  <r>
    <x v="31021"/>
    <s v="03-03-IPVCE001021 - UC Client w/Open Stage 20 Hard Phone - OA Only"/>
    <x v="184"/>
  </r>
  <r>
    <x v="31022"/>
    <s v="03-03-IPVCE001021 - UC Client w/Open Stage 20 Hard Phone - OA Only"/>
    <x v="184"/>
  </r>
  <r>
    <x v="31022"/>
    <s v="03-03-IPVCE001021 - UC Client w/Open Stage 20 Hard Phone - OA Only"/>
    <x v="184"/>
  </r>
  <r>
    <x v="31023"/>
    <s v="03-03-IPVCE001022 - UC Client w/Open Stage 40 Hard Phone - OA Only"/>
    <x v="184"/>
  </r>
  <r>
    <x v="31024"/>
    <s v="03-03-IPVCE001021 - UC Client w/Open Stage 20 Hard Phone - OA Only"/>
    <x v="184"/>
  </r>
  <r>
    <x v="31025"/>
    <s v="03-03-IPVCE001021 - UC Client w/Open Stage 20 Hard Phone - OA Only"/>
    <x v="184"/>
  </r>
  <r>
    <x v="31026"/>
    <s v="03-03-IPVCE001020 - UC Client - No Hardware"/>
    <x v="184"/>
  </r>
  <r>
    <x v="31027"/>
    <s v="03-03-IPVCE001021 - UC Client w/Open Stage 20 Hard Phone - OA Only"/>
    <x v="184"/>
  </r>
  <r>
    <x v="31028"/>
    <s v="03-03-IPVCE001022 - UC Client w/Open Stage 40 Hard Phone - OA Only"/>
    <x v="184"/>
  </r>
  <r>
    <x v="31029"/>
    <s v="03-03-IPVCE001021 - UC Client w/Open Stage 20 Hard Phone - OA Only"/>
    <x v="184"/>
  </r>
  <r>
    <x v="31030"/>
    <s v="03-03-IPVCE001021 - UC Client w/Open Stage 20 Hard Phone - OA Only"/>
    <x v="184"/>
  </r>
  <r>
    <x v="31031"/>
    <s v="03-03-IPVCE001021 - UC Client w/Open Stage 20 Hard Phone - OA Only"/>
    <x v="184"/>
  </r>
  <r>
    <x v="31032"/>
    <s v="03-03-IPVCE001021 - UC Client w/Open Stage 20 Hard Phone - OA Only"/>
    <x v="184"/>
  </r>
  <r>
    <x v="31033"/>
    <s v="03-03-IPVCE001022 - UC Client w/Open Stage 40 Hard Phone - OA Only"/>
    <x v="184"/>
  </r>
  <r>
    <x v="31034"/>
    <s v="03-03-IPVCE001021 - UC Client w/Open Stage 20 Hard Phone - OA Only"/>
    <x v="184"/>
  </r>
  <r>
    <x v="31035"/>
    <s v="03-03-IPVCE001021 - UC Client w/Open Stage 20 Hard Phone - OA Only"/>
    <x v="184"/>
  </r>
  <r>
    <x v="31036"/>
    <s v="03-03-IPVCE001020 - UC Client - No Hardware"/>
    <x v="184"/>
  </r>
  <r>
    <x v="31037"/>
    <s v="03-03-IPVCE001021 - UC Client w/Open Stage 20 Hard Phone - OA Only"/>
    <x v="184"/>
  </r>
  <r>
    <x v="31038"/>
    <s v="03-03-IPVCE001021 - UC Client w/Open Stage 20 Hard Phone - OA Only"/>
    <x v="184"/>
  </r>
  <r>
    <x v="31039"/>
    <s v="03-03-IPVCE001021 - UC Client w/Open Stage 20 Hard Phone - OA Only"/>
    <x v="184"/>
  </r>
  <r>
    <x v="31040"/>
    <s v="03-03-IPVCE001022 - UC Client w/Open Stage 40 Hard Phone - OA Only"/>
    <x v="184"/>
  </r>
  <r>
    <x v="31041"/>
    <s v="03-03-IPVCE001021 - UC Client w/Open Stage 20 Hard Phone - OA Only"/>
    <x v="184"/>
  </r>
  <r>
    <x v="31042"/>
    <s v="03-03-IPVCE001021 - UC Client w/Open Stage 20 Hard Phone - OA Only"/>
    <x v="184"/>
  </r>
  <r>
    <x v="31043"/>
    <s v="03-03-IPVCE001021 - UC Client w/Open Stage 20 Hard Phone - OA Only"/>
    <x v="184"/>
  </r>
  <r>
    <x v="31044"/>
    <s v="03-03-IPVCE001020 - UC Client - No Hardware"/>
    <x v="184"/>
  </r>
  <r>
    <x v="31045"/>
    <s v="03-03-IPVCE001022 - UC Client w/Open Stage 40 Hard Phone - OA Only"/>
    <x v="184"/>
  </r>
  <r>
    <x v="31046"/>
    <s v="03-03-IPVCE001021 - UC Client w/Open Stage 20 Hard Phone - OA Only"/>
    <x v="184"/>
  </r>
  <r>
    <x v="31047"/>
    <s v="03-03-IPVCE001021 - UC Client w/Open Stage 20 Hard Phone - OA Only"/>
    <x v="184"/>
  </r>
  <r>
    <x v="31048"/>
    <s v="03-03-IPVCE001022 - UC Client w/Open Stage 40 Hard Phone - OA Only"/>
    <x v="184"/>
  </r>
  <r>
    <x v="31049"/>
    <s v="03-03-IPVCE001021 - UC Client w/Open Stage 20 Hard Phone - OA Only"/>
    <x v="184"/>
  </r>
  <r>
    <x v="31050"/>
    <s v="03-03-IPVCE001022 - UC Client w/Open Stage 40 Hard Phone - OA Only"/>
    <x v="184"/>
  </r>
  <r>
    <x v="31051"/>
    <s v="03-03-IPVCE001060 - 2nd Line Appear Exist IPT NonUC Voice Only"/>
    <x v="184"/>
  </r>
  <r>
    <x v="31052"/>
    <s v="03-03-IPVCE001022 - UC Client w/Open Stage 40 Hard Phone - OA Only"/>
    <x v="184"/>
  </r>
  <r>
    <x v="31053"/>
    <s v="03-03-IPVCE001022 - UC Client w/Open Stage 40 Hard Phone - OA Only"/>
    <x v="184"/>
  </r>
  <r>
    <x v="31054"/>
    <s v="03-03-IPVCE001022 - UC Client w/Open Stage 40 Hard Phone - OA Only"/>
    <x v="184"/>
  </r>
  <r>
    <x v="31055"/>
    <s v="03-03-IPVCE001021 - UC Client w/Open Stage 20 Hard Phone - OA Only"/>
    <x v="184"/>
  </r>
  <r>
    <x v="31056"/>
    <s v="03-03-IPVCE001021 - UC Client w/Open Stage 20 Hard Phone - OA Only"/>
    <x v="184"/>
  </r>
  <r>
    <x v="31057"/>
    <s v="03-03-IPVCE001021 - UC Client w/Open Stage 20 Hard Phone - OA Only"/>
    <x v="184"/>
  </r>
  <r>
    <x v="31058"/>
    <s v="03-03-IPVCE001021 - UC Client w/Open Stage 20 Hard Phone - OA Only"/>
    <x v="184"/>
  </r>
  <r>
    <x v="31059"/>
    <s v="03-03-IPVCE001021 - UC Client w/Open Stage 20 Hard Phone - OA Only"/>
    <x v="184"/>
  </r>
  <r>
    <x v="31060"/>
    <s v="03-03-IPVCE001021 - UC Client w/Open Stage 20 Hard Phone - OA Only"/>
    <x v="184"/>
  </r>
  <r>
    <x v="31061"/>
    <s v="03-03-IPVCE001021 - UC Client w/Open Stage 20 Hard Phone - OA Only"/>
    <x v="184"/>
  </r>
  <r>
    <x v="31062"/>
    <s v="03-03-IPVCE001021 - UC Client w/Open Stage 20 Hard Phone - OA Only"/>
    <x v="184"/>
  </r>
  <r>
    <x v="31063"/>
    <s v="03-03-IPVCE001021 - UC Client w/Open Stage 20 Hard Phone - OA Only"/>
    <x v="184"/>
  </r>
  <r>
    <x v="31064"/>
    <s v="03-03-IPVCE001022 - UC Client w/Open Stage 40 Hard Phone - OA Only"/>
    <x v="184"/>
  </r>
  <r>
    <x v="31065"/>
    <s v="03-03-IPVCE001021 - UC Client w/Open Stage 20 Hard Phone - OA Only"/>
    <x v="184"/>
  </r>
  <r>
    <x v="31066"/>
    <s v="03-03-IPVCE001021 - UC Client w/Open Stage 20 Hard Phone - OA Only"/>
    <x v="184"/>
  </r>
  <r>
    <x v="31067"/>
    <s v="03-03-IPVCE001022 - UC Client w/Open Stage 40 Hard Phone - OA Only"/>
    <x v="184"/>
  </r>
  <r>
    <x v="31068"/>
    <s v="03-03-IPVCE001021 - UC Client w/Open Stage 20 Hard Phone - OA Only"/>
    <x v="184"/>
  </r>
  <r>
    <x v="31069"/>
    <s v="03-03-IPVCE001022 - UC Client w/Open Stage 40 Hard Phone - OA Only"/>
    <x v="184"/>
  </r>
  <r>
    <x v="31070"/>
    <s v="03-03-IPVCE001022 - UC Client w/Open Stage 40 Hard Phone - OA Only"/>
    <x v="184"/>
  </r>
  <r>
    <x v="31071"/>
    <s v="03-03-IPVCE001021 - UC Client w/Open Stage 20 Hard Phone - OA Only"/>
    <x v="184"/>
  </r>
  <r>
    <x v="31072"/>
    <s v="03-03-IPVCE001022 - UC Client w/Open Stage 40 Hard Phone - OA Only"/>
    <x v="184"/>
  </r>
  <r>
    <x v="31073"/>
    <s v="03-03-IPVCE001021 - UC Client w/Open Stage 20 Hard Phone - OA Only"/>
    <x v="184"/>
  </r>
  <r>
    <x v="31074"/>
    <s v="03-03-IPVCE001020 - UC Client - No Hardware"/>
    <x v="184"/>
  </r>
  <r>
    <x v="31075"/>
    <s v="03-03-IPVCE001022 - UC Client w/Open Stage 40 Hard Phone - OA Only"/>
    <x v="184"/>
  </r>
  <r>
    <x v="31076"/>
    <s v="03-03-IPVCE001023 - UC Client w/Open Stage 60 Hard Phone - OA Only"/>
    <x v="184"/>
  </r>
  <r>
    <x v="31077"/>
    <s v="03-03-IPVCE001021 - UC Client w/Open Stage 20 Hard Phone - OA Only"/>
    <x v="184"/>
  </r>
  <r>
    <x v="31078"/>
    <s v="03-03-IPVCE001021 - UC Client w/Open Stage 20 Hard Phone - OA Only"/>
    <x v="184"/>
  </r>
  <r>
    <x v="31079"/>
    <s v="03-03-IPVCE001022 - UC Client w/Open Stage 40 Hard Phone - OA Only"/>
    <x v="184"/>
  </r>
  <r>
    <x v="31080"/>
    <s v="03-03-IPVCE001021 - UC Client w/Open Stage 20 Hard Phone - OA Only"/>
    <x v="184"/>
  </r>
  <r>
    <x v="31081"/>
    <s v="03-03-IPVCE001021 - UC Client w/Open Stage 20 Hard Phone - OA Only"/>
    <x v="184"/>
  </r>
  <r>
    <x v="31082"/>
    <s v="03-03-IPVCE001022 - UC Client w/Open Stage 40 Hard Phone - OA Only"/>
    <x v="184"/>
  </r>
  <r>
    <x v="31083"/>
    <s v="03-03-IPVCE001021 - UC Client w/Open Stage 20 Hard Phone - OA Only"/>
    <x v="184"/>
  </r>
  <r>
    <x v="31084"/>
    <s v="03-03-IPVCE001023 - UC Client w/Open Stage 60 Hard Phone - OA Only"/>
    <x v="184"/>
  </r>
  <r>
    <x v="31085"/>
    <s v="03-03-IPVCE001021 - UC Client w/Open Stage 20 Hard Phone - OA Only"/>
    <x v="184"/>
  </r>
  <r>
    <x v="31086"/>
    <s v="03-03-IPVCE001060 - 2nd Line Appear Exist IPT NonUC Voice Only"/>
    <x v="184"/>
  </r>
  <r>
    <x v="31087"/>
    <s v="03-03-IPVCE001021 - UC Client w/Open Stage 20 Hard Phone - OA Only"/>
    <x v="184"/>
  </r>
  <r>
    <x v="31088"/>
    <s v="03-03-IPVCE001022 - UC Client w/Open Stage 40 Hard Phone - OA Only"/>
    <x v="184"/>
  </r>
  <r>
    <x v="31089"/>
    <s v="03-03-IPVCE001021 - UC Client w/Open Stage 20 Hard Phone - OA Only"/>
    <x v="184"/>
  </r>
  <r>
    <x v="31090"/>
    <s v="03-03-IPVCE001021 - UC Client w/Open Stage 20 Hard Phone - OA Only"/>
    <x v="184"/>
  </r>
  <r>
    <x v="31091"/>
    <s v="03-03-IPVCE001021 - UC Client w/Open Stage 20 Hard Phone - OA Only"/>
    <x v="184"/>
  </r>
  <r>
    <x v="31092"/>
    <s v="03-03-IPVCE001021 - UC Client w/Open Stage 20 Hard Phone - OA Only"/>
    <x v="184"/>
  </r>
  <r>
    <x v="31093"/>
    <s v="03-03-IPVCE001022 - UC Client w/Open Stage 40 Hard Phone - OA Only"/>
    <x v="184"/>
  </r>
  <r>
    <x v="31094"/>
    <s v="03-03-IPVCE001022 - UC Client w/Open Stage 40 Hard Phone - OA Only"/>
    <x v="184"/>
  </r>
  <r>
    <x v="31095"/>
    <s v="03-03-IPVCE001045 - 2nd Line Appearance - UC Client Existing"/>
    <x v="184"/>
  </r>
  <r>
    <x v="31096"/>
    <s v="03-03-IPVCE001021 - UC Client w/Open Stage 20 Hard Phone - OA Only"/>
    <x v="184"/>
  </r>
  <r>
    <x v="31097"/>
    <s v="03-03-IPVCE001060 - 2nd Line Appear Exist IPT NonUC Voice Only"/>
    <x v="184"/>
  </r>
  <r>
    <x v="31098"/>
    <s v="03-03-IPVCE001021 - UC Client w/Open Stage 20 Hard Phone - OA Only"/>
    <x v="184"/>
  </r>
  <r>
    <x v="31099"/>
    <s v="03-03-IPVCE001021 - UC Client w/Open Stage 20 Hard Phone - OA Only"/>
    <x v="184"/>
  </r>
  <r>
    <x v="31100"/>
    <s v="03-03-IPVCE001022 - UC Client w/Open Stage 40 Hard Phone - OA Only"/>
    <x v="184"/>
  </r>
  <r>
    <x v="31101"/>
    <s v="03-03-IPVCE001022 - UC Client w/Open Stage 40 Hard Phone - OA Only"/>
    <x v="184"/>
  </r>
  <r>
    <x v="31102"/>
    <s v="03-03-IPVCE001022 - UC Client w/Open Stage 40 Hard Phone - OA Only"/>
    <x v="184"/>
  </r>
  <r>
    <x v="31103"/>
    <s v="03-03-IPVCE001022 - UC Client w/Open Stage 40 Hard Phone - OA Only"/>
    <x v="184"/>
  </r>
  <r>
    <x v="31104"/>
    <s v="03-03-IPVCE001022 - UC Client w/Open Stage 40 Hard Phone - OA Only"/>
    <x v="184"/>
  </r>
  <r>
    <x v="31105"/>
    <s v="03-03-IPVCE001021 - UC Client w/Open Stage 20 Hard Phone - OA Only"/>
    <x v="184"/>
  </r>
  <r>
    <x v="31106"/>
    <s v="03-03-IPVCE001022 - UC Client w/Open Stage 40 Hard Phone - OA Only"/>
    <x v="184"/>
  </r>
  <r>
    <x v="31107"/>
    <s v="03-03-IPVCE001022 - UC Client w/Open Stage 40 Hard Phone - OA Only"/>
    <x v="184"/>
  </r>
  <r>
    <x v="31108"/>
    <s v="03-03-IPVCE001023 - UC Client w/Open Stage 60 Hard Phone - OA Only"/>
    <x v="184"/>
  </r>
  <r>
    <x v="31109"/>
    <s v="03-03-IPVCE001021 - UC Client w/Open Stage 20 Hard Phone - OA Only"/>
    <x v="184"/>
  </r>
  <r>
    <x v="31110"/>
    <s v="03-03-IPVCE001022 - UC Client w/Open Stage 40 Hard Phone - OA Only"/>
    <x v="184"/>
  </r>
  <r>
    <x v="31111"/>
    <s v="03-03-IPVCE001060 - 2nd Line Appear Exist IPT NonUC Voice Only"/>
    <x v="184"/>
  </r>
  <r>
    <x v="31112"/>
    <s v="03-03-IPVCE001060 - 2nd Line Appear Exist IPT NonUC Voice Only"/>
    <x v="184"/>
  </r>
  <r>
    <x v="31113"/>
    <s v="03-03-IPVCE001060 - 2nd Line Appear Exist IPT NonUC Voice Only"/>
    <x v="184"/>
  </r>
  <r>
    <x v="31114"/>
    <s v="03-03-IPVCE001022 - UC Client w/Open Stage 40 Hard Phone - OA Only"/>
    <x v="184"/>
  </r>
  <r>
    <x v="31115"/>
    <s v="03-03-IPVCE001021 - UC Client w/Open Stage 20 Hard Phone - OA Only"/>
    <x v="184"/>
  </r>
  <r>
    <x v="31116"/>
    <s v="03-03-IPVCE001022 - UC Client w/Open Stage 40 Hard Phone - OA Only"/>
    <x v="184"/>
  </r>
  <r>
    <x v="31117"/>
    <s v="03-03-IPVCE001022 - UC Client w/Open Stage 40 Hard Phone - OA Only"/>
    <x v="184"/>
  </r>
  <r>
    <x v="31118"/>
    <s v="03-03-IPVCE001023 - UC Client w/Open Stage 60 Hard Phone - OA Only"/>
    <x v="184"/>
  </r>
  <r>
    <x v="31119"/>
    <s v="03-03-IPVCE001020 - UC Client - No Hardware"/>
    <x v="184"/>
  </r>
  <r>
    <x v="31120"/>
    <s v="03-03-IPVCE001022 - UC Client w/Open Stage 40 Hard Phone - OA Only"/>
    <x v="184"/>
  </r>
  <r>
    <x v="31121"/>
    <s v="03-03-IPVCE001021 - UC Client w/Open Stage 20 Hard Phone - OA Only"/>
    <x v="184"/>
  </r>
  <r>
    <x v="31122"/>
    <s v="03-03-IPVCE001023 - UC Client w/Open Stage 60 Hard Phone - OA Only"/>
    <x v="184"/>
  </r>
  <r>
    <x v="31123"/>
    <s v="03-03-IPVCE001022 - UC Client w/Open Stage 40 Hard Phone - OA Only"/>
    <x v="184"/>
  </r>
  <r>
    <x v="31124"/>
    <s v="03-03-IPVCE001060 - 2nd Line Appear Exist IPT NonUC Voice Only"/>
    <x v="184"/>
  </r>
  <r>
    <x v="31125"/>
    <s v="03-03-IPVCE001060 - 2nd Line Appear Exist IPT NonUC Voice Only"/>
    <x v="184"/>
  </r>
  <r>
    <x v="31126"/>
    <s v="03-03-IPVCE001022 - UC Client w/Open Stage 40 Hard Phone - OA Only"/>
    <x v="184"/>
  </r>
  <r>
    <x v="31127"/>
    <s v="03-03-IPVCE001021 - UC Client w/Open Stage 20 Hard Phone - OA Only"/>
    <x v="184"/>
  </r>
  <r>
    <x v="31128"/>
    <s v="03-03-IPVCE001022 - UC Client w/Open Stage 40 Hard Phone - OA Only"/>
    <x v="184"/>
  </r>
  <r>
    <x v="31129"/>
    <s v="03-03-IPVCE001021 - UC Client w/Open Stage 20 Hard Phone - OA Only"/>
    <x v="184"/>
  </r>
  <r>
    <x v="31130"/>
    <s v="03-03-IPVCE001022 - UC Client w/Open Stage 40 Hard Phone - OA Only"/>
    <x v="184"/>
  </r>
  <r>
    <x v="31131"/>
    <s v="03-03-IPVCE001022 - UC Client w/Open Stage 40 Hard Phone - OA Only"/>
    <x v="184"/>
  </r>
  <r>
    <x v="31132"/>
    <s v="03-03-IPVCE001020 - UC Client - No Hardware"/>
    <x v="184"/>
  </r>
  <r>
    <x v="31133"/>
    <s v="03-03-IPVCE001022 - UC Client w/Open Stage 40 Hard Phone - OA Only"/>
    <x v="184"/>
  </r>
  <r>
    <x v="31134"/>
    <s v="03-03-IPVCE001020 - UC Client - No Hardware"/>
    <x v="184"/>
  </r>
  <r>
    <x v="31135"/>
    <s v="03-03-IPVCE001022 - UC Client w/Open Stage 40 Hard Phone - OA Only"/>
    <x v="184"/>
  </r>
  <r>
    <x v="31136"/>
    <s v="03-03-IPVCE001022 - UC Client w/Open Stage 40 Hard Phone - OA Only"/>
    <x v="184"/>
  </r>
  <r>
    <x v="31137"/>
    <s v="03-03-IPVCE001020 - UC Client - No Hardware"/>
    <x v="184"/>
  </r>
  <r>
    <x v="31138"/>
    <s v="03-03-IPVCE001022 - UC Client w/Open Stage 40 Hard Phone - OA Only"/>
    <x v="184"/>
  </r>
  <r>
    <x v="31139"/>
    <s v="03-03-IPVCE001022 - UC Client w/Open Stage 40 Hard Phone - OA Only"/>
    <x v="184"/>
  </r>
  <r>
    <x v="31140"/>
    <s v="03-03-IPVCE001022 - UC Client w/Open Stage 40 Hard Phone - OA Only"/>
    <x v="184"/>
  </r>
  <r>
    <x v="31141"/>
    <s v="03-03-IPVCE001022 - UC Client w/Open Stage 40 Hard Phone - OA Only"/>
    <x v="184"/>
  </r>
  <r>
    <x v="31142"/>
    <s v="03-03-IPVCE001022 - UC Client w/Open Stage 40 Hard Phone - OA Only"/>
    <x v="184"/>
  </r>
  <r>
    <x v="31143"/>
    <s v="03-03-IPVCE001040 - IPT Voice Only Line - (No UC Client capabilities)"/>
    <x v="184"/>
  </r>
  <r>
    <x v="31143"/>
    <s v="03-03-IPVCE001040 - IPT Voice Only Line - (No UC Client capabilities)"/>
    <x v="184"/>
  </r>
  <r>
    <x v="31144"/>
    <s v="03-03-IPVCE001060 - 2nd Line Appear Exist IPT NonUC Voice Only"/>
    <x v="184"/>
  </r>
  <r>
    <x v="31144"/>
    <s v="03-03-IPVCE001060 - 2nd Line Appear Exist IPT NonUC Voice Only"/>
    <x v="184"/>
  </r>
  <r>
    <x v="31145"/>
    <s v="03-03-IPVCE001021 - UC Client w/Open Stage 20 Hard Phone - OA Only"/>
    <x v="184"/>
  </r>
  <r>
    <x v="31146"/>
    <s v="03-03-IPVCE001021 - UC Client w/Open Stage 20 Hard Phone - OA Only"/>
    <x v="184"/>
  </r>
  <r>
    <x v="31147"/>
    <s v="03-03-IPVCE001021 - UC Client w/Open Stage 20 Hard Phone - OA Only"/>
    <x v="184"/>
  </r>
  <r>
    <x v="31148"/>
    <s v="03-03-IPVCE001021 - UC Client w/Open Stage 20 Hard Phone - OA Only"/>
    <x v="184"/>
  </r>
  <r>
    <x v="31149"/>
    <s v="03-03-IPVCE001022 - UC Client w/Open Stage 40 Hard Phone - OA Only"/>
    <x v="184"/>
  </r>
  <r>
    <x v="31150"/>
    <s v="03-03-IPVCE001021 - UC Client w/Open Stage 20 Hard Phone - OA Only"/>
    <x v="184"/>
  </r>
  <r>
    <x v="31151"/>
    <s v="03-03-IPVCE001021 - UC Client w/Open Stage 20 Hard Phone - OA Only"/>
    <x v="184"/>
  </r>
  <r>
    <x v="31152"/>
    <s v="03-03-IPVCE001022 - UC Client w/Open Stage 40 Hard Phone - OA Only"/>
    <x v="184"/>
  </r>
  <r>
    <x v="31153"/>
    <s v="03-03-IPVCE001023 - UC Client w/Open Stage 60 Hard Phone - OA Only"/>
    <x v="184"/>
  </r>
  <r>
    <x v="31154"/>
    <s v="03-03-IPVCE001022 - UC Client w/Open Stage 40 Hard Phone - OA Only"/>
    <x v="184"/>
  </r>
  <r>
    <x v="31155"/>
    <s v="03-03-IPVCE001020 - UC Client - No Hardware"/>
    <x v="184"/>
  </r>
  <r>
    <x v="31156"/>
    <s v="03-03-IPVCE001021 - UC Client w/Open Stage 20 Hard Phone - OA Only"/>
    <x v="184"/>
  </r>
  <r>
    <x v="31157"/>
    <s v="03-03-IPVCE001021 - UC Client w/Open Stage 20 Hard Phone - OA Only"/>
    <x v="184"/>
  </r>
  <r>
    <x v="31158"/>
    <s v="03-03-IPVCE001021 - UC Client w/Open Stage 20 Hard Phone - OA Only"/>
    <x v="184"/>
  </r>
  <r>
    <x v="31159"/>
    <s v="03-03-IPVCE001023 - UC Client w/Open Stage 60 Hard Phone - OA Only"/>
    <x v="184"/>
  </r>
  <r>
    <x v="31160"/>
    <s v="03-03-IPVCE001021 - UC Client w/Open Stage 20 Hard Phone - OA Only"/>
    <x v="184"/>
  </r>
  <r>
    <x v="31161"/>
    <s v="03-03-IPVCE001022 - UC Client w/Open Stage 40 Hard Phone - OA Only"/>
    <x v="184"/>
  </r>
  <r>
    <x v="31162"/>
    <s v="03-03-IPVCE001022 - UC Client w/Open Stage 40 Hard Phone - OA Only"/>
    <x v="184"/>
  </r>
  <r>
    <x v="31163"/>
    <s v="03-03-IPVCE001020 - UC Client - No Hardware"/>
    <x v="184"/>
  </r>
  <r>
    <x v="31164"/>
    <s v="03-03-IPVCE001022 - UC Client w/Open Stage 40 Hard Phone - OA Only"/>
    <x v="184"/>
  </r>
  <r>
    <x v="31165"/>
    <s v="03-03-IPVCE001022 - UC Client w/Open Stage 40 Hard Phone - OA Only"/>
    <x v="184"/>
  </r>
  <r>
    <x v="31166"/>
    <s v="03-03-IPVCE001021 - UC Client w/Open Stage 20 Hard Phone - OA Only"/>
    <x v="184"/>
  </r>
  <r>
    <x v="31167"/>
    <s v="03-03-IPVCE001021 - UC Client w/Open Stage 20 Hard Phone - OA Only"/>
    <x v="184"/>
  </r>
  <r>
    <x v="31168"/>
    <s v="03-03-IPVCE001022 - UC Client w/Open Stage 40 Hard Phone - OA Only"/>
    <x v="184"/>
  </r>
  <r>
    <x v="31169"/>
    <s v="03-03-IPVCE001021 - UC Client w/Open Stage 20 Hard Phone - OA Only"/>
    <x v="184"/>
  </r>
  <r>
    <x v="31170"/>
    <s v="03-03-IPVCE001021 - UC Client w/Open Stage 20 Hard Phone - OA Only"/>
    <x v="184"/>
  </r>
  <r>
    <x v="31171"/>
    <s v="03-03-IPVCE001021 - UC Client w/Open Stage 20 Hard Phone - OA Only"/>
    <x v="184"/>
  </r>
  <r>
    <x v="31172"/>
    <s v="03-03-IPVCE001023 - UC Client w/Open Stage 60 Hard Phone - OA Only"/>
    <x v="184"/>
  </r>
  <r>
    <x v="31173"/>
    <s v="03-03-IPVCE001022 - UC Client w/Open Stage 40 Hard Phone - OA Only"/>
    <x v="184"/>
  </r>
  <r>
    <x v="31174"/>
    <s v="03-03-IPVCE001022 - UC Client w/Open Stage 40 Hard Phone - OA Only"/>
    <x v="184"/>
  </r>
  <r>
    <x v="31175"/>
    <s v="03-03-IPVCE001022 - UC Client w/Open Stage 40 Hard Phone - OA Only"/>
    <x v="184"/>
  </r>
  <r>
    <x v="31176"/>
    <s v="03-03-IPVCE001023 - UC Client w/Open Stage 60 Hard Phone - OA Only"/>
    <x v="184"/>
  </r>
  <r>
    <x v="31177"/>
    <s v="03-03-IPVCE001022 - UC Client w/Open Stage 40 Hard Phone - OA Only"/>
    <x v="184"/>
  </r>
  <r>
    <x v="31178"/>
    <s v="03-03-IPVCE001023 - UC Client w/Open Stage 60 Hard Phone - OA Only"/>
    <x v="184"/>
  </r>
  <r>
    <x v="31179"/>
    <s v="03-03-IPVCE001021 - UC Client w/Open Stage 20 Hard Phone - OA Only"/>
    <x v="184"/>
  </r>
  <r>
    <x v="31180"/>
    <s v="03-03-IPVCE001022 - UC Client w/Open Stage 40 Hard Phone - OA Only"/>
    <x v="184"/>
  </r>
  <r>
    <x v="31181"/>
    <s v="03-03-IPVCE001021 - UC Client w/Open Stage 20 Hard Phone - OA Only"/>
    <x v="184"/>
  </r>
  <r>
    <x v="31182"/>
    <s v="03-03-IPVCE001021 - UC Client w/Open Stage 20 Hard Phone - OA Only"/>
    <x v="184"/>
  </r>
  <r>
    <x v="31183"/>
    <s v="03-03-IPVCE001021 - UC Client w/Open Stage 20 Hard Phone - OA Only"/>
    <x v="184"/>
  </r>
  <r>
    <x v="31183"/>
    <s v="03-03-IPVCE001021 - UC Client w/Open Stage 20 Hard Phone - OA Only"/>
    <x v="184"/>
  </r>
  <r>
    <x v="31184"/>
    <s v="03-03-IPVCE001021 - UC Client w/Open Stage 20 Hard Phone - OA Only"/>
    <x v="184"/>
  </r>
  <r>
    <x v="31185"/>
    <s v="03-03-IPVCE001021 - UC Client w/Open Stage 20 Hard Phone - OA Only"/>
    <x v="184"/>
  </r>
  <r>
    <x v="31186"/>
    <s v="03-03-IPVCE001021 - UC Client w/Open Stage 20 Hard Phone - OA Only"/>
    <x v="184"/>
  </r>
  <r>
    <x v="31186"/>
    <s v="03-03-IPVCE001021 - UC Client w/Open Stage 20 Hard Phone - OA Only"/>
    <x v="184"/>
  </r>
  <r>
    <x v="31187"/>
    <s v="03-03-IPVCE001021 - UC Client w/Open Stage 20 Hard Phone - OA Only"/>
    <x v="184"/>
  </r>
  <r>
    <x v="31187"/>
    <s v="03-03-IPVCE001021 - UC Client w/Open Stage 20 Hard Phone - OA Only"/>
    <x v="184"/>
  </r>
  <r>
    <x v="31188"/>
    <s v="03-03-IPVCE001021 - UC Client w/Open Stage 20 Hard Phone - OA Only"/>
    <x v="184"/>
  </r>
  <r>
    <x v="31188"/>
    <s v="03-03-IPVCE001021 - UC Client w/Open Stage 20 Hard Phone - OA Only"/>
    <x v="184"/>
  </r>
  <r>
    <x v="31189"/>
    <s v="03-03-IPVCE001021 - UC Client w/Open Stage 20 Hard Phone - OA Only"/>
    <x v="184"/>
  </r>
  <r>
    <x v="31189"/>
    <s v="03-03-IPVCE001021 - UC Client w/Open Stage 20 Hard Phone - OA Only"/>
    <x v="184"/>
  </r>
  <r>
    <x v="31190"/>
    <s v="03-03-IPVCE001021 - UC Client w/Open Stage 20 Hard Phone - OA Only"/>
    <x v="184"/>
  </r>
  <r>
    <x v="31190"/>
    <s v="03-03-IPVCE001021 - UC Client w/Open Stage 20 Hard Phone - OA Only"/>
    <x v="184"/>
  </r>
  <r>
    <x v="31191"/>
    <s v="03-03-IPVCE001021 - UC Client w/Open Stage 20 Hard Phone - OA Only"/>
    <x v="184"/>
  </r>
  <r>
    <x v="31192"/>
    <s v="03-03-IPVCE001021 - UC Client w/Open Stage 20 Hard Phone - OA Only"/>
    <x v="184"/>
  </r>
  <r>
    <x v="31192"/>
    <s v="03-03-IPVCE001021 - UC Client w/Open Stage 20 Hard Phone - OA Only"/>
    <x v="184"/>
  </r>
  <r>
    <x v="31193"/>
    <s v="03-03-IPVCE001022 - UC Client w/Open Stage 40 Hard Phone - OA Only"/>
    <x v="184"/>
  </r>
  <r>
    <x v="31193"/>
    <s v="03-03-IPVCE001022 - UC Client w/Open Stage 40 Hard Phone - OA Only"/>
    <x v="184"/>
  </r>
  <r>
    <x v="31194"/>
    <s v="03-03-IPVCE001021 - UC Client w/Open Stage 20 Hard Phone - OA Only"/>
    <x v="184"/>
  </r>
  <r>
    <x v="31195"/>
    <s v="03-03-IPVCE001022 - UC Client w/Open Stage 40 Hard Phone - OA Only"/>
    <x v="184"/>
  </r>
  <r>
    <x v="31196"/>
    <s v="03-03-IPVCE001021 - UC Client w/Open Stage 20 Hard Phone - OA Only"/>
    <x v="184"/>
  </r>
  <r>
    <x v="31197"/>
    <s v="03-03-IPVCE001021 - UC Client w/Open Stage 20 Hard Phone - OA Only"/>
    <x v="184"/>
  </r>
  <r>
    <x v="31198"/>
    <s v="03-03-IPVCE001022 - UC Client w/Open Stage 40 Hard Phone - OA Only"/>
    <x v="184"/>
  </r>
  <r>
    <x v="31199"/>
    <s v="03-03-IPVCE001021 - UC Client w/Open Stage 20 Hard Phone - OA Only"/>
    <x v="184"/>
  </r>
  <r>
    <x v="31200"/>
    <s v="03-03-IPVCE001021 - UC Client w/Open Stage 20 Hard Phone - OA Only"/>
    <x v="184"/>
  </r>
  <r>
    <x v="31201"/>
    <s v="03-03-IPVCE001023 - UC Client w/Open Stage 60 Hard Phone - OA Only"/>
    <x v="184"/>
  </r>
  <r>
    <x v="31202"/>
    <s v="03-03-IPVCE001021 - UC Client w/Open Stage 20 Hard Phone - OA Only"/>
    <x v="184"/>
  </r>
  <r>
    <x v="31203"/>
    <s v="03-03-IPVCE001021 - UC Client w/Open Stage 20 Hard Phone - OA Only"/>
    <x v="184"/>
  </r>
  <r>
    <x v="31204"/>
    <s v="03-03-IPVCE001022 - UC Client w/Open Stage 40 Hard Phone - OA Only"/>
    <x v="184"/>
  </r>
  <r>
    <x v="31205"/>
    <s v="03-03-IPVCE001020 - UC Client - No Hardware"/>
    <x v="184"/>
  </r>
  <r>
    <x v="31206"/>
    <s v="03-03-IPVCE001022 - UC Client w/Open Stage 40 Hard Phone - OA Only"/>
    <x v="184"/>
  </r>
  <r>
    <x v="31207"/>
    <s v="03-03-IPVCE001022 - UC Client w/Open Stage 40 Hard Phone - OA Only"/>
    <x v="184"/>
  </r>
  <r>
    <x v="31208"/>
    <s v="03-03-IPVCE001020 - UC Client - No Hardware"/>
    <x v="184"/>
  </r>
  <r>
    <x v="31209"/>
    <s v="03-03-IPVCE001021 - UC Client w/Open Stage 20 Hard Phone - OA Only"/>
    <x v="184"/>
  </r>
  <r>
    <x v="31209"/>
    <s v="03-03-IPVCE001021 - UC Client w/Open Stage 20 Hard Phone - OA Only"/>
    <x v="184"/>
  </r>
  <r>
    <x v="31210"/>
    <s v="03-03-IPVCE001021 - UC Client w/Open Stage 20 Hard Phone - OA Only"/>
    <x v="184"/>
  </r>
  <r>
    <x v="31210"/>
    <s v="03-03-IPVCE001021 - UC Client w/Open Stage 20 Hard Phone - OA Only"/>
    <x v="184"/>
  </r>
  <r>
    <x v="31211"/>
    <s v="03-03-IPVCE001022 - UC Client w/Open Stage 40 Hard Phone - OA Only"/>
    <x v="184"/>
  </r>
  <r>
    <x v="31212"/>
    <s v="03-03-IPVCE001020 - UC Client - No Hardware"/>
    <x v="184"/>
  </r>
  <r>
    <x v="31213"/>
    <s v="03-03-IPVCE001020 - UC Client - No Hardware"/>
    <x v="184"/>
  </r>
  <r>
    <x v="31214"/>
    <s v="03-03-IPVCE001022 - UC Client w/Open Stage 40 Hard Phone - OA Only"/>
    <x v="184"/>
  </r>
  <r>
    <x v="31215"/>
    <s v="03-03-IPVCE001022 - UC Client w/Open Stage 40 Hard Phone - OA Only"/>
    <x v="184"/>
  </r>
  <r>
    <x v="31216"/>
    <s v="03-03-IPVCE001021 - UC Client w/Open Stage 20 Hard Phone - OA Only"/>
    <x v="184"/>
  </r>
  <r>
    <x v="31217"/>
    <s v="03-03-IPVCE001022 - UC Client w/Open Stage 40 Hard Phone - OA Only"/>
    <x v="184"/>
  </r>
  <r>
    <x v="31218"/>
    <s v="03-03-IPVCE001022 - UC Client w/Open Stage 40 Hard Phone - OA Only"/>
    <x v="184"/>
  </r>
  <r>
    <x v="31219"/>
    <s v="03-03-IPVCE001022 - UC Client w/Open Stage 40 Hard Phone - OA Only"/>
    <x v="184"/>
  </r>
  <r>
    <x v="31220"/>
    <s v="03-03-IPVCE001022 - UC Client w/Open Stage 40 Hard Phone - OA Only"/>
    <x v="184"/>
  </r>
  <r>
    <x v="31221"/>
    <s v="03-03-IPVCE001022 - UC Client w/Open Stage 40 Hard Phone - OA Only"/>
    <x v="184"/>
  </r>
  <r>
    <x v="31222"/>
    <s v="03-03-IPVCE001021 - UC Client w/Open Stage 20 Hard Phone - OA Only"/>
    <x v="184"/>
  </r>
  <r>
    <x v="31223"/>
    <s v="03-03-IPVCE001022 - UC Client w/Open Stage 40 Hard Phone - OA Only"/>
    <x v="184"/>
  </r>
  <r>
    <x v="31224"/>
    <s v="03-03-IPVCE001021 - UC Client w/Open Stage 20 Hard Phone - OA Only"/>
    <x v="184"/>
  </r>
  <r>
    <x v="31225"/>
    <s v="03-03-IPVCE001060 - 2nd Line Appear Exist IPT NonUC Voice Only"/>
    <x v="184"/>
  </r>
  <r>
    <x v="31226"/>
    <s v="03-03-IPVCE001021 - UC Client w/Open Stage 20 Hard Phone - OA Only"/>
    <x v="184"/>
  </r>
  <r>
    <x v="31227"/>
    <s v="03-03-IPVCE001022 - UC Client w/Open Stage 40 Hard Phone - OA Only"/>
    <x v="184"/>
  </r>
  <r>
    <x v="31228"/>
    <s v="03-03-IPVCE001022 - UC Client w/Open Stage 40 Hard Phone - OA Only"/>
    <x v="184"/>
  </r>
  <r>
    <x v="31229"/>
    <s v="03-03-IPVCE001022 - UC Client w/Open Stage 40 Hard Phone - OA Only"/>
    <x v="184"/>
  </r>
  <r>
    <x v="31230"/>
    <s v="03-03-IPVCE001022 - UC Client w/Open Stage 40 Hard Phone - OA Only"/>
    <x v="184"/>
  </r>
  <r>
    <x v="31231"/>
    <s v="03-03-IPVCE001022 - UC Client w/Open Stage 40 Hard Phone - OA Only"/>
    <x v="184"/>
  </r>
  <r>
    <x v="31232"/>
    <s v="03-03-IPVCE001023 - UC Client w/Open Stage 60 Hard Phone - OA Only"/>
    <x v="184"/>
  </r>
  <r>
    <x v="31233"/>
    <s v="03-03-IPVCE001022 - UC Client w/Open Stage 40 Hard Phone - OA Only"/>
    <x v="184"/>
  </r>
  <r>
    <x v="31234"/>
    <s v="03-03-IPVCE001022 - UC Client w/Open Stage 40 Hard Phone - OA Only"/>
    <x v="184"/>
  </r>
  <r>
    <x v="31235"/>
    <s v="03-03-IPVCE001022 - UC Client w/Open Stage 40 Hard Phone - OA Only"/>
    <x v="184"/>
  </r>
  <r>
    <x v="31236"/>
    <s v="03-03-IPVCE001020 - UC Client - No Hardware"/>
    <x v="184"/>
  </r>
  <r>
    <x v="31237"/>
    <s v="03-03-IPVCE001020 - UC Client - No Hardware"/>
    <x v="184"/>
  </r>
  <r>
    <x v="31238"/>
    <s v="03-03-IPVCE001023 - UC Client w/Open Stage 60 Hard Phone - OA Only"/>
    <x v="184"/>
  </r>
  <r>
    <x v="31239"/>
    <s v="03-03-IPVCE001020 - UC Client - No Hardware"/>
    <x v="184"/>
  </r>
  <r>
    <x v="31240"/>
    <s v="03-03-IPVCE001020 - UC Client - No Hardware"/>
    <x v="184"/>
  </r>
  <r>
    <x v="31241"/>
    <s v="03-03-IPVCE001023 - UC Client w/Open Stage 60 Hard Phone - OA Only"/>
    <x v="184"/>
  </r>
  <r>
    <x v="31242"/>
    <s v="03-03-IPVCE001023 - UC Client w/Open Stage 60 Hard Phone - OA Only"/>
    <x v="184"/>
  </r>
  <r>
    <x v="31243"/>
    <s v="03-03-IPVCE001060 - 2nd Line Appear Exist IPT NonUC Voice Only"/>
    <x v="184"/>
  </r>
  <r>
    <x v="31244"/>
    <s v="03-03-IPVCE001022 - UC Client w/Open Stage 40 Hard Phone - OA Only"/>
    <x v="184"/>
  </r>
  <r>
    <x v="31245"/>
    <s v="03-03-IPVCE001022 - UC Client w/Open Stage 40 Hard Phone - OA Only"/>
    <x v="184"/>
  </r>
  <r>
    <x v="31246"/>
    <s v="03-03-IPVCE001022 - UC Client w/Open Stage 40 Hard Phone - OA Only"/>
    <x v="184"/>
  </r>
  <r>
    <x v="31247"/>
    <s v="03-03-IPVCE001020 - UC Client - No Hardware"/>
    <x v="184"/>
  </r>
  <r>
    <x v="31248"/>
    <s v="03-03-IPVCE001021 - UC Client w/Open Stage 20 Hard Phone - OA Only"/>
    <x v="184"/>
  </r>
  <r>
    <x v="31249"/>
    <s v="03-03-IPVCE001022 - UC Client w/Open Stage 40 Hard Phone - OA Only"/>
    <x v="184"/>
  </r>
  <r>
    <x v="31250"/>
    <s v="03-03-IPVCE001022 - UC Client w/Open Stage 40 Hard Phone - OA Only"/>
    <x v="184"/>
  </r>
  <r>
    <x v="31251"/>
    <s v="03-03-IPVCE001021 - UC Client w/Open Stage 20 Hard Phone - OA Only"/>
    <x v="184"/>
  </r>
  <r>
    <x v="31252"/>
    <s v="03-03-IPVCE001022 - UC Client w/Open Stage 40 Hard Phone - OA Only"/>
    <x v="184"/>
  </r>
  <r>
    <x v="31253"/>
    <s v="03-03-IPVCE001022 - UC Client w/Open Stage 40 Hard Phone - OA Only"/>
    <x v="184"/>
  </r>
  <r>
    <x v="31254"/>
    <s v="03-03-IPVCE001022 - UC Client w/Open Stage 40 Hard Phone - OA Only"/>
    <x v="184"/>
  </r>
  <r>
    <x v="31255"/>
    <s v="03-03-IPVCE001021 - UC Client w/Open Stage 20 Hard Phone - OA Only"/>
    <x v="184"/>
  </r>
  <r>
    <x v="31256"/>
    <s v="03-03-IPVCE001021 - UC Client w/Open Stage 20 Hard Phone - OA Only"/>
    <x v="184"/>
  </r>
  <r>
    <x v="31257"/>
    <s v="03-03-IPVCE001021 - UC Client w/Open Stage 20 Hard Phone - OA Only"/>
    <x v="184"/>
  </r>
  <r>
    <x v="31258"/>
    <s v="03-03-IPVCE001021 - UC Client w/Open Stage 20 Hard Phone - OA Only"/>
    <x v="184"/>
  </r>
  <r>
    <x v="31259"/>
    <s v="03-03-IPVCE001021 - UC Client w/Open Stage 20 Hard Phone - OA Only"/>
    <x v="184"/>
  </r>
  <r>
    <x v="31260"/>
    <s v="03-03-IPVCE001022 - UC Client w/Open Stage 40 Hard Phone - OA Only"/>
    <x v="184"/>
  </r>
  <r>
    <x v="31261"/>
    <s v="03-03-IPVCE001022 - UC Client w/Open Stage 40 Hard Phone - OA Only"/>
    <x v="184"/>
  </r>
  <r>
    <x v="31262"/>
    <s v="03-03-IPVCE001022 - UC Client w/Open Stage 40 Hard Phone - OA Only"/>
    <x v="184"/>
  </r>
  <r>
    <x v="31263"/>
    <s v="03-03-IPVCE001021 - UC Client w/Open Stage 20 Hard Phone - OA Only"/>
    <x v="184"/>
  </r>
  <r>
    <x v="31264"/>
    <s v="03-03-IPVCE001021 - UC Client w/Open Stage 20 Hard Phone - OA Only"/>
    <x v="184"/>
  </r>
  <r>
    <x v="31265"/>
    <s v="03-03-IPVCE001060 - 2nd Line Appear Exist IPT NonUC Voice Only"/>
    <x v="184"/>
  </r>
  <r>
    <x v="31266"/>
    <s v="03-03-IPVCE001021 - UC Client w/Open Stage 20 Hard Phone - OA Only"/>
    <x v="184"/>
  </r>
  <r>
    <x v="31267"/>
    <s v="03-03-IPVCE001060 - 2nd Line Appear Exist IPT NonUC Voice Only"/>
    <x v="184"/>
  </r>
  <r>
    <x v="31268"/>
    <s v="03-03-IPVCE001022 - UC Client w/Open Stage 40 Hard Phone - OA Only"/>
    <x v="184"/>
  </r>
  <r>
    <x v="31269"/>
    <s v="03-03-IPVCE001021 - UC Client w/Open Stage 20 Hard Phone - OA Only"/>
    <x v="184"/>
  </r>
  <r>
    <x v="31270"/>
    <s v="03-03-IPVCE001021 - UC Client w/Open Stage 20 Hard Phone - OA Only"/>
    <x v="184"/>
  </r>
  <r>
    <x v="31271"/>
    <s v="03-03-IPVCE001022 - UC Client w/Open Stage 40 Hard Phone - OA Only"/>
    <x v="184"/>
  </r>
  <r>
    <x v="31272"/>
    <s v="03-03-IPVCE001022 - UC Client w/Open Stage 40 Hard Phone - OA Only"/>
    <x v="184"/>
  </r>
  <r>
    <x v="31273"/>
    <s v="03-03-IPVCE001021 - UC Client w/Open Stage 20 Hard Phone - OA Only"/>
    <x v="184"/>
  </r>
  <r>
    <x v="31274"/>
    <s v="03-03-IPVCE001022 - UC Client w/Open Stage 40 Hard Phone - OA Only"/>
    <x v="184"/>
  </r>
  <r>
    <x v="31275"/>
    <s v="03-03-IPVCE001022 - UC Client w/Open Stage 40 Hard Phone - OA Only"/>
    <x v="184"/>
  </r>
  <r>
    <x v="31276"/>
    <s v="03-03-IPVCE001060 - 2nd Line Appear Exist IPT NonUC Voice Only"/>
    <x v="184"/>
  </r>
  <r>
    <x v="31277"/>
    <s v="03-03-IPVCE001022 - UC Client w/Open Stage 40 Hard Phone - OA Only"/>
    <x v="184"/>
  </r>
  <r>
    <x v="31278"/>
    <s v="03-03-IPVCE001021 - UC Client w/Open Stage 20 Hard Phone - OA Only"/>
    <x v="184"/>
  </r>
  <r>
    <x v="31279"/>
    <s v="03-03-IPVCE001020 - UC Client - No Hardware"/>
    <x v="184"/>
  </r>
  <r>
    <x v="31280"/>
    <s v="03-03-IPVCE001022 - UC Client w/Open Stage 40 Hard Phone - OA Only"/>
    <x v="184"/>
  </r>
  <r>
    <x v="31281"/>
    <s v="03-03-IPVCE001022 - UC Client w/Open Stage 40 Hard Phone - OA Only"/>
    <x v="184"/>
  </r>
  <r>
    <x v="31282"/>
    <s v="03-03-IPVCE001060 - 2nd Line Appear Exist IPT NonUC Voice Only"/>
    <x v="184"/>
  </r>
  <r>
    <x v="31283"/>
    <s v="03-03-IPVCE001022 - UC Client w/Open Stage 40 Hard Phone - OA Only"/>
    <x v="184"/>
  </r>
  <r>
    <x v="31284"/>
    <s v="03-03-IPVCE001022 - UC Client w/Open Stage 40 Hard Phone - OA Only"/>
    <x v="184"/>
  </r>
  <r>
    <x v="31285"/>
    <s v="03-03-IPVCE001021 - UC Client w/Open Stage 20 Hard Phone - OA Only"/>
    <x v="184"/>
  </r>
  <r>
    <x v="31286"/>
    <s v="03-03-IPVCE001021 - UC Client w/Open Stage 20 Hard Phone - OA Only"/>
    <x v="184"/>
  </r>
  <r>
    <x v="31287"/>
    <s v="03-03-IPVCE001022 - UC Client w/Open Stage 40 Hard Phone - OA Only"/>
    <x v="184"/>
  </r>
  <r>
    <x v="31288"/>
    <s v="03-03-IPVCE001022 - UC Client w/Open Stage 40 Hard Phone - OA Only"/>
    <x v="184"/>
  </r>
  <r>
    <x v="31289"/>
    <s v="03-03-IPVCE001021 - UC Client w/Open Stage 20 Hard Phone - OA Only"/>
    <x v="184"/>
  </r>
  <r>
    <x v="31290"/>
    <s v="03-03-IPVCE001021 - UC Client w/Open Stage 20 Hard Phone - OA Only"/>
    <x v="184"/>
  </r>
  <r>
    <x v="31291"/>
    <s v="03-03-IPVCE001021 - UC Client w/Open Stage 20 Hard Phone - OA Only"/>
    <x v="184"/>
  </r>
  <r>
    <x v="31292"/>
    <s v="03-03-IPVCE001022 - UC Client w/Open Stage 40 Hard Phone - OA Only"/>
    <x v="184"/>
  </r>
  <r>
    <x v="31293"/>
    <s v="03-03-IPVCE001021 - UC Client w/Open Stage 20 Hard Phone - OA Only"/>
    <x v="184"/>
  </r>
  <r>
    <x v="31294"/>
    <s v="03-03-IPVCE001021 - UC Client w/Open Stage 20 Hard Phone - OA Only"/>
    <x v="184"/>
  </r>
  <r>
    <x v="31295"/>
    <s v="03-03-IPVCE001022 - UC Client w/Open Stage 40 Hard Phone - OA Only"/>
    <x v="184"/>
  </r>
  <r>
    <x v="31296"/>
    <s v="03-03-IPVCE001021 - UC Client w/Open Stage 20 Hard Phone - OA Only"/>
    <x v="184"/>
  </r>
  <r>
    <x v="31297"/>
    <s v="03-03-IPVCE001022 - UC Client w/Open Stage 40 Hard Phone - OA Only"/>
    <x v="184"/>
  </r>
  <r>
    <x v="31298"/>
    <s v="03-03-IPVCE001022 - UC Client w/Open Stage 40 Hard Phone - OA Only"/>
    <x v="184"/>
  </r>
  <r>
    <x v="31299"/>
    <s v="03-03-IPVCE001021 - UC Client w/Open Stage 20 Hard Phone - OA Only"/>
    <x v="184"/>
  </r>
  <r>
    <x v="31300"/>
    <s v="03-03-IPVCE001022 - UC Client w/Open Stage 40 Hard Phone - OA Only"/>
    <x v="184"/>
  </r>
  <r>
    <x v="31301"/>
    <s v="03-03-IPVCE001022 - UC Client w/Open Stage 40 Hard Phone - OA Only"/>
    <x v="184"/>
  </r>
  <r>
    <x v="31302"/>
    <s v="03-03-IPVCE001022 - UC Client w/Open Stage 40 Hard Phone - OA Only"/>
    <x v="184"/>
  </r>
  <r>
    <x v="31303"/>
    <s v="03-03-IPVCE001020 - UC Client - No Hardware"/>
    <x v="184"/>
  </r>
  <r>
    <x v="31304"/>
    <s v="03-03-IPVCE001023 - UC Client w/Open Stage 60 Hard Phone - OA Only"/>
    <x v="184"/>
  </r>
  <r>
    <x v="31305"/>
    <s v="03-03-IPVCE001060 - 2nd Line Appear Exist IPT NonUC Voice Only"/>
    <x v="184"/>
  </r>
  <r>
    <x v="31306"/>
    <s v="03-03-IPVCE001022 - UC Client w/Open Stage 40 Hard Phone - OA Only"/>
    <x v="184"/>
  </r>
  <r>
    <x v="31307"/>
    <s v="03-03-IPVCE001060 - 2nd Line Appear Exist IPT NonUC Voice Only"/>
    <x v="184"/>
  </r>
  <r>
    <x v="31308"/>
    <s v="03-03-IPVCE001021 - UC Client w/Open Stage 20 Hard Phone - OA Only"/>
    <x v="184"/>
  </r>
  <r>
    <x v="31309"/>
    <s v="03-03-IPVCE001022 - UC Client w/Open Stage 40 Hard Phone - OA Only"/>
    <x v="184"/>
  </r>
  <r>
    <x v="31310"/>
    <s v="03-03-IPVCE001022 - UC Client w/Open Stage 40 Hard Phone - OA Only"/>
    <x v="184"/>
  </r>
  <r>
    <x v="31311"/>
    <s v="03-03-IPVCE001021 - UC Client w/Open Stage 20 Hard Phone - OA Only"/>
    <x v="184"/>
  </r>
  <r>
    <x v="31312"/>
    <s v="03-03-IPVCE001020 - UC Client - No Hardware"/>
    <x v="184"/>
  </r>
  <r>
    <x v="31313"/>
    <s v="03-03-IPVCE001022 - UC Client w/Open Stage 40 Hard Phone - OA Only"/>
    <x v="184"/>
  </r>
  <r>
    <x v="31314"/>
    <s v="03-03-IPVCE001060 - 2nd Line Appear Exist IPT NonUC Voice Only"/>
    <x v="184"/>
  </r>
  <r>
    <x v="31315"/>
    <s v="03-03-IPVCE001023 - UC Client w/Open Stage 60 Hard Phone - OA Only"/>
    <x v="184"/>
  </r>
  <r>
    <x v="31316"/>
    <s v="03-03-IPVCE001022 - UC Client w/Open Stage 40 Hard Phone - OA Only"/>
    <x v="184"/>
  </r>
  <r>
    <x v="31317"/>
    <s v="03-03-IPVCE001022 - UC Client w/Open Stage 40 Hard Phone - OA Only"/>
    <x v="184"/>
  </r>
  <r>
    <x v="31318"/>
    <s v="03-03-IPVCE001022 - UC Client w/Open Stage 40 Hard Phone - OA Only"/>
    <x v="184"/>
  </r>
  <r>
    <x v="31319"/>
    <s v="03-03-IPVCE001021 - UC Client w/Open Stage 20 Hard Phone - OA Only"/>
    <x v="184"/>
  </r>
  <r>
    <x v="31320"/>
    <s v="03-03-IPVCE001060 - 2nd Line Appear Exist IPT NonUC Voice Only"/>
    <x v="184"/>
  </r>
  <r>
    <x v="31321"/>
    <s v="03-03-IPVCE001022 - UC Client w/Open Stage 40 Hard Phone - OA Only"/>
    <x v="184"/>
  </r>
  <r>
    <x v="31322"/>
    <s v="03-03-IPVCE001020 - UC Client - No Hardware"/>
    <x v="184"/>
  </r>
  <r>
    <x v="31323"/>
    <s v="03-03-IPVCE001022 - UC Client w/Open Stage 40 Hard Phone - OA Only"/>
    <x v="184"/>
  </r>
  <r>
    <x v="31324"/>
    <s v="03-03-IPVCE001021 - UC Client w/Open Stage 20 Hard Phone - OA Only"/>
    <x v="184"/>
  </r>
  <r>
    <x v="31325"/>
    <s v="03-03-IPVCE001022 - UC Client w/Open Stage 40 Hard Phone - OA Only"/>
    <x v="184"/>
  </r>
  <r>
    <x v="31326"/>
    <s v="03-03-IPVCE001022 - UC Client w/Open Stage 40 Hard Phone - OA Only"/>
    <x v="184"/>
  </r>
  <r>
    <x v="31327"/>
    <s v="03-03-IPVCE001060 - 2nd Line Appear Exist IPT NonUC Voice Only"/>
    <x v="184"/>
  </r>
  <r>
    <x v="31328"/>
    <s v="03-03-IPVCE001021 - UC Client w/Open Stage 20 Hard Phone - OA Only"/>
    <x v="184"/>
  </r>
  <r>
    <x v="31329"/>
    <s v="03-03-IPVCE001022 - UC Client w/Open Stage 40 Hard Phone - OA Only"/>
    <x v="184"/>
  </r>
  <r>
    <x v="31330"/>
    <s v="03-03-IPVCE001021 - UC Client w/Open Stage 20 Hard Phone - OA Only"/>
    <x v="184"/>
  </r>
  <r>
    <x v="31331"/>
    <s v="03-03-IPVCE001020 - UC Client - No Hardware"/>
    <x v="184"/>
  </r>
  <r>
    <x v="31332"/>
    <s v="03-03-IPVCE001021 - UC Client w/Open Stage 20 Hard Phone - OA Only"/>
    <x v="184"/>
  </r>
  <r>
    <x v="31333"/>
    <s v="03-03-IPVCE001060 - 2nd Line Appear Exist IPT NonUC Voice Only"/>
    <x v="184"/>
  </r>
  <r>
    <x v="31334"/>
    <s v="03-03-IPVCE001022 - UC Client w/Open Stage 40 Hard Phone - OA Only"/>
    <x v="184"/>
  </r>
  <r>
    <x v="31335"/>
    <s v="03-03-IPVCE001021 - UC Client w/Open Stage 20 Hard Phone - OA Only"/>
    <x v="184"/>
  </r>
  <r>
    <x v="31336"/>
    <s v="03-03-IPVCE001022 - UC Client w/Open Stage 40 Hard Phone - OA Only"/>
    <x v="184"/>
  </r>
  <r>
    <x v="31337"/>
    <s v="03-03-IPVCE001022 - UC Client w/Open Stage 40 Hard Phone - OA Only"/>
    <x v="184"/>
  </r>
  <r>
    <x v="31338"/>
    <s v="03-03-IPVCE001020 - UC Client - No Hardware"/>
    <x v="184"/>
  </r>
  <r>
    <x v="31339"/>
    <s v="03-03-IPVCE001021 - UC Client w/Open Stage 20 Hard Phone - OA Only"/>
    <x v="184"/>
  </r>
  <r>
    <x v="31340"/>
    <s v="03-03-IPVCE001022 - UC Client w/Open Stage 40 Hard Phone - OA Only"/>
    <x v="184"/>
  </r>
  <r>
    <x v="31341"/>
    <s v="03-03-IPVCE001022 - UC Client w/Open Stage 40 Hard Phone - OA Only"/>
    <x v="184"/>
  </r>
  <r>
    <x v="31342"/>
    <s v="03-03-IPVCE001021 - UC Client w/Open Stage 20 Hard Phone - OA Only"/>
    <x v="184"/>
  </r>
  <r>
    <x v="31343"/>
    <s v="03-03-IPVCE001021 - UC Client w/Open Stage 20 Hard Phone - OA Only"/>
    <x v="184"/>
  </r>
  <r>
    <x v="31344"/>
    <s v="03-03-IPVCE001021 - UC Client w/Open Stage 20 Hard Phone - OA Only"/>
    <x v="184"/>
  </r>
  <r>
    <x v="31345"/>
    <s v="03-03-IPVCE001021 - UC Client w/Open Stage 20 Hard Phone - OA Only"/>
    <x v="184"/>
  </r>
  <r>
    <x v="31346"/>
    <s v="03-03-IPVCE001060 - 2nd Line Appear Exist IPT NonUC Voice Only"/>
    <x v="184"/>
  </r>
  <r>
    <x v="31347"/>
    <s v="03-03-IPVCE001022 - UC Client w/Open Stage 40 Hard Phone - OA Only"/>
    <x v="184"/>
  </r>
  <r>
    <x v="31348"/>
    <s v="03-03-IPVCE001021 - UC Client w/Open Stage 20 Hard Phone - OA Only"/>
    <x v="184"/>
  </r>
  <r>
    <x v="31349"/>
    <s v="03-03-IPVCE001022 - UC Client w/Open Stage 40 Hard Phone - OA Only"/>
    <x v="184"/>
  </r>
  <r>
    <x v="31350"/>
    <s v="03-03-IPVCE001022 - UC Client w/Open Stage 40 Hard Phone - OA Only"/>
    <x v="184"/>
  </r>
  <r>
    <x v="31351"/>
    <s v="03-03-IPVCE001023 - UC Client w/Open Stage 60 Hard Phone - OA Only"/>
    <x v="184"/>
  </r>
  <r>
    <x v="31352"/>
    <s v="03-03-IPVCE001020 - UC Client - No Hardware"/>
    <x v="184"/>
  </r>
  <r>
    <x v="31353"/>
    <s v="03-03-IPVCE001021 - UC Client w/Open Stage 20 Hard Phone - OA Only"/>
    <x v="184"/>
  </r>
  <r>
    <x v="31354"/>
    <s v="03-03-IPVCE001021 - UC Client w/Open Stage 20 Hard Phone - OA Only"/>
    <x v="184"/>
  </r>
  <r>
    <x v="31355"/>
    <s v="03-03-IPVCE001022 - UC Client w/Open Stage 40 Hard Phone - OA Only"/>
    <x v="184"/>
  </r>
  <r>
    <x v="31356"/>
    <s v="03-03-IPVCE001020 - UC Client - No Hardware"/>
    <x v="184"/>
  </r>
  <r>
    <x v="31357"/>
    <s v="03-03-IPVCE001022 - UC Client w/Open Stage 40 Hard Phone - OA Only"/>
    <x v="184"/>
  </r>
  <r>
    <x v="31358"/>
    <s v="03-03-IPVCE001021 - UC Client w/Open Stage 20 Hard Phone - OA Only"/>
    <x v="184"/>
  </r>
  <r>
    <x v="31359"/>
    <s v="03-03-IPVCE001022 - UC Client w/Open Stage 40 Hard Phone - OA Only"/>
    <x v="184"/>
  </r>
  <r>
    <x v="31360"/>
    <s v="03-03-IPVCE001021 - UC Client w/Open Stage 20 Hard Phone - OA Only"/>
    <x v="184"/>
  </r>
  <r>
    <x v="31361"/>
    <s v="03-03-IPVCE001060 - 2nd Line Appear Exist IPT NonUC Voice Only"/>
    <x v="184"/>
  </r>
  <r>
    <x v="31362"/>
    <s v="03-03-IPVCE001021 - UC Client w/Open Stage 20 Hard Phone - OA Only"/>
    <x v="184"/>
  </r>
  <r>
    <x v="31363"/>
    <s v="03-03-IPVCE001021 - UC Client w/Open Stage 20 Hard Phone - OA Only"/>
    <x v="184"/>
  </r>
  <r>
    <x v="31364"/>
    <s v="03-03-IPVCE001020 - UC Client - No Hardware"/>
    <x v="184"/>
  </r>
  <r>
    <x v="31365"/>
    <s v="03-03-IPVCE001021 - UC Client w/Open Stage 20 Hard Phone - OA Only"/>
    <x v="184"/>
  </r>
  <r>
    <x v="31366"/>
    <s v="03-03-IPVCE001022 - UC Client w/Open Stage 40 Hard Phone - OA Only"/>
    <x v="184"/>
  </r>
  <r>
    <x v="31367"/>
    <s v="03-03-IPVCE001021 - UC Client w/Open Stage 20 Hard Phone - OA Only"/>
    <x v="184"/>
  </r>
  <r>
    <x v="31368"/>
    <s v="03-03-IPVCE001021 - UC Client w/Open Stage 20 Hard Phone - OA Only"/>
    <x v="184"/>
  </r>
  <r>
    <x v="31369"/>
    <s v="03-03-IPVCE001021 - UC Client w/Open Stage 20 Hard Phone - OA Only"/>
    <x v="184"/>
  </r>
  <r>
    <x v="31370"/>
    <s v="03-03-IPVCE001020 - UC Client - No Hardware"/>
    <x v="184"/>
  </r>
  <r>
    <x v="31371"/>
    <s v="03-03-IPVCE001022 - UC Client w/Open Stage 40 Hard Phone - OA Only"/>
    <x v="184"/>
  </r>
  <r>
    <x v="31372"/>
    <s v="03-03-IPVCE001022 - UC Client w/Open Stage 40 Hard Phone - OA Only"/>
    <x v="184"/>
  </r>
  <r>
    <x v="31373"/>
    <s v="03-03-IPVCE001060 - 2nd Line Appear Exist IPT NonUC Voice Only"/>
    <x v="184"/>
  </r>
  <r>
    <x v="31374"/>
    <s v="03-03-IPVCE001021 - UC Client w/Open Stage 20 Hard Phone - OA Only"/>
    <x v="184"/>
  </r>
  <r>
    <x v="31374"/>
    <s v="03-03-IPVCE001021 - UC Client w/Open Stage 20 Hard Phone - OA Only"/>
    <x v="184"/>
  </r>
  <r>
    <x v="31375"/>
    <s v="03-03-IPVCE001021 - UC Client w/Open Stage 20 Hard Phone - OA Only"/>
    <x v="184"/>
  </r>
  <r>
    <x v="31376"/>
    <s v="03-03-IPVCE001021 - UC Client w/Open Stage 20 Hard Phone - OA Only"/>
    <x v="184"/>
  </r>
  <r>
    <x v="31377"/>
    <s v="03-03-IPVCE001022 - UC Client w/Open Stage 40 Hard Phone - OA Only"/>
    <x v="184"/>
  </r>
  <r>
    <x v="31378"/>
    <s v="03-03-IPVCE001022 - UC Client w/Open Stage 40 Hard Phone - OA Only"/>
    <x v="184"/>
  </r>
  <r>
    <x v="31379"/>
    <s v="03-03-IPVCE001023 - UC Client w/Open Stage 60 Hard Phone - OA Only"/>
    <x v="184"/>
  </r>
  <r>
    <x v="31380"/>
    <s v="03-03-IPVCE001021 - UC Client w/Open Stage 20 Hard Phone - OA Only"/>
    <x v="184"/>
  </r>
  <r>
    <x v="31381"/>
    <s v="03-03-IPVCE001021 - UC Client w/Open Stage 20 Hard Phone - OA Only"/>
    <x v="184"/>
  </r>
  <r>
    <x v="31382"/>
    <s v="03-03-IPVCE001022 - UC Client w/Open Stage 40 Hard Phone - OA Only"/>
    <x v="184"/>
  </r>
  <r>
    <x v="31383"/>
    <s v="03-03-IPVCE001022 - UC Client w/Open Stage 40 Hard Phone - OA Only"/>
    <x v="184"/>
  </r>
  <r>
    <x v="31383"/>
    <s v="03-03-IPVCE001022 - UC Client w/Open Stage 40 Hard Phone - OA Only"/>
    <x v="184"/>
  </r>
  <r>
    <x v="31384"/>
    <s v="03-03-IPVCE001022 - UC Client w/Open Stage 40 Hard Phone - OA Only"/>
    <x v="184"/>
  </r>
  <r>
    <x v="31385"/>
    <s v="03-03-IPVCE001022 - UC Client w/Open Stage 40 Hard Phone - OA Only"/>
    <x v="184"/>
  </r>
  <r>
    <x v="31386"/>
    <s v="03-03-IPVCE001022 - UC Client w/Open Stage 40 Hard Phone - OA Only"/>
    <x v="184"/>
  </r>
  <r>
    <x v="31387"/>
    <s v="03-03-IPVCE001021 - UC Client w/Open Stage 20 Hard Phone - OA Only"/>
    <x v="184"/>
  </r>
  <r>
    <x v="31388"/>
    <s v="03-03-IPVCE001022 - UC Client w/Open Stage 40 Hard Phone - OA Only"/>
    <x v="184"/>
  </r>
  <r>
    <x v="31389"/>
    <s v="03-03-IPVCE001022 - UC Client w/Open Stage 40 Hard Phone - OA Only"/>
    <x v="184"/>
  </r>
  <r>
    <x v="31390"/>
    <s v="03-03-IPVCE001022 - UC Client w/Open Stage 40 Hard Phone - OA Only"/>
    <x v="184"/>
  </r>
  <r>
    <x v="31391"/>
    <s v="03-03-IPVCE001022 - UC Client w/Open Stage 40 Hard Phone - OA Only"/>
    <x v="184"/>
  </r>
  <r>
    <x v="31392"/>
    <s v="03-03-IPVCE001022 - UC Client w/Open Stage 40 Hard Phone - OA Only"/>
    <x v="184"/>
  </r>
  <r>
    <x v="31393"/>
    <s v="03-03-IPVCE001021 - UC Client w/Open Stage 20 Hard Phone - OA Only"/>
    <x v="184"/>
  </r>
  <r>
    <x v="31394"/>
    <s v="03-03-IPVCE001021 - UC Client w/Open Stage 20 Hard Phone - OA Only"/>
    <x v="184"/>
  </r>
  <r>
    <x v="31395"/>
    <s v="03-03-IPVCE001022 - UC Client w/Open Stage 40 Hard Phone - OA Only"/>
    <x v="184"/>
  </r>
  <r>
    <x v="31396"/>
    <s v="03-03-IPVCE001021 - UC Client w/Open Stage 20 Hard Phone - OA Only"/>
    <x v="184"/>
  </r>
  <r>
    <x v="31397"/>
    <s v="03-03-IPVCE001021 - UC Client w/Open Stage 20 Hard Phone - OA Only"/>
    <x v="184"/>
  </r>
  <r>
    <x v="31398"/>
    <s v="03-03-IPVCE001022 - UC Client w/Open Stage 40 Hard Phone - OA Only"/>
    <x v="184"/>
  </r>
  <r>
    <x v="31399"/>
    <s v="03-03-IPVCE001021 - UC Client w/Open Stage 20 Hard Phone - OA Only"/>
    <x v="184"/>
  </r>
  <r>
    <x v="31400"/>
    <s v="03-03-IPVCE001022 - UC Client w/Open Stage 40 Hard Phone - OA Only"/>
    <x v="184"/>
  </r>
  <r>
    <x v="31401"/>
    <s v="03-03-IPVCE001022 - UC Client w/Open Stage 40 Hard Phone - OA Only"/>
    <x v="184"/>
  </r>
  <r>
    <x v="31402"/>
    <s v="03-03-IPVCE001022 - UC Client w/Open Stage 40 Hard Phone - OA Only"/>
    <x v="184"/>
  </r>
  <r>
    <x v="31403"/>
    <s v="03-03-IPVCE001020 - UC Client - No Hardware"/>
    <x v="184"/>
  </r>
  <r>
    <x v="31404"/>
    <s v="03-03-IPVCE001022 - UC Client w/Open Stage 40 Hard Phone - OA Only"/>
    <x v="184"/>
  </r>
  <r>
    <x v="31405"/>
    <s v="03-03-IPVCE001021 - UC Client w/Open Stage 20 Hard Phone - OA Only"/>
    <x v="184"/>
  </r>
  <r>
    <x v="31406"/>
    <s v="03-03-IPVCE001022 - UC Client w/Open Stage 40 Hard Phone - OA Only"/>
    <x v="184"/>
  </r>
  <r>
    <x v="31407"/>
    <s v="03-03-IPVCE001022 - UC Client w/Open Stage 40 Hard Phone - OA Only"/>
    <x v="184"/>
  </r>
  <r>
    <x v="31408"/>
    <s v="03-03-IPVCE001022 - UC Client w/Open Stage 40 Hard Phone - OA Only"/>
    <x v="184"/>
  </r>
  <r>
    <x v="31409"/>
    <s v="03-03-IPVCE001021 - UC Client w/Open Stage 20 Hard Phone - OA Only"/>
    <x v="184"/>
  </r>
  <r>
    <x v="31410"/>
    <s v="03-03-IPVCE001021 - UC Client w/Open Stage 20 Hard Phone - OA Only"/>
    <x v="184"/>
  </r>
  <r>
    <x v="31411"/>
    <s v="03-03-IPVCE001022 - UC Client w/Open Stage 40 Hard Phone - OA Only"/>
    <x v="184"/>
  </r>
  <r>
    <x v="31412"/>
    <s v="03-03-IPVCE001021 - UC Client w/Open Stage 20 Hard Phone - OA Only"/>
    <x v="184"/>
  </r>
  <r>
    <x v="31413"/>
    <s v="03-03-IPVCE001060 - 2nd Line Appear Exist IPT NonUC Voice Only"/>
    <x v="184"/>
  </r>
  <r>
    <x v="31414"/>
    <s v="03-03-IPVCE001021 - UC Client w/Open Stage 20 Hard Phone - OA Only"/>
    <x v="184"/>
  </r>
  <r>
    <x v="31415"/>
    <s v="03-03-IPVCE001021 - UC Client w/Open Stage 20 Hard Phone - OA Only"/>
    <x v="184"/>
  </r>
  <r>
    <x v="31416"/>
    <s v="03-03-IPVCE001060 - 2nd Line Appear Exist IPT NonUC Voice Only"/>
    <x v="184"/>
  </r>
  <r>
    <x v="31417"/>
    <s v="03-03-IPVCE001022 - UC Client w/Open Stage 40 Hard Phone - OA Only"/>
    <x v="184"/>
  </r>
  <r>
    <x v="31418"/>
    <s v="03-03-IPVCE001020 - UC Client - No Hardware"/>
    <x v="184"/>
  </r>
  <r>
    <x v="31419"/>
    <s v="03-03-IPVCE001023 - UC Client w/Open Stage 60 Hard Phone - OA Only"/>
    <x v="184"/>
  </r>
  <r>
    <x v="31420"/>
    <s v="03-03-IPVCE001020 - UC Client - No Hardware"/>
    <x v="184"/>
  </r>
  <r>
    <x v="31421"/>
    <s v="03-03-IPVCE001021 - UC Client w/Open Stage 20 Hard Phone - OA Only"/>
    <x v="184"/>
  </r>
  <r>
    <x v="31422"/>
    <s v="03-03-IPVCE001022 - UC Client w/Open Stage 40 Hard Phone - OA Only"/>
    <x v="184"/>
  </r>
  <r>
    <x v="31423"/>
    <s v="03-03-IPVCE001021 - UC Client w/Open Stage 20 Hard Phone - OA Only"/>
    <x v="184"/>
  </r>
  <r>
    <x v="31424"/>
    <s v="03-03-IPVCE001022 - UC Client w/Open Stage 40 Hard Phone - OA Only"/>
    <x v="184"/>
  </r>
  <r>
    <x v="31425"/>
    <s v="03-03-IPVCE001022 - UC Client w/Open Stage 40 Hard Phone - OA Only"/>
    <x v="184"/>
  </r>
  <r>
    <x v="31426"/>
    <s v="03-03-IPVCE001022 - UC Client w/Open Stage 40 Hard Phone - OA Only"/>
    <x v="184"/>
  </r>
  <r>
    <x v="31427"/>
    <s v="03-03-IPVCE001021 - UC Client w/Open Stage 20 Hard Phone - OA Only"/>
    <x v="184"/>
  </r>
  <r>
    <x v="31428"/>
    <s v="03-03-IPVCE001023 - UC Client w/Open Stage 60 Hard Phone - OA Only"/>
    <x v="184"/>
  </r>
  <r>
    <x v="31429"/>
    <s v="03-03-IPVCE001021 - UC Client w/Open Stage 20 Hard Phone - OA Only"/>
    <x v="184"/>
  </r>
  <r>
    <x v="31430"/>
    <s v="03-03-IPVCE001060 - 2nd Line Appear Exist IPT NonUC Voice Only"/>
    <x v="184"/>
  </r>
  <r>
    <x v="31431"/>
    <s v="03-03-IPVCE001021 - UC Client w/Open Stage 20 Hard Phone - OA Only"/>
    <x v="184"/>
  </r>
  <r>
    <x v="31432"/>
    <s v="03-03-IPVCE001021 - UC Client w/Open Stage 20 Hard Phone - OA Only"/>
    <x v="184"/>
  </r>
  <r>
    <x v="31433"/>
    <s v="03-03-IPVCE001060 - 2nd Line Appear Exist IPT NonUC Voice Only"/>
    <x v="184"/>
  </r>
  <r>
    <x v="31434"/>
    <s v="03-03-IPVCE001022 - UC Client w/Open Stage 40 Hard Phone - OA Only"/>
    <x v="184"/>
  </r>
  <r>
    <x v="31435"/>
    <s v="03-03-IPVCE001022 - UC Client w/Open Stage 40 Hard Phone - OA Only"/>
    <x v="184"/>
  </r>
  <r>
    <x v="31436"/>
    <s v="03-03-IPVCE001021 - UC Client w/Open Stage 20 Hard Phone - OA Only"/>
    <x v="184"/>
  </r>
  <r>
    <x v="31437"/>
    <s v="03-03-IPVCE001021 - UC Client w/Open Stage 20 Hard Phone - OA Only"/>
    <x v="184"/>
  </r>
  <r>
    <x v="31438"/>
    <s v="03-03-IPVCE001022 - UC Client w/Open Stage 40 Hard Phone - OA Only"/>
    <x v="184"/>
  </r>
  <r>
    <x v="31439"/>
    <s v="03-03-IPVCE001021 - UC Client w/Open Stage 20 Hard Phone - OA Only"/>
    <x v="184"/>
  </r>
  <r>
    <x v="31440"/>
    <s v="03-03-IPVCE001060 - 2nd Line Appear Exist IPT NonUC Voice Only"/>
    <x v="184"/>
  </r>
  <r>
    <x v="31441"/>
    <s v="03-03-IPVCE001021 - UC Client w/Open Stage 20 Hard Phone - OA Only"/>
    <x v="184"/>
  </r>
  <r>
    <x v="31442"/>
    <s v="03-03-IPVCE001022 - UC Client w/Open Stage 40 Hard Phone - OA Only"/>
    <x v="184"/>
  </r>
  <r>
    <x v="31443"/>
    <s v="03-03-IPVCE001060 - 2nd Line Appear Exist IPT NonUC Voice Only"/>
    <x v="184"/>
  </r>
  <r>
    <x v="31444"/>
    <s v="03-03-IPVCE001021 - UC Client w/Open Stage 20 Hard Phone - OA Only"/>
    <x v="184"/>
  </r>
  <r>
    <x v="31445"/>
    <s v="03-03-IPVCE001022 - UC Client w/Open Stage 40 Hard Phone - OA Only"/>
    <x v="184"/>
  </r>
  <r>
    <x v="31446"/>
    <s v="03-03-IPVCE001021 - UC Client w/Open Stage 20 Hard Phone - OA Only"/>
    <x v="184"/>
  </r>
  <r>
    <x v="31447"/>
    <s v="03-03-IPVCE001022 - UC Client w/Open Stage 40 Hard Phone - OA Only"/>
    <x v="184"/>
  </r>
  <r>
    <x v="31448"/>
    <s v="03-03-IPVCE001020 - UC Client - No Hardware"/>
    <x v="184"/>
  </r>
  <r>
    <x v="31449"/>
    <s v="03-03-IPVCE001021 - UC Client w/Open Stage 20 Hard Phone - OA Only"/>
    <x v="184"/>
  </r>
  <r>
    <x v="31450"/>
    <s v="03-03-IPVCE001023 - UC Client w/Open Stage 60 Hard Phone - OA Only"/>
    <x v="184"/>
  </r>
  <r>
    <x v="31451"/>
    <s v="03-03-IPVCE001023 - UC Client w/Open Stage 60 Hard Phone - OA Only"/>
    <x v="184"/>
  </r>
  <r>
    <x v="31452"/>
    <s v="03-03-IPVCE001021 - UC Client w/Open Stage 20 Hard Phone - OA Only"/>
    <x v="184"/>
  </r>
  <r>
    <x v="31453"/>
    <s v="03-03-IPVCE001021 - UC Client w/Open Stage 20 Hard Phone - OA Only"/>
    <x v="184"/>
  </r>
  <r>
    <x v="31454"/>
    <s v="03-03-IPVCE001022 - UC Client w/Open Stage 40 Hard Phone - OA Only"/>
    <x v="184"/>
  </r>
  <r>
    <x v="31455"/>
    <s v="03-03-IPVCE001022 - UC Client w/Open Stage 40 Hard Phone - OA Only"/>
    <x v="184"/>
  </r>
  <r>
    <x v="31456"/>
    <s v="03-03-IPVCE001023 - UC Client w/Open Stage 60 Hard Phone - OA Only"/>
    <x v="184"/>
  </r>
  <r>
    <x v="31457"/>
    <s v="03-03-IPVCE001023 - UC Client w/Open Stage 60 Hard Phone - OA Only"/>
    <x v="184"/>
  </r>
  <r>
    <x v="31458"/>
    <s v="03-03-IPVCE001022 - UC Client w/Open Stage 40 Hard Phone - OA Only"/>
    <x v="184"/>
  </r>
  <r>
    <x v="31459"/>
    <s v="03-03-IPVCE001021 - UC Client w/Open Stage 20 Hard Phone - OA Only"/>
    <x v="184"/>
  </r>
  <r>
    <x v="31460"/>
    <s v="03-03-IPVCE001022 - UC Client w/Open Stage 40 Hard Phone - OA Only"/>
    <x v="184"/>
  </r>
  <r>
    <x v="31461"/>
    <s v="03-03-IPVCE001060 - 2nd Line Appear Exist IPT NonUC Voice Only"/>
    <x v="184"/>
  </r>
  <r>
    <x v="31462"/>
    <s v="03-03-IPVCE001022 - UC Client w/Open Stage 40 Hard Phone - OA Only"/>
    <x v="184"/>
  </r>
  <r>
    <x v="31463"/>
    <s v="03-03-IPVCE001022 - UC Client w/Open Stage 40 Hard Phone - OA Only"/>
    <x v="184"/>
  </r>
  <r>
    <x v="31464"/>
    <s v="03-03-IPVCE001060 - 2nd Line Appear Exist IPT NonUC Voice Only"/>
    <x v="184"/>
  </r>
  <r>
    <x v="31465"/>
    <s v="03-03-IPVCE001022 - UC Client w/Open Stage 40 Hard Phone - OA Only"/>
    <x v="184"/>
  </r>
  <r>
    <x v="31466"/>
    <s v="03-03-IPVCE001022 - UC Client w/Open Stage 40 Hard Phone - OA Only"/>
    <x v="184"/>
  </r>
  <r>
    <x v="31467"/>
    <s v="03-03-IPVCE001022 - UC Client w/Open Stage 40 Hard Phone - OA Only"/>
    <x v="184"/>
  </r>
  <r>
    <x v="31468"/>
    <s v="03-03-IPVCE001021 - UC Client w/Open Stage 20 Hard Phone - OA Only"/>
    <x v="184"/>
  </r>
  <r>
    <x v="31469"/>
    <s v="03-03-IPVCE001022 - UC Client w/Open Stage 40 Hard Phone - OA Only"/>
    <x v="184"/>
  </r>
  <r>
    <x v="31470"/>
    <s v="03-03-IPVCE001022 - UC Client w/Open Stage 40 Hard Phone - OA Only"/>
    <x v="184"/>
  </r>
  <r>
    <x v="31471"/>
    <s v="03-03-IPVCE001060 - 2nd Line Appear Exist IPT NonUC Voice Only"/>
    <x v="184"/>
  </r>
  <r>
    <x v="31472"/>
    <s v="03-03-IPVCE001021 - UC Client w/Open Stage 20 Hard Phone - OA Only"/>
    <x v="184"/>
  </r>
  <r>
    <x v="31473"/>
    <s v="03-03-IPVCE001022 - UC Client w/Open Stage 40 Hard Phone - OA Only"/>
    <x v="184"/>
  </r>
  <r>
    <x v="31474"/>
    <s v="03-03-IPVCE001060 - 2nd Line Appear Exist IPT NonUC Voice Only"/>
    <x v="184"/>
  </r>
  <r>
    <x v="31475"/>
    <s v="03-03-IPVCE001021 - UC Client w/Open Stage 20 Hard Phone - OA Only"/>
    <x v="184"/>
  </r>
  <r>
    <x v="31476"/>
    <s v="03-03-IPVCE001022 - UC Client w/Open Stage 40 Hard Phone - OA Only"/>
    <x v="184"/>
  </r>
  <r>
    <x v="31477"/>
    <s v="03-03-IPVCE001021 - UC Client w/Open Stage 20 Hard Phone - OA Only"/>
    <x v="184"/>
  </r>
  <r>
    <x v="31478"/>
    <s v="03-03-IPVCE001020 - UC Client - No Hardware"/>
    <x v="184"/>
  </r>
  <r>
    <x v="31479"/>
    <s v="03-03-IPVCE001020 - UC Client - No Hardware"/>
    <x v="184"/>
  </r>
  <r>
    <x v="31480"/>
    <s v="03-03-IPVCE001021 - UC Client w/Open Stage 20 Hard Phone - OA Only"/>
    <x v="184"/>
  </r>
  <r>
    <x v="31481"/>
    <s v="03-03-IPVCE001021 - UC Client w/Open Stage 20 Hard Phone - OA Only"/>
    <x v="184"/>
  </r>
  <r>
    <x v="31482"/>
    <s v="03-03-IPVCE001020 - UC Client - No Hardware"/>
    <x v="184"/>
  </r>
  <r>
    <x v="31483"/>
    <s v="03-03-IPVCE001021 - UC Client w/Open Stage 20 Hard Phone - OA Only"/>
    <x v="184"/>
  </r>
  <r>
    <x v="31484"/>
    <s v="03-03-IPVCE001022 - UC Client w/Open Stage 40 Hard Phone - OA Only"/>
    <x v="184"/>
  </r>
  <r>
    <x v="31485"/>
    <s v="03-03-IPVCE001023 - UC Client w/Open Stage 60 Hard Phone - OA Only"/>
    <x v="184"/>
  </r>
  <r>
    <x v="31486"/>
    <s v="03-03-IPVCE001021 - UC Client w/Open Stage 20 Hard Phone - OA Only"/>
    <x v="184"/>
  </r>
  <r>
    <x v="31487"/>
    <s v="03-03-IPVCE001020 - UC Client - No Hardware"/>
    <x v="184"/>
  </r>
  <r>
    <x v="31488"/>
    <s v="03-03-IPVCE001023 - UC Client w/Open Stage 60 Hard Phone - OA Only"/>
    <x v="184"/>
  </r>
  <r>
    <x v="31489"/>
    <s v="03-03-IPVCE001023 - UC Client w/Open Stage 60 Hard Phone - OA Only"/>
    <x v="184"/>
  </r>
  <r>
    <x v="31490"/>
    <s v="03-03-IPVCE001021 - UC Client w/Open Stage 20 Hard Phone - OA Only"/>
    <x v="184"/>
  </r>
  <r>
    <x v="31491"/>
    <s v="03-03-IPVCE001060 - 2nd Line Appear Exist IPT NonUC Voice Only"/>
    <x v="184"/>
  </r>
  <r>
    <x v="31492"/>
    <s v="03-03-IPVCE001060 - 2nd Line Appear Exist IPT NonUC Voice Only"/>
    <x v="184"/>
  </r>
  <r>
    <x v="31493"/>
    <s v="03-03-IPVCE001021 - UC Client w/Open Stage 20 Hard Phone - OA Only"/>
    <x v="184"/>
  </r>
  <r>
    <x v="31494"/>
    <s v="03-03-IPVCE001045 - 2nd Line Appearance - UC Client Existing"/>
    <x v="184"/>
  </r>
  <r>
    <x v="31495"/>
    <s v="03-03-IPVCE001022 - UC Client w/Open Stage 40 Hard Phone - OA Only"/>
    <x v="184"/>
  </r>
  <r>
    <x v="31496"/>
    <s v="03-03-IPVCE001021 - UC Client w/Open Stage 20 Hard Phone - OA Only"/>
    <x v="184"/>
  </r>
  <r>
    <x v="31497"/>
    <s v="03-03-IPVCE001021 - UC Client w/Open Stage 20 Hard Phone - OA Only"/>
    <x v="184"/>
  </r>
  <r>
    <x v="31498"/>
    <s v="03-03-IPVCE001021 - UC Client w/Open Stage 20 Hard Phone - OA Only"/>
    <x v="184"/>
  </r>
  <r>
    <x v="31499"/>
    <s v="03-03-IPVCE001021 - UC Client w/Open Stage 20 Hard Phone - OA Only"/>
    <x v="184"/>
  </r>
  <r>
    <x v="31500"/>
    <s v="03-03-IPVCE001022 - UC Client w/Open Stage 40 Hard Phone - OA Only"/>
    <x v="184"/>
  </r>
  <r>
    <x v="31501"/>
    <s v="03-03-IPVCE001022 - UC Client w/Open Stage 40 Hard Phone - OA Only"/>
    <x v="184"/>
  </r>
  <r>
    <x v="31502"/>
    <s v="03-03-IPVCE001022 - UC Client w/Open Stage 40 Hard Phone - OA Only"/>
    <x v="184"/>
  </r>
  <r>
    <x v="31503"/>
    <s v="03-03-IPVCE001021 - UC Client w/Open Stage 20 Hard Phone - OA Only"/>
    <x v="184"/>
  </r>
  <r>
    <x v="31504"/>
    <s v="03-03-IPVCE001021 - UC Client w/Open Stage 20 Hard Phone - OA Only"/>
    <x v="184"/>
  </r>
  <r>
    <x v="31505"/>
    <s v="03-03-IPVCE001021 - UC Client w/Open Stage 20 Hard Phone - OA Only"/>
    <x v="184"/>
  </r>
  <r>
    <x v="31506"/>
    <s v="03-03-IPVCE001022 - UC Client w/Open Stage 40 Hard Phone - OA Only"/>
    <x v="184"/>
  </r>
  <r>
    <x v="31507"/>
    <s v="03-03-IPVCE001022 - UC Client w/Open Stage 40 Hard Phone - OA Only"/>
    <x v="184"/>
  </r>
  <r>
    <x v="31508"/>
    <s v="03-03-IPVCE001060 - 2nd Line Appear Exist IPT NonUC Voice Only"/>
    <x v="184"/>
  </r>
  <r>
    <x v="31509"/>
    <s v="03-03-IPVCE001060 - 2nd Line Appear Exist IPT NonUC Voice Only"/>
    <x v="184"/>
  </r>
  <r>
    <x v="31510"/>
    <s v="03-03-IPVCE001060 - 2nd Line Appear Exist IPT NonUC Voice Only"/>
    <x v="184"/>
  </r>
  <r>
    <x v="31511"/>
    <s v="03-03-IPVCE001021 - UC Client w/Open Stage 20 Hard Phone - OA Only"/>
    <x v="184"/>
  </r>
  <r>
    <x v="31512"/>
    <s v="03-03-IPVCE001021 - UC Client w/Open Stage 20 Hard Phone - OA Only"/>
    <x v="184"/>
  </r>
  <r>
    <x v="31513"/>
    <s v="03-03-IPVCE001021 - UC Client w/Open Stage 20 Hard Phone - OA Only"/>
    <x v="184"/>
  </r>
  <r>
    <x v="31514"/>
    <s v="03-03-IPVCE001021 - UC Client w/Open Stage 20 Hard Phone - OA Only"/>
    <x v="184"/>
  </r>
  <r>
    <x v="31515"/>
    <s v="03-03-IPVCE001021 - UC Client w/Open Stage 20 Hard Phone - OA Only"/>
    <x v="184"/>
  </r>
  <r>
    <x v="31516"/>
    <s v="03-03-IPVCE001021 - UC Client w/Open Stage 20 Hard Phone - OA Only"/>
    <x v="184"/>
  </r>
  <r>
    <x v="31517"/>
    <s v="03-03-IPVCE001022 - UC Client w/Open Stage 40 Hard Phone - OA Only"/>
    <x v="184"/>
  </r>
  <r>
    <x v="31518"/>
    <s v="03-03-IPVCE001020 - UC Client - No Hardware"/>
    <x v="184"/>
  </r>
  <r>
    <x v="31519"/>
    <s v="03-03-IPVCE001022 - UC Client w/Open Stage 40 Hard Phone - OA Only"/>
    <x v="184"/>
  </r>
  <r>
    <x v="31520"/>
    <s v="03-03-IPVCE001021 - UC Client w/Open Stage 20 Hard Phone - OA Only"/>
    <x v="184"/>
  </r>
  <r>
    <x v="31521"/>
    <s v="03-03-IPVCE001022 - UC Client w/Open Stage 40 Hard Phone - OA Only"/>
    <x v="184"/>
  </r>
  <r>
    <x v="31522"/>
    <s v="03-03-IPVCE001021 - UC Client w/Open Stage 20 Hard Phone - OA Only"/>
    <x v="184"/>
  </r>
  <r>
    <x v="31523"/>
    <s v="03-03-IPVCE001021 - UC Client w/Open Stage 20 Hard Phone - OA Only"/>
    <x v="184"/>
  </r>
  <r>
    <x v="31524"/>
    <s v="03-03-IPVCE001021 - UC Client w/Open Stage 20 Hard Phone - OA Only"/>
    <x v="184"/>
  </r>
  <r>
    <x v="31525"/>
    <s v="03-03-IPVCE001021 - UC Client w/Open Stage 20 Hard Phone - OA Only"/>
    <x v="184"/>
  </r>
  <r>
    <x v="31526"/>
    <s v="03-03-IPVCE001022 - UC Client w/Open Stage 40 Hard Phone - OA Only"/>
    <x v="184"/>
  </r>
  <r>
    <x v="31527"/>
    <s v="03-03-IPVCE001040 - IPT Voice Only Line - (No UC Client capabilities)"/>
    <x v="184"/>
  </r>
  <r>
    <x v="31528"/>
    <s v="03-03-IPVCE001020 - UC Client - No Hardware"/>
    <x v="184"/>
  </r>
  <r>
    <x v="31529"/>
    <s v="03-03-IPVCE001060 - 2nd Line Appear Exist IPT NonUC Voice Only"/>
    <x v="184"/>
  </r>
  <r>
    <x v="31530"/>
    <s v="03-03-IPVCE001060 - 2nd Line Appear Exist IPT NonUC Voice Only"/>
    <x v="184"/>
  </r>
  <r>
    <x v="31531"/>
    <s v="03-03-IPVCE001020 - UC Client - No Hardware"/>
    <x v="184"/>
  </r>
  <r>
    <x v="31532"/>
    <s v="03-03-IPVCE001060 - 2nd Line Appear Exist IPT NonUC Voice Only"/>
    <x v="184"/>
  </r>
  <r>
    <x v="31533"/>
    <s v="03-03-IPVCE001021 - UC Client w/Open Stage 20 Hard Phone - OA Only"/>
    <x v="184"/>
  </r>
  <r>
    <x v="31534"/>
    <s v="03-03-IPVCE001021 - UC Client w/Open Stage 20 Hard Phone - OA Only"/>
    <x v="184"/>
  </r>
  <r>
    <x v="31535"/>
    <s v="03-03-IPVCE001023 - UC Client w/Open Stage 60 Hard Phone - OA Only"/>
    <x v="184"/>
  </r>
  <r>
    <x v="31536"/>
    <s v="03-03-IPVCE001022 - UC Client w/Open Stage 40 Hard Phone - OA Only"/>
    <x v="184"/>
  </r>
  <r>
    <x v="31537"/>
    <s v="03-03-IPVCE001022 - UC Client w/Open Stage 40 Hard Phone - OA Only"/>
    <x v="184"/>
  </r>
  <r>
    <x v="31538"/>
    <s v="03-03-IPVCE001022 - UC Client w/Open Stage 40 Hard Phone - OA Only"/>
    <x v="184"/>
  </r>
  <r>
    <x v="31539"/>
    <s v="03-03-IPVCE001021 - UC Client w/Open Stage 20 Hard Phone - OA Only"/>
    <x v="184"/>
  </r>
  <r>
    <x v="31540"/>
    <s v="03-03-IPVCE001022 - UC Client w/Open Stage 40 Hard Phone - OA Only"/>
    <x v="184"/>
  </r>
  <r>
    <x v="31541"/>
    <s v="03-03-IPVCE001022 - UC Client w/Open Stage 40 Hard Phone - OA Only"/>
    <x v="184"/>
  </r>
  <r>
    <x v="31542"/>
    <s v="03-03-IPVCE001022 - UC Client w/Open Stage 40 Hard Phone - OA Only"/>
    <x v="184"/>
  </r>
  <r>
    <x v="31543"/>
    <s v="03-03-IPVCE001060 - 2nd Line Appear Exist IPT NonUC Voice Only"/>
    <x v="184"/>
  </r>
  <r>
    <x v="31544"/>
    <s v="03-03-IPVCE001022 - UC Client w/Open Stage 40 Hard Phone - OA Only"/>
    <x v="184"/>
  </r>
  <r>
    <x v="31545"/>
    <s v="03-03-IPVCE001020 - UC Client - No Hardware"/>
    <x v="184"/>
  </r>
  <r>
    <x v="31546"/>
    <s v="03-03-IPVCE001022 - UC Client w/Open Stage 40 Hard Phone - OA Only"/>
    <x v="184"/>
  </r>
  <r>
    <x v="31547"/>
    <s v="03-03-IPVCE001022 - UC Client w/Open Stage 40 Hard Phone - OA Only"/>
    <x v="184"/>
  </r>
  <r>
    <x v="31548"/>
    <s v="03-03-IPVCE001022 - UC Client w/Open Stage 40 Hard Phone - OA Only"/>
    <x v="184"/>
  </r>
  <r>
    <x v="31549"/>
    <s v="03-03-IPVCE001021 - UC Client w/Open Stage 20 Hard Phone - OA Only"/>
    <x v="184"/>
  </r>
  <r>
    <x v="31550"/>
    <s v="03-03-IPVCE001021 - UC Client w/Open Stage 20 Hard Phone - OA Only"/>
    <x v="184"/>
  </r>
  <r>
    <x v="31551"/>
    <s v="03-03-IPVCE001021 - UC Client w/Open Stage 20 Hard Phone - OA Only"/>
    <x v="184"/>
  </r>
  <r>
    <x v="31552"/>
    <s v="03-03-IPVCE001022 - UC Client w/Open Stage 40 Hard Phone - OA Only"/>
    <x v="184"/>
  </r>
  <r>
    <x v="31553"/>
    <s v="03-03-IPVCE001021 - UC Client w/Open Stage 20 Hard Phone - OA Only"/>
    <x v="184"/>
  </r>
  <r>
    <x v="31554"/>
    <s v="03-03-IPVCE001022 - UC Client w/Open Stage 40 Hard Phone - OA Only"/>
    <x v="184"/>
  </r>
  <r>
    <x v="31555"/>
    <s v="03-03-IPVCE001060 - 2nd Line Appear Exist IPT NonUC Voice Only"/>
    <x v="184"/>
  </r>
  <r>
    <x v="31556"/>
    <s v="03-03-IPVCE001060 - 2nd Line Appear Exist IPT NonUC Voice Only"/>
    <x v="184"/>
  </r>
  <r>
    <x v="31557"/>
    <s v="03-03-IPVCE001021 - UC Client w/Open Stage 20 Hard Phone - OA Only"/>
    <x v="184"/>
  </r>
  <r>
    <x v="31558"/>
    <s v="03-03-IPVCE001060 - 2nd Line Appear Exist IPT NonUC Voice Only"/>
    <x v="184"/>
  </r>
  <r>
    <x v="31559"/>
    <s v="03-03-IPVCE001060 - 2nd Line Appear Exist IPT NonUC Voice Only"/>
    <x v="184"/>
  </r>
  <r>
    <x v="31560"/>
    <s v="03-03-IPVCE001022 - UC Client w/Open Stage 40 Hard Phone - OA Only"/>
    <x v="184"/>
  </r>
  <r>
    <x v="31561"/>
    <s v="03-03-IPVCE001022 - UC Client w/Open Stage 40 Hard Phone - OA Only"/>
    <x v="184"/>
  </r>
  <r>
    <x v="31562"/>
    <s v="03-03-IPVCE001022 - UC Client w/Open Stage 40 Hard Phone - OA Only"/>
    <x v="184"/>
  </r>
  <r>
    <x v="31563"/>
    <s v="03-03-IPVCE001021 - UC Client w/Open Stage 20 Hard Phone - OA Only"/>
    <x v="184"/>
  </r>
  <r>
    <x v="31564"/>
    <s v="03-03-IPVCE001021 - UC Client w/Open Stage 20 Hard Phone - OA Only"/>
    <x v="184"/>
  </r>
  <r>
    <x v="31565"/>
    <s v="03-03-IPVCE001021 - UC Client w/Open Stage 20 Hard Phone - OA Only"/>
    <x v="184"/>
  </r>
  <r>
    <x v="31566"/>
    <s v="03-03-IPVCE001022 - UC Client w/Open Stage 40 Hard Phone - OA Only"/>
    <x v="184"/>
  </r>
  <r>
    <x v="31567"/>
    <s v="03-03-IPVCE001021 - UC Client w/Open Stage 20 Hard Phone - OA Only"/>
    <x v="184"/>
  </r>
  <r>
    <x v="31568"/>
    <s v="03-03-IPVCE001022 - UC Client w/Open Stage 40 Hard Phone - OA Only"/>
    <x v="184"/>
  </r>
  <r>
    <x v="31569"/>
    <s v="03-03-IPVCE001021 - UC Client w/Open Stage 20 Hard Phone - OA Only"/>
    <x v="184"/>
  </r>
  <r>
    <x v="31570"/>
    <s v="03-03-IPVCE001022 - UC Client w/Open Stage 40 Hard Phone - OA Only"/>
    <x v="184"/>
  </r>
  <r>
    <x v="31571"/>
    <s v="03-03-IPVCE001021 - UC Client w/Open Stage 20 Hard Phone - OA Only"/>
    <x v="184"/>
  </r>
  <r>
    <x v="31572"/>
    <s v="03-03-IPVCE001022 - UC Client w/Open Stage 40 Hard Phone - OA Only"/>
    <x v="184"/>
  </r>
  <r>
    <x v="31573"/>
    <s v="03-03-IPVCE001022 - UC Client w/Open Stage 40 Hard Phone - OA Only"/>
    <x v="184"/>
  </r>
  <r>
    <x v="31574"/>
    <s v="03-03-IPVCE001022 - UC Client w/Open Stage 40 Hard Phone - OA Only"/>
    <x v="184"/>
  </r>
  <r>
    <x v="31575"/>
    <s v="03-03-IPVCE001060 - 2nd Line Appear Exist IPT NonUC Voice Only"/>
    <x v="184"/>
  </r>
  <r>
    <x v="31576"/>
    <s v="03-03-IPVCE001022 - UC Client w/Open Stage 40 Hard Phone - OA Only"/>
    <x v="184"/>
  </r>
  <r>
    <x v="31577"/>
    <s v="03-03-IPVCE001021 - UC Client w/Open Stage 20 Hard Phone - OA Only"/>
    <x v="184"/>
  </r>
  <r>
    <x v="31578"/>
    <s v="03-03-IPVCE001060 - 2nd Line Appear Exist IPT NonUC Voice Only"/>
    <x v="184"/>
  </r>
  <r>
    <x v="31579"/>
    <s v="03-03-IPVCE001022 - UC Client w/Open Stage 40 Hard Phone - OA Only"/>
    <x v="184"/>
  </r>
  <r>
    <x v="31580"/>
    <s v="03-03-IPVCE001021 - UC Client w/Open Stage 20 Hard Phone - OA Only"/>
    <x v="184"/>
  </r>
  <r>
    <x v="31581"/>
    <s v="03-03-IPVCE001021 - UC Client w/Open Stage 20 Hard Phone - OA Only"/>
    <x v="184"/>
  </r>
  <r>
    <x v="31582"/>
    <s v="03-03-IPVCE001023 - UC Client w/Open Stage 60 Hard Phone - OA Only"/>
    <x v="184"/>
  </r>
  <r>
    <x v="31583"/>
    <s v="03-03-IPVCE001022 - UC Client w/Open Stage 40 Hard Phone - OA Only"/>
    <x v="184"/>
  </r>
  <r>
    <x v="31584"/>
    <s v="03-03-IPVCE001022 - UC Client w/Open Stage 40 Hard Phone - OA Only"/>
    <x v="184"/>
  </r>
  <r>
    <x v="31585"/>
    <s v="03-03-IPVCE001022 - UC Client w/Open Stage 40 Hard Phone - OA Only"/>
    <x v="184"/>
  </r>
  <r>
    <x v="31586"/>
    <s v="03-03-IPVCE001022 - UC Client w/Open Stage 40 Hard Phone - OA Only"/>
    <x v="184"/>
  </r>
  <r>
    <x v="31587"/>
    <s v="03-03-IPVCE001022 - UC Client w/Open Stage 40 Hard Phone - OA Only"/>
    <x v="184"/>
  </r>
  <r>
    <x v="31588"/>
    <s v="03-03-IPVCE001022 - UC Client w/Open Stage 40 Hard Phone - OA Only"/>
    <x v="184"/>
  </r>
  <r>
    <x v="31589"/>
    <s v="03-03-IPVCE001021 - UC Client w/Open Stage 20 Hard Phone - OA Only"/>
    <x v="184"/>
  </r>
  <r>
    <x v="31590"/>
    <s v="03-03-IPVCE001022 - UC Client w/Open Stage 40 Hard Phone - OA Only"/>
    <x v="184"/>
  </r>
  <r>
    <x v="31591"/>
    <s v="03-03-IPVCE001021 - UC Client w/Open Stage 20 Hard Phone - OA Only"/>
    <x v="184"/>
  </r>
  <r>
    <x v="31592"/>
    <s v="03-03-IPVCE001022 - UC Client w/Open Stage 40 Hard Phone - OA Only"/>
    <x v="184"/>
  </r>
  <r>
    <x v="31593"/>
    <s v="03-03-IPVCE001060 - 2nd Line Appear Exist IPT NonUC Voice Only"/>
    <x v="184"/>
  </r>
  <r>
    <x v="31594"/>
    <s v="03-03-IPVCE001020 - UC Client - No Hardware"/>
    <x v="184"/>
  </r>
  <r>
    <x v="31595"/>
    <s v="03-03-IPVCE001021 - UC Client w/Open Stage 20 Hard Phone - OA Only"/>
    <x v="184"/>
  </r>
  <r>
    <x v="31596"/>
    <s v="03-03-IPVCE001022 - UC Client w/Open Stage 40 Hard Phone - OA Only"/>
    <x v="184"/>
  </r>
  <r>
    <x v="31597"/>
    <s v="03-03-IPVCE001023 - UC Client w/Open Stage 60 Hard Phone - OA Only"/>
    <x v="184"/>
  </r>
  <r>
    <x v="31598"/>
    <s v="03-03-IPVCE001022 - UC Client w/Open Stage 40 Hard Phone - OA Only"/>
    <x v="184"/>
  </r>
  <r>
    <x v="31599"/>
    <s v="03-03-IPVCE001020 - UC Client - No Hardware"/>
    <x v="184"/>
  </r>
  <r>
    <x v="31600"/>
    <s v="03-03-IPVCE001022 - UC Client w/Open Stage 40 Hard Phone - OA Only"/>
    <x v="184"/>
  </r>
  <r>
    <x v="31601"/>
    <s v="03-03-IPVCE001021 - UC Client w/Open Stage 20 Hard Phone - OA Only"/>
    <x v="184"/>
  </r>
  <r>
    <x v="31602"/>
    <s v="03-03-IPVCE001021 - UC Client w/Open Stage 20 Hard Phone - OA Only"/>
    <x v="184"/>
  </r>
  <r>
    <x v="31603"/>
    <s v="03-03-IPVCE001022 - UC Client w/Open Stage 40 Hard Phone - OA Only"/>
    <x v="184"/>
  </r>
  <r>
    <x v="31604"/>
    <s v="03-03-IPVCE001021 - UC Client w/Open Stage 20 Hard Phone - OA Only"/>
    <x v="184"/>
  </r>
  <r>
    <x v="31605"/>
    <s v="03-03-IPVCE001021 - UC Client w/Open Stage 20 Hard Phone - OA Only"/>
    <x v="184"/>
  </r>
  <r>
    <x v="31606"/>
    <s v="03-03-IPVCE001021 - UC Client w/Open Stage 20 Hard Phone - OA Only"/>
    <x v="184"/>
  </r>
  <r>
    <x v="31607"/>
    <s v="03-03-IPVCE001021 - UC Client w/Open Stage 20 Hard Phone - OA Only"/>
    <x v="184"/>
  </r>
  <r>
    <x v="31608"/>
    <s v="03-03-IPVCE001022 - UC Client w/Open Stage 40 Hard Phone - OA Only"/>
    <x v="184"/>
  </r>
  <r>
    <x v="31609"/>
    <s v="03-03-IPVCE001022 - UC Client w/Open Stage 40 Hard Phone - OA Only"/>
    <x v="184"/>
  </r>
  <r>
    <x v="31610"/>
    <s v="03-03-IPVCE001021 - UC Client w/Open Stage 20 Hard Phone - OA Only"/>
    <x v="184"/>
  </r>
  <r>
    <x v="31611"/>
    <s v="03-03-IPVCE001060 - 2nd Line Appear Exist IPT NonUC Voice Only"/>
    <x v="184"/>
  </r>
  <r>
    <x v="31612"/>
    <s v="03-03-IPVCE001021 - UC Client w/Open Stage 20 Hard Phone - OA Only"/>
    <x v="184"/>
  </r>
  <r>
    <x v="31613"/>
    <s v="03-03-IPVCE001021 - UC Client w/Open Stage 20 Hard Phone - OA Only"/>
    <x v="184"/>
  </r>
  <r>
    <x v="31614"/>
    <s v="03-03-IPVCE001060 - 2nd Line Appear Exist IPT NonUC Voice Only"/>
    <x v="184"/>
  </r>
  <r>
    <x v="31615"/>
    <s v="03-03-IPVCE001022 - UC Client w/Open Stage 40 Hard Phone - OA Only"/>
    <x v="184"/>
  </r>
  <r>
    <x v="31616"/>
    <s v="03-03-IPVCE001021 - UC Client w/Open Stage 20 Hard Phone - OA Only"/>
    <x v="184"/>
  </r>
  <r>
    <x v="31617"/>
    <s v="03-03-IPVCE001020 - UC Client - No Hardware"/>
    <x v="184"/>
  </r>
  <r>
    <x v="31618"/>
    <s v="03-03-IPVCE001040 - IPT Voice Only Line - (No UC Client capabilities)"/>
    <x v="184"/>
  </r>
  <r>
    <x v="31619"/>
    <s v="03-03-IPVCE001020 - UC Client - No Hardware"/>
    <x v="184"/>
  </r>
  <r>
    <x v="31620"/>
    <s v="03-03-IPVCE001021 - UC Client w/Open Stage 20 Hard Phone - OA Only"/>
    <x v="184"/>
  </r>
  <r>
    <x v="31621"/>
    <s v="03-03-IPVCE001021 - UC Client w/Open Stage 20 Hard Phone - OA Only"/>
    <x v="184"/>
  </r>
  <r>
    <x v="31622"/>
    <s v="03-03-IPVCE001021 - UC Client w/Open Stage 20 Hard Phone - OA Only"/>
    <x v="184"/>
  </r>
  <r>
    <x v="31623"/>
    <s v="03-03-IPVCE001060 - 2nd Line Appear Exist IPT NonUC Voice Only"/>
    <x v="184"/>
  </r>
  <r>
    <x v="31624"/>
    <s v="03-03-IPVCE001022 - UC Client w/Open Stage 40 Hard Phone - OA Only"/>
    <x v="184"/>
  </r>
  <r>
    <x v="31625"/>
    <s v="03-03-IPVCE001021 - UC Client w/Open Stage 20 Hard Phone - OA Only"/>
    <x v="184"/>
  </r>
  <r>
    <x v="31626"/>
    <s v="03-03-IPVCE001022 - UC Client w/Open Stage 40 Hard Phone - OA Only"/>
    <x v="184"/>
  </r>
  <r>
    <x v="31627"/>
    <s v="03-03-IPVCE001022 - UC Client w/Open Stage 40 Hard Phone - OA Only"/>
    <x v="184"/>
  </r>
  <r>
    <x v="31628"/>
    <s v="03-03-IPVCE001022 - UC Client w/Open Stage 40 Hard Phone - OA Only"/>
    <x v="184"/>
  </r>
  <r>
    <x v="31629"/>
    <s v="03-03-IPVCE001022 - UC Client w/Open Stage 40 Hard Phone - OA Only"/>
    <x v="184"/>
  </r>
  <r>
    <x v="31630"/>
    <s v="03-03-IPVCE001021 - UC Client w/Open Stage 20 Hard Phone - OA Only"/>
    <x v="184"/>
  </r>
  <r>
    <x v="31631"/>
    <s v="03-03-IPVCE001022 - UC Client w/Open Stage 40 Hard Phone - OA Only"/>
    <x v="184"/>
  </r>
  <r>
    <x v="31632"/>
    <s v="03-03-IPVCE001021 - UC Client w/Open Stage 20 Hard Phone - OA Only"/>
    <x v="184"/>
  </r>
  <r>
    <x v="31633"/>
    <s v="03-03-IPVCE001021 - UC Client w/Open Stage 20 Hard Phone - OA Only"/>
    <x v="184"/>
  </r>
  <r>
    <x v="31634"/>
    <s v="03-03-IPVCE001022 - UC Client w/Open Stage 40 Hard Phone - OA Only"/>
    <x v="184"/>
  </r>
  <r>
    <x v="31635"/>
    <s v="03-03-IPVCE001022 - UC Client w/Open Stage 40 Hard Phone - OA Only"/>
    <x v="184"/>
  </r>
  <r>
    <x v="31636"/>
    <s v="03-03-IPVCE001022 - UC Client w/Open Stage 40 Hard Phone - OA Only"/>
    <x v="184"/>
  </r>
  <r>
    <x v="31637"/>
    <s v="03-03-IPVCE001022 - UC Client w/Open Stage 40 Hard Phone - OA Only"/>
    <x v="184"/>
  </r>
  <r>
    <x v="31638"/>
    <s v="03-03-IPVCE001021 - UC Client w/Open Stage 20 Hard Phone - OA Only"/>
    <x v="184"/>
  </r>
  <r>
    <x v="31639"/>
    <s v="03-03-IPVCE001045 - 2nd Line Appearance - UC Client Existing"/>
    <x v="184"/>
  </r>
  <r>
    <x v="31640"/>
    <s v="03-03-IPVCE001021 - UC Client w/Open Stage 20 Hard Phone - OA Only"/>
    <x v="184"/>
  </r>
  <r>
    <x v="31641"/>
    <s v="03-03-IPVCE001021 - UC Client w/Open Stage 20 Hard Phone - OA Only"/>
    <x v="184"/>
  </r>
  <r>
    <x v="31642"/>
    <s v="03-03-IPVCE001021 - UC Client w/Open Stage 20 Hard Phone - OA Only"/>
    <x v="184"/>
  </r>
  <r>
    <x v="31643"/>
    <s v="03-03-IPVCE001021 - UC Client w/Open Stage 20 Hard Phone - OA Only"/>
    <x v="184"/>
  </r>
  <r>
    <x v="31644"/>
    <s v="03-03-IPVCE001020 - UC Client - No Hardware"/>
    <x v="184"/>
  </r>
  <r>
    <x v="31645"/>
    <s v="03-03-IPVCE001022 - UC Client w/Open Stage 40 Hard Phone - OA Only"/>
    <x v="184"/>
  </r>
  <r>
    <x v="31646"/>
    <s v="03-03-IPVCE001022 - UC Client w/Open Stage 40 Hard Phone - OA Only"/>
    <x v="184"/>
  </r>
  <r>
    <x v="31647"/>
    <s v="03-03-IPVCE001022 - UC Client w/Open Stage 40 Hard Phone - OA Only"/>
    <x v="184"/>
  </r>
  <r>
    <x v="31648"/>
    <s v="03-03-IPVCE001021 - UC Client w/Open Stage 20 Hard Phone - OA Only"/>
    <x v="184"/>
  </r>
  <r>
    <x v="31649"/>
    <s v="03-03-IPVCE001022 - UC Client w/Open Stage 40 Hard Phone - OA Only"/>
    <x v="184"/>
  </r>
  <r>
    <x v="31650"/>
    <s v="03-03-IPVCE001022 - UC Client w/Open Stage 40 Hard Phone - OA Only"/>
    <x v="184"/>
  </r>
  <r>
    <x v="31651"/>
    <s v="03-03-IPVCE001022 - UC Client w/Open Stage 40 Hard Phone - OA Only"/>
    <x v="184"/>
  </r>
  <r>
    <x v="31652"/>
    <s v="03-03-IPVCE001021 - UC Client w/Open Stage 20 Hard Phone - OA Only"/>
    <x v="184"/>
  </r>
  <r>
    <x v="31653"/>
    <s v="03-03-IPVCE001021 - UC Client w/Open Stage 20 Hard Phone - OA Only"/>
    <x v="184"/>
  </r>
  <r>
    <x v="31654"/>
    <s v="03-03-IPVCE001021 - UC Client w/Open Stage 20 Hard Phone - OA Only"/>
    <x v="184"/>
  </r>
  <r>
    <x v="31655"/>
    <s v="03-03-IPVCE001021 - UC Client w/Open Stage 20 Hard Phone - OA Only"/>
    <x v="184"/>
  </r>
  <r>
    <x v="31656"/>
    <s v="03-03-IPVCE001021 - UC Client w/Open Stage 20 Hard Phone - OA Only"/>
    <x v="184"/>
  </r>
  <r>
    <x v="31657"/>
    <s v="03-03-IPVCE001022 - UC Client w/Open Stage 40 Hard Phone - OA Only"/>
    <x v="184"/>
  </r>
  <r>
    <x v="31658"/>
    <s v="03-03-IPVCE001022 - UC Client w/Open Stage 40 Hard Phone - OA Only"/>
    <x v="184"/>
  </r>
  <r>
    <x v="31659"/>
    <s v="03-03-IPVCE001022 - UC Client w/Open Stage 40 Hard Phone - OA Only"/>
    <x v="184"/>
  </r>
  <r>
    <x v="31660"/>
    <s v="03-03-IPVCE001021 - UC Client w/Open Stage 20 Hard Phone - OA Only"/>
    <x v="184"/>
  </r>
  <r>
    <x v="31661"/>
    <s v="03-03-IPVCE001022 - UC Client w/Open Stage 40 Hard Phone - OA Only"/>
    <x v="184"/>
  </r>
  <r>
    <x v="31662"/>
    <s v="03-03-IPVCE001021 - UC Client w/Open Stage 20 Hard Phone - OA Only"/>
    <x v="184"/>
  </r>
  <r>
    <x v="31663"/>
    <s v="03-03-IPVCE001021 - UC Client w/Open Stage 20 Hard Phone - OA Only"/>
    <x v="184"/>
  </r>
  <r>
    <x v="31664"/>
    <s v="03-03-IPVCE001022 - UC Client w/Open Stage 40 Hard Phone - OA Only"/>
    <x v="184"/>
  </r>
  <r>
    <x v="31665"/>
    <s v="03-03-IPVCE001020 - UC Client - No Hardware"/>
    <x v="184"/>
  </r>
  <r>
    <x v="31666"/>
    <s v="03-03-IPVCE001022 - UC Client w/Open Stage 40 Hard Phone - OA Only"/>
    <x v="184"/>
  </r>
  <r>
    <x v="31667"/>
    <s v="03-03-IPVCE001021 - UC Client w/Open Stage 20 Hard Phone - OA Only"/>
    <x v="184"/>
  </r>
  <r>
    <x v="31668"/>
    <s v="03-03-IPVCE001021 - UC Client w/Open Stage 20 Hard Phone - OA Only"/>
    <x v="184"/>
  </r>
  <r>
    <x v="31669"/>
    <s v="03-03-IPVCE001022 - UC Client w/Open Stage 40 Hard Phone - OA Only"/>
    <x v="184"/>
  </r>
  <r>
    <x v="31670"/>
    <s v="03-03-IPVCE001022 - UC Client w/Open Stage 40 Hard Phone - OA Only"/>
    <x v="184"/>
  </r>
  <r>
    <x v="31671"/>
    <s v="03-03-IPVCE001022 - UC Client w/Open Stage 40 Hard Phone - OA Only"/>
    <x v="184"/>
  </r>
  <r>
    <x v="31672"/>
    <s v="03-03-IPVCE001022 - UC Client w/Open Stage 40 Hard Phone - OA Only"/>
    <x v="184"/>
  </r>
  <r>
    <x v="31673"/>
    <s v="03-03-IPVCE001023 - UC Client w/Open Stage 60 Hard Phone - OA Only"/>
    <x v="184"/>
  </r>
  <r>
    <x v="31674"/>
    <s v="03-03-IPVCE001020 - UC Client - No Hardware"/>
    <x v="184"/>
  </r>
  <r>
    <x v="31675"/>
    <s v="03-03-IPVCE001022 - UC Client w/Open Stage 40 Hard Phone - OA Only"/>
    <x v="184"/>
  </r>
  <r>
    <x v="31676"/>
    <s v="03-03-IPVCE001022 - UC Client w/Open Stage 40 Hard Phone - OA Only"/>
    <x v="184"/>
  </r>
  <r>
    <x v="31677"/>
    <s v="03-03-IPVCE001022 - UC Client w/Open Stage 40 Hard Phone - OA Only"/>
    <x v="184"/>
  </r>
  <r>
    <x v="31678"/>
    <s v="03-03-IPVCE001022 - UC Client w/Open Stage 40 Hard Phone - OA Only"/>
    <x v="184"/>
  </r>
  <r>
    <x v="31679"/>
    <s v="03-03-IPVCE001020 - UC Client - No Hardware"/>
    <x v="184"/>
  </r>
  <r>
    <x v="31680"/>
    <s v="03-03-IPVCE001022 - UC Client w/Open Stage 40 Hard Phone - OA Only"/>
    <x v="184"/>
  </r>
  <r>
    <x v="31681"/>
    <s v="03-03-IPVCE001020 - UC Client - No Hardware"/>
    <x v="184"/>
  </r>
  <r>
    <x v="31682"/>
    <s v="03-03-IPVCE001022 - UC Client w/Open Stage 40 Hard Phone - OA Only"/>
    <x v="184"/>
  </r>
  <r>
    <x v="31683"/>
    <s v="03-03-IPVCE001022 - UC Client w/Open Stage 40 Hard Phone - OA Only"/>
    <x v="184"/>
  </r>
  <r>
    <x v="31684"/>
    <s v="03-03-IPVCE001022 - UC Client w/Open Stage 40 Hard Phone - OA Only"/>
    <x v="184"/>
  </r>
  <r>
    <x v="31685"/>
    <s v="03-03-IPVCE001022 - UC Client w/Open Stage 40 Hard Phone - OA Only"/>
    <x v="184"/>
  </r>
  <r>
    <x v="31686"/>
    <s v="03-03-IPVCE001022 - UC Client w/Open Stage 40 Hard Phone - OA Only"/>
    <x v="184"/>
  </r>
  <r>
    <x v="31687"/>
    <s v="03-03-IPVCE001020 - UC Client - No Hardware"/>
    <x v="184"/>
  </r>
  <r>
    <x v="31688"/>
    <s v="03-03-IPVCE001022 - UC Client w/Open Stage 40 Hard Phone - OA Only"/>
    <x v="184"/>
  </r>
  <r>
    <x v="31689"/>
    <s v="03-03-IPVCE001022 - UC Client w/Open Stage 40 Hard Phone - OA Only"/>
    <x v="184"/>
  </r>
  <r>
    <x v="31690"/>
    <s v="03-03-IPVCE001021 - UC Client w/Open Stage 20 Hard Phone - OA Only"/>
    <x v="184"/>
  </r>
  <r>
    <x v="31691"/>
    <s v="03-03-IPVCE001021 - UC Client w/Open Stage 20 Hard Phone - OA Only"/>
    <x v="184"/>
  </r>
  <r>
    <x v="31692"/>
    <s v="03-03-IPVCE001045 - 2nd Line Appearance - UC Client Existing"/>
    <x v="184"/>
  </r>
  <r>
    <x v="31693"/>
    <s v="03-03-IPVCE001022 - UC Client w/Open Stage 40 Hard Phone - OA Only"/>
    <x v="184"/>
  </r>
  <r>
    <x v="31694"/>
    <s v="03-03-IPVCE001021 - UC Client w/Open Stage 20 Hard Phone - OA Only"/>
    <x v="184"/>
  </r>
  <r>
    <x v="31695"/>
    <s v="03-03-IPVCE001022 - UC Client w/Open Stage 40 Hard Phone - OA Only"/>
    <x v="184"/>
  </r>
  <r>
    <x v="31696"/>
    <s v="03-03-IPVCE001022 - UC Client w/Open Stage 40 Hard Phone - OA Only"/>
    <x v="184"/>
  </r>
  <r>
    <x v="31697"/>
    <s v="03-03-IPVCE001022 - UC Client w/Open Stage 40 Hard Phone - OA Only"/>
    <x v="184"/>
  </r>
  <r>
    <x v="31698"/>
    <s v="03-03-IPVCE001022 - UC Client w/Open Stage 40 Hard Phone - OA Only"/>
    <x v="184"/>
  </r>
  <r>
    <x v="31699"/>
    <s v="03-03-IPVCE001022 - UC Client w/Open Stage 40 Hard Phone - OA Only"/>
    <x v="184"/>
  </r>
  <r>
    <x v="31700"/>
    <s v="03-03-IPVCE001021 - UC Client w/Open Stage 20 Hard Phone - OA Only"/>
    <x v="184"/>
  </r>
  <r>
    <x v="31701"/>
    <s v="03-03-IPVCE001022 - UC Client w/Open Stage 40 Hard Phone - OA Only"/>
    <x v="184"/>
  </r>
  <r>
    <x v="31702"/>
    <s v="03-03-IPVCE001021 - UC Client w/Open Stage 20 Hard Phone - OA Only"/>
    <x v="184"/>
  </r>
  <r>
    <x v="31702"/>
    <s v="03-03-IPVCE001021 - UC Client w/Open Stage 20 Hard Phone - OA Only"/>
    <x v="184"/>
  </r>
  <r>
    <x v="31703"/>
    <s v="03-03-IPVCE001021 - UC Client w/Open Stage 20 Hard Phone - OA Only"/>
    <x v="184"/>
  </r>
  <r>
    <x v="31704"/>
    <s v="03-03-IPVCE001060 - 2nd Line Appear Exist IPT NonUC Voice Only"/>
    <x v="184"/>
  </r>
  <r>
    <x v="31705"/>
    <s v="03-03-IPVCE001022 - UC Client w/Open Stage 40 Hard Phone - OA Only"/>
    <x v="184"/>
  </r>
  <r>
    <x v="31706"/>
    <s v="03-03-IPVCE001020 - UC Client - No Hardware"/>
    <x v="184"/>
  </r>
  <r>
    <x v="31707"/>
    <s v="03-03-IPVCE001022 - UC Client w/Open Stage 40 Hard Phone - OA Only"/>
    <x v="184"/>
  </r>
  <r>
    <x v="31708"/>
    <s v="03-03-IPVCE001022 - UC Client w/Open Stage 40 Hard Phone - OA Only"/>
    <x v="184"/>
  </r>
  <r>
    <x v="31709"/>
    <s v="03-03-IPVCE001021 - UC Client w/Open Stage 20 Hard Phone - OA Only"/>
    <x v="184"/>
  </r>
  <r>
    <x v="31710"/>
    <s v="03-03-IPVCE001022 - UC Client w/Open Stage 40 Hard Phone - OA Only"/>
    <x v="184"/>
  </r>
  <r>
    <x v="31711"/>
    <s v="03-03-IPVCE001022 - UC Client w/Open Stage 40 Hard Phone - OA Only"/>
    <x v="184"/>
  </r>
  <r>
    <x v="31712"/>
    <s v="03-03-IPVCE001020 - UC Client - No Hardware"/>
    <x v="184"/>
  </r>
  <r>
    <x v="31713"/>
    <s v="03-03-IPVCE001020 - UC Client - No Hardware"/>
    <x v="184"/>
  </r>
  <r>
    <x v="31714"/>
    <s v="03-03-IPVCE001021 - UC Client w/Open Stage 20 Hard Phone - OA Only"/>
    <x v="184"/>
  </r>
  <r>
    <x v="31715"/>
    <s v="03-03-IPVCE001022 - UC Client w/Open Stage 40 Hard Phone - OA Only"/>
    <x v="184"/>
  </r>
  <r>
    <x v="31716"/>
    <s v="03-03-IPVCE001021 - UC Client w/Open Stage 20 Hard Phone - OA Only"/>
    <x v="184"/>
  </r>
  <r>
    <x v="31717"/>
    <s v="03-03-IPVCE001020 - UC Client - No Hardware"/>
    <x v="184"/>
  </r>
  <r>
    <x v="31718"/>
    <s v="03-03-IPVCE001021 - UC Client w/Open Stage 20 Hard Phone - OA Only"/>
    <x v="184"/>
  </r>
  <r>
    <x v="31719"/>
    <s v="03-03-IPVCE001021 - UC Client w/Open Stage 20 Hard Phone - OA Only"/>
    <x v="184"/>
  </r>
  <r>
    <x v="31720"/>
    <s v="03-03-IPVCE001021 - UC Client w/Open Stage 20 Hard Phone - OA Only"/>
    <x v="184"/>
  </r>
  <r>
    <x v="31721"/>
    <s v="03-03-IPVCE001022 - UC Client w/Open Stage 40 Hard Phone - OA Only"/>
    <x v="184"/>
  </r>
  <r>
    <x v="31722"/>
    <s v="03-03-IPVCE001021 - UC Client w/Open Stage 20 Hard Phone - OA Only"/>
    <x v="184"/>
  </r>
  <r>
    <x v="31723"/>
    <s v="03-03-IPVCE001060 - 2nd Line Appear Exist IPT NonUC Voice Only"/>
    <x v="184"/>
  </r>
  <r>
    <x v="31724"/>
    <s v="03-03-IPVCE001021 - UC Client w/Open Stage 20 Hard Phone - OA Only"/>
    <x v="184"/>
  </r>
  <r>
    <x v="31725"/>
    <s v="03-03-IPVCE001021 - UC Client w/Open Stage 20 Hard Phone - OA Only"/>
    <x v="184"/>
  </r>
  <r>
    <x v="31726"/>
    <s v="03-03-IPVCE001022 - UC Client w/Open Stage 40 Hard Phone - OA Only"/>
    <x v="184"/>
  </r>
  <r>
    <x v="31727"/>
    <s v="03-03-IPVCE001022 - UC Client w/Open Stage 40 Hard Phone - OA Only"/>
    <x v="184"/>
  </r>
  <r>
    <x v="31728"/>
    <s v="03-03-IPVCE001022 - UC Client w/Open Stage 40 Hard Phone - OA Only"/>
    <x v="184"/>
  </r>
  <r>
    <x v="31729"/>
    <s v="03-03-IPVCE001022 - UC Client w/Open Stage 40 Hard Phone - OA Only"/>
    <x v="184"/>
  </r>
  <r>
    <x v="31730"/>
    <s v="03-03-IPVCE001021 - UC Client w/Open Stage 20 Hard Phone - OA Only"/>
    <x v="184"/>
  </r>
  <r>
    <x v="31731"/>
    <s v="03-03-IPVCE001021 - UC Client w/Open Stage 20 Hard Phone - OA Only"/>
    <x v="184"/>
  </r>
  <r>
    <x v="31732"/>
    <s v="03-03-IPVCE001022 - UC Client w/Open Stage 40 Hard Phone - OA Only"/>
    <x v="184"/>
  </r>
  <r>
    <x v="31733"/>
    <s v="03-03-IPVCE001022 - UC Client w/Open Stage 40 Hard Phone - OA Only"/>
    <x v="184"/>
  </r>
  <r>
    <x v="31734"/>
    <s v="03-03-IPVCE001021 - UC Client w/Open Stage 20 Hard Phone - OA Only"/>
    <x v="184"/>
  </r>
  <r>
    <x v="31735"/>
    <s v="03-03-IPVCE001021 - UC Client w/Open Stage 20 Hard Phone - OA Only"/>
    <x v="184"/>
  </r>
  <r>
    <x v="31736"/>
    <s v="03-03-IPVCE001022 - UC Client w/Open Stage 40 Hard Phone - OA Only"/>
    <x v="184"/>
  </r>
  <r>
    <x v="31737"/>
    <s v="03-03-IPVCE001021 - UC Client w/Open Stage 20 Hard Phone - OA Only"/>
    <x v="184"/>
  </r>
  <r>
    <x v="31738"/>
    <s v="03-03-IPVCE001020 - UC Client - No Hardware"/>
    <x v="184"/>
  </r>
  <r>
    <x v="31739"/>
    <s v="03-03-IPVCE001022 - UC Client w/Open Stage 40 Hard Phone - OA Only"/>
    <x v="184"/>
  </r>
  <r>
    <x v="31740"/>
    <s v="03-03-IPVCE001020 - UC Client - No Hardware"/>
    <x v="184"/>
  </r>
  <r>
    <x v="31741"/>
    <s v="03-03-IPVCE001020 - UC Client - No Hardware"/>
    <x v="184"/>
  </r>
  <r>
    <x v="31742"/>
    <s v="03-03-IPVCE001020 - UC Client - No Hardware"/>
    <x v="184"/>
  </r>
  <r>
    <x v="31743"/>
    <s v="03-03-IPVCE001080 - ELIN - Emergency Location ID Number "/>
    <x v="184"/>
  </r>
  <r>
    <x v="31744"/>
    <s v="03-03-IPVCE001021 - UC Client w/Open Stage 20 Hard Phone - OA Only"/>
    <x v="184"/>
  </r>
  <r>
    <x v="31745"/>
    <s v="03-03-IPVCE001020 - UC Client - No Hardware"/>
    <x v="184"/>
  </r>
  <r>
    <x v="31746"/>
    <s v="03-03-IPVCE001020 - UC Client - No Hardware"/>
    <x v="184"/>
  </r>
  <r>
    <x v="31747"/>
    <s v="03-03-IPVCE001020 - UC Client - No Hardware"/>
    <x v="184"/>
  </r>
  <r>
    <x v="31748"/>
    <s v="03-03-IPVCE001020 - UC Client - No Hardware"/>
    <x v="184"/>
  </r>
  <r>
    <x v="31749"/>
    <s v="03-03-IPVCE001020 - UC Client - No Hardware"/>
    <x v="184"/>
  </r>
  <r>
    <x v="31750"/>
    <s v="03-03-IPVCE001020 - UC Client - No Hardware"/>
    <x v="184"/>
  </r>
  <r>
    <x v="31751"/>
    <s v="03-03-IPVCE001020 - UC Client - No Hardware"/>
    <x v="184"/>
  </r>
  <r>
    <x v="31752"/>
    <s v="03-03-IPVCE001020 - UC Client - No Hardware"/>
    <x v="184"/>
  </r>
  <r>
    <x v="31753"/>
    <s v="03-03-IPVCE001020 - UC Client - No Hardware"/>
    <x v="184"/>
  </r>
  <r>
    <x v="31754"/>
    <s v="03-03-IPVCE001020 - UC Client - No Hardware"/>
    <x v="184"/>
  </r>
  <r>
    <x v="31755"/>
    <s v="03-03-IPVCE001020 - UC Client - No Hardware"/>
    <x v="184"/>
  </r>
  <r>
    <x v="31756"/>
    <s v="03-03-IPVCE001020 - UC Client - No Hardware"/>
    <x v="184"/>
  </r>
  <r>
    <x v="31757"/>
    <s v="03-03-IPVCE001020 - UC Client - No Hardware"/>
    <x v="184"/>
  </r>
  <r>
    <x v="31758"/>
    <s v="03-03-IPVCE001020 - UC Client - No Hardware"/>
    <x v="184"/>
  </r>
  <r>
    <x v="31759"/>
    <s v="03-03-IPVCE001020 - UC Client - No Hardware"/>
    <x v="184"/>
  </r>
  <r>
    <x v="31760"/>
    <s v="03-03-IPVCE001020 - UC Client - No Hardware"/>
    <x v="184"/>
  </r>
  <r>
    <x v="31761"/>
    <s v="03-03-IPVCE001075 - Phantom Num Exist NonUC Client or IPT User"/>
    <x v="185"/>
  </r>
  <r>
    <x v="31762"/>
    <s v="03-03-IPVCE001075 - Phantom Num Exist NonUC Client or IPT User"/>
    <x v="185"/>
  </r>
  <r>
    <x v="31763"/>
    <s v="03-03-IPVCE001075 - Phantom Num Exist NonUC Client or IPT User"/>
    <x v="185"/>
  </r>
  <r>
    <x v="31764"/>
    <s v="03-03-IPVCE001075 - Phantom Num Exist NonUC Client or IPT User"/>
    <x v="185"/>
  </r>
  <r>
    <x v="31765"/>
    <s v="03-03-IPVCE001075 - Phantom Num Exist NonUC Client or IPT User"/>
    <x v="185"/>
  </r>
  <r>
    <x v="31766"/>
    <s v="03-03-IPVCE001075 - Phantom Num Exist NonUC Client or IPT User"/>
    <x v="185"/>
  </r>
  <r>
    <x v="31767"/>
    <s v="03-03-IPVCE001075 - Phantom Num Exist NonUC Client or IPT User"/>
    <x v="185"/>
  </r>
  <r>
    <x v="31768"/>
    <s v="03-03-IPVCE001075 - Phantom Num Exist NonUC Client or IPT User"/>
    <x v="185"/>
  </r>
  <r>
    <x v="31769"/>
    <s v="03-03-IPVCE001075 - Phantom Num Exist NonUC Client or IPT User"/>
    <x v="185"/>
  </r>
  <r>
    <x v="31770"/>
    <s v="03-03-IPVCE001075 - Phantom Num Exist NonUC Client or IPT User"/>
    <x v="185"/>
  </r>
  <r>
    <x v="31771"/>
    <s v="03-03-IPVCE001075 - Phantom Num Exist NonUC Client or IPT User"/>
    <x v="185"/>
  </r>
  <r>
    <x v="31772"/>
    <s v="03-03-IPVCE001075 - Phantom Num Exist NonUC Client or IPT User"/>
    <x v="185"/>
  </r>
  <r>
    <x v="31773"/>
    <s v="03-03-IPVCE001060 - 2nd Line Appear Exist IPT NonUC Voice Only"/>
    <x v="185"/>
  </r>
  <r>
    <x v="31774"/>
    <s v="03-03-IPVCE001022 - UC Client w/Open Stage 40 Hard Phone - OA Only"/>
    <x v="185"/>
  </r>
  <r>
    <x v="31775"/>
    <s v="03-03-IPVCE001021 - UC Client w/Open Stage 20 Hard Phone - OA Only"/>
    <x v="185"/>
  </r>
  <r>
    <x v="31776"/>
    <s v="03-03-IPVCE001021 - UC Client w/Open Stage 20 Hard Phone - OA Only"/>
    <x v="185"/>
  </r>
  <r>
    <x v="31777"/>
    <s v="03-03-IPVCE001021 - UC Client w/Open Stage 20 Hard Phone - OA Only"/>
    <x v="185"/>
  </r>
  <r>
    <x v="31778"/>
    <s v="03-03-IPVCE001021 - UC Client w/Open Stage 20 Hard Phone - OA Only"/>
    <x v="185"/>
  </r>
  <r>
    <x v="31779"/>
    <s v="03-03-IPVCE001021 - UC Client w/Open Stage 20 Hard Phone - OA Only"/>
    <x v="185"/>
  </r>
  <r>
    <x v="31780"/>
    <s v="03-03-IPVCE001021 - UC Client w/Open Stage 20 Hard Phone - OA Only"/>
    <x v="185"/>
  </r>
  <r>
    <x v="31781"/>
    <s v="03-03-IPVCE001021 - UC Client w/Open Stage 20 Hard Phone - OA Only"/>
    <x v="185"/>
  </r>
  <r>
    <x v="31782"/>
    <s v="03-03-IPVCE001021 - UC Client w/Open Stage 20 Hard Phone - OA Only"/>
    <x v="185"/>
  </r>
  <r>
    <x v="31783"/>
    <s v="03-03-IPVCE001021 - UC Client w/Open Stage 20 Hard Phone - OA Only"/>
    <x v="185"/>
  </r>
  <r>
    <x v="31784"/>
    <s v="03-03-IPVCE001021 - UC Client w/Open Stage 20 Hard Phone - OA Only"/>
    <x v="185"/>
  </r>
  <r>
    <x v="31785"/>
    <s v="03-03-IPVCE001021 - UC Client w/Open Stage 20 Hard Phone - OA Only"/>
    <x v="185"/>
  </r>
  <r>
    <x v="31786"/>
    <s v="03-03-IPVCE001021 - UC Client w/Open Stage 20 Hard Phone - OA Only"/>
    <x v="185"/>
  </r>
  <r>
    <x v="31787"/>
    <s v="03-03-IPVCE001021 - UC Client w/Open Stage 20 Hard Phone - OA Only"/>
    <x v="185"/>
  </r>
  <r>
    <x v="31788"/>
    <s v="03-03-IPVCE001021 - UC Client w/Open Stage 20 Hard Phone - OA Only"/>
    <x v="185"/>
  </r>
  <r>
    <x v="31789"/>
    <s v="03-03-IPVCE001021 - UC Client w/Open Stage 20 Hard Phone - OA Only"/>
    <x v="185"/>
  </r>
  <r>
    <x v="31790"/>
    <s v="03-03-IPVCE001021 - UC Client w/Open Stage 20 Hard Phone - OA Only"/>
    <x v="185"/>
  </r>
  <r>
    <x v="31791"/>
    <s v="03-03-IPVCE001021 - UC Client w/Open Stage 20 Hard Phone - OA Only"/>
    <x v="185"/>
  </r>
  <r>
    <x v="31792"/>
    <s v="03-03-IPVCE001021 - UC Client w/Open Stage 20 Hard Phone - OA Only"/>
    <x v="185"/>
  </r>
  <r>
    <x v="31793"/>
    <s v="03-03-IPVCE001021 - UC Client w/Open Stage 20 Hard Phone - OA Only"/>
    <x v="185"/>
  </r>
  <r>
    <x v="31794"/>
    <s v="03-03-IPVCE001021 - UC Client w/Open Stage 20 Hard Phone - OA Only"/>
    <x v="185"/>
  </r>
  <r>
    <x v="31795"/>
    <s v="03-03-IPVCE001021 - UC Client w/Open Stage 20 Hard Phone - OA Only"/>
    <x v="185"/>
  </r>
  <r>
    <x v="31796"/>
    <s v="03-03-IPVCE001021 - UC Client w/Open Stage 20 Hard Phone - OA Only"/>
    <x v="185"/>
  </r>
  <r>
    <x v="31797"/>
    <s v="03-03-IPVCE001021 - UC Client w/Open Stage 20 Hard Phone - OA Only"/>
    <x v="185"/>
  </r>
  <r>
    <x v="31798"/>
    <s v="03-03-IPVCE001021 - UC Client w/Open Stage 20 Hard Phone - OA Only"/>
    <x v="185"/>
  </r>
  <r>
    <x v="31799"/>
    <s v="03-03-IPVCE001021 - UC Client w/Open Stage 20 Hard Phone - OA Only"/>
    <x v="185"/>
  </r>
  <r>
    <x v="31800"/>
    <s v="03-03-IPVCE001021 - UC Client w/Open Stage 20 Hard Phone - OA Only"/>
    <x v="185"/>
  </r>
  <r>
    <x v="31801"/>
    <s v="03-03-IPVCE001021 - UC Client w/Open Stage 20 Hard Phone - OA Only"/>
    <x v="185"/>
  </r>
  <r>
    <x v="31802"/>
    <s v="03-03-IPVCE001021 - UC Client w/Open Stage 20 Hard Phone - OA Only"/>
    <x v="185"/>
  </r>
  <r>
    <x v="31803"/>
    <s v="03-03-IPVCE001021 - UC Client w/Open Stage 20 Hard Phone - OA Only"/>
    <x v="185"/>
  </r>
  <r>
    <x v="31804"/>
    <s v="03-03-IPVCE001021 - UC Client w/Open Stage 20 Hard Phone - OA Only"/>
    <x v="185"/>
  </r>
  <r>
    <x v="31805"/>
    <s v="03-03-IPVCE001021 - UC Client w/Open Stage 20 Hard Phone - OA Only"/>
    <x v="185"/>
  </r>
  <r>
    <x v="31806"/>
    <s v="03-03-IPVCE001021 - UC Client w/Open Stage 20 Hard Phone - OA Only"/>
    <x v="185"/>
  </r>
  <r>
    <x v="31807"/>
    <s v="03-03-IPVCE001021 - UC Client w/Open Stage 20 Hard Phone - OA Only"/>
    <x v="185"/>
  </r>
  <r>
    <x v="31808"/>
    <s v="03-03-IPVCE001021 - UC Client w/Open Stage 20 Hard Phone - OA Only"/>
    <x v="185"/>
  </r>
  <r>
    <x v="31809"/>
    <s v="03-03-IPVCE001021 - UC Client w/Open Stage 20 Hard Phone - OA Only"/>
    <x v="185"/>
  </r>
  <r>
    <x v="31810"/>
    <s v="03-03-IPVCE001021 - UC Client w/Open Stage 20 Hard Phone - OA Only"/>
    <x v="185"/>
  </r>
  <r>
    <x v="31811"/>
    <s v="03-03-IPVCE001021 - UC Client w/Open Stage 20 Hard Phone - OA Only"/>
    <x v="185"/>
  </r>
  <r>
    <x v="31812"/>
    <s v="03-03-IPVCE001021 - UC Client w/Open Stage 20 Hard Phone - OA Only"/>
    <x v="185"/>
  </r>
  <r>
    <x v="31813"/>
    <s v="03-03-IPVCE001021 - UC Client w/Open Stage 20 Hard Phone - OA Only"/>
    <x v="185"/>
  </r>
  <r>
    <x v="31814"/>
    <s v="03-03-IPVCE001021 - UC Client w/Open Stage 20 Hard Phone - OA Only"/>
    <x v="185"/>
  </r>
  <r>
    <x v="31815"/>
    <s v="03-03-IPVCE001021 - UC Client w/Open Stage 20 Hard Phone - OA Only"/>
    <x v="185"/>
  </r>
  <r>
    <x v="31816"/>
    <s v="03-03-IPVCE001021 - UC Client w/Open Stage 20 Hard Phone - OA Only"/>
    <x v="185"/>
  </r>
  <r>
    <x v="31817"/>
    <s v="03-03-IPVCE001021 - UC Client w/Open Stage 20 Hard Phone - OA Only"/>
    <x v="185"/>
  </r>
  <r>
    <x v="31818"/>
    <s v="03-03-IPVCE001021 - UC Client w/Open Stage 20 Hard Phone - OA Only"/>
    <x v="185"/>
  </r>
  <r>
    <x v="31819"/>
    <s v="03-03-IPVCE001021 - UC Client w/Open Stage 20 Hard Phone - OA Only"/>
    <x v="185"/>
  </r>
  <r>
    <x v="31820"/>
    <s v="03-03-IPVCE001021 - UC Client w/Open Stage 20 Hard Phone - OA Only"/>
    <x v="185"/>
  </r>
  <r>
    <x v="31821"/>
    <s v="03-03-IPVCE001021 - UC Client w/Open Stage 20 Hard Phone - OA Only"/>
    <x v="185"/>
  </r>
  <r>
    <x v="31822"/>
    <s v="03-03-IPVCE001021 - UC Client w/Open Stage 20 Hard Phone - OA Only"/>
    <x v="185"/>
  </r>
  <r>
    <x v="31823"/>
    <s v="03-03-IPVCE001021 - UC Client w/Open Stage 20 Hard Phone - OA Only"/>
    <x v="185"/>
  </r>
  <r>
    <x v="31824"/>
    <s v="03-03-IPVCE001021 - UC Client w/Open Stage 20 Hard Phone - OA Only"/>
    <x v="185"/>
  </r>
  <r>
    <x v="31825"/>
    <s v="03-03-IPVCE001021 - UC Client w/Open Stage 20 Hard Phone - OA Only"/>
    <x v="185"/>
  </r>
  <r>
    <x v="31826"/>
    <s v="03-03-IPVCE001022 - UC Client w/Open Stage 40 Hard Phone - OA Only"/>
    <x v="185"/>
  </r>
  <r>
    <x v="31827"/>
    <s v="03-03-IPVCE001022 - UC Client w/Open Stage 40 Hard Phone - OA Only"/>
    <x v="185"/>
  </r>
  <r>
    <x v="31828"/>
    <s v="03-03-IPVCE001022 - UC Client w/Open Stage 40 Hard Phone - OA Only"/>
    <x v="185"/>
  </r>
  <r>
    <x v="31829"/>
    <s v="03-03-IPVCE001022 - UC Client w/Open Stage 40 Hard Phone - OA Only"/>
    <x v="185"/>
  </r>
  <r>
    <x v="31830"/>
    <s v="03-03-IPVCE001022 - UC Client w/Open Stage 40 Hard Phone - OA Only"/>
    <x v="185"/>
  </r>
  <r>
    <x v="31831"/>
    <s v="03-03-IPVCE001022 - UC Client w/Open Stage 40 Hard Phone - OA Only"/>
    <x v="185"/>
  </r>
  <r>
    <x v="31832"/>
    <s v="03-03-IPVCE001022 - UC Client w/Open Stage 40 Hard Phone - OA Only"/>
    <x v="185"/>
  </r>
  <r>
    <x v="31833"/>
    <s v="03-03-IPVCE001022 - UC Client w/Open Stage 40 Hard Phone - OA Only"/>
    <x v="185"/>
  </r>
  <r>
    <x v="31834"/>
    <s v="03-03-IPVCE001045 - 2nd Line Appearance - UC Client Existing"/>
    <x v="185"/>
  </r>
  <r>
    <x v="31835"/>
    <s v="03-03-IPVCE001022 - UC Client w/Open Stage 40 Hard Phone - OA Only"/>
    <x v="185"/>
  </r>
  <r>
    <x v="31836"/>
    <s v="03-03-IPVCE001021 - UC Client w/Open Stage 20 Hard Phone - OA Only"/>
    <x v="185"/>
  </r>
  <r>
    <x v="31837"/>
    <s v="03-03-IPVCE001021 - UC Client w/Open Stage 20 Hard Phone - OA Only"/>
    <x v="185"/>
  </r>
  <r>
    <x v="31838"/>
    <s v="03-03-IPVCE001021 - UC Client w/Open Stage 20 Hard Phone - OA Only"/>
    <x v="185"/>
  </r>
  <r>
    <x v="31839"/>
    <s v="03-03-IPVCE001021 - UC Client w/Open Stage 20 Hard Phone - OA Only"/>
    <x v="185"/>
  </r>
  <r>
    <x v="31840"/>
    <s v="03-03-IPVCE001022 - UC Client w/Open Stage 40 Hard Phone - OA Only"/>
    <x v="185"/>
  </r>
  <r>
    <x v="31841"/>
    <s v="03-03-IPVCE001021 - UC Client w/Open Stage 20 Hard Phone - OA Only"/>
    <x v="185"/>
  </r>
  <r>
    <x v="31842"/>
    <s v="03-03-IPVCE001022 - UC Client w/Open Stage 40 Hard Phone - OA Only"/>
    <x v="185"/>
  </r>
  <r>
    <x v="31843"/>
    <s v="03-03-IPVCE001021 - UC Client w/Open Stage 20 Hard Phone - OA Only"/>
    <x v="185"/>
  </r>
  <r>
    <x v="31844"/>
    <s v="03-03-IPVCE001021 - UC Client w/Open Stage 20 Hard Phone - OA Only"/>
    <x v="185"/>
  </r>
  <r>
    <x v="31845"/>
    <s v="03-03-IPVCE001021 - UC Client w/Open Stage 20 Hard Phone - OA Only"/>
    <x v="185"/>
  </r>
  <r>
    <x v="31846"/>
    <s v="03-03-IPVCE001021 - UC Client w/Open Stage 20 Hard Phone - OA Only"/>
    <x v="185"/>
  </r>
  <r>
    <x v="31847"/>
    <s v="03-03-IPVCE001022 - UC Client w/Open Stage 40 Hard Phone - OA Only"/>
    <x v="185"/>
  </r>
  <r>
    <x v="31848"/>
    <s v="03-03-IPVCE001022 - UC Client w/Open Stage 40 Hard Phone - OA Only"/>
    <x v="185"/>
  </r>
  <r>
    <x v="31849"/>
    <s v="03-03-IPVCE001020 - UC Client - No Hardware"/>
    <x v="185"/>
  </r>
  <r>
    <x v="31850"/>
    <s v="03-03-IPVCE001060 - 2nd Line Appear Exist IPT NonUC Voice Only"/>
    <x v="185"/>
  </r>
  <r>
    <x v="31851"/>
    <s v="03-03-IPVCE001021 - UC Client w/Open Stage 20 Hard Phone - OA Only"/>
    <x v="185"/>
  </r>
  <r>
    <x v="31852"/>
    <s v="03-03-IPVCE001021 - UC Client w/Open Stage 20 Hard Phone - OA Only"/>
    <x v="185"/>
  </r>
  <r>
    <x v="31853"/>
    <s v="03-03-IPVCE001021 - UC Client w/Open Stage 20 Hard Phone - OA Only"/>
    <x v="185"/>
  </r>
  <r>
    <x v="31854"/>
    <s v="03-03-IPVCE001021 - UC Client w/Open Stage 20 Hard Phone - OA Only"/>
    <x v="185"/>
  </r>
  <r>
    <x v="31855"/>
    <s v="03-03-IPVCE001021 - UC Client w/Open Stage 20 Hard Phone - OA Only"/>
    <x v="185"/>
  </r>
  <r>
    <x v="31856"/>
    <s v="03-03-IPVCE001060 - 2nd Line Appear Exist IPT NonUC Voice Only"/>
    <x v="185"/>
  </r>
  <r>
    <x v="31857"/>
    <s v="03-03-IPVCE001022 - UC Client w/Open Stage 40 Hard Phone - OA Only"/>
    <x v="185"/>
  </r>
  <r>
    <x v="31858"/>
    <s v="03-03-IPVCE001022 - UC Client w/Open Stage 40 Hard Phone - OA Only"/>
    <x v="185"/>
  </r>
  <r>
    <x v="31859"/>
    <s v="03-03-IPVCE001022 - UC Client w/Open Stage 40 Hard Phone - OA Only"/>
    <x v="185"/>
  </r>
  <r>
    <x v="31860"/>
    <s v="03-03-IPVCE001060 - 2nd Line Appear Exist IPT NonUC Voice Only"/>
    <x v="185"/>
  </r>
  <r>
    <x v="31861"/>
    <s v="03-03-IPVCE001021 - UC Client w/Open Stage 20 Hard Phone - OA Only"/>
    <x v="185"/>
  </r>
  <r>
    <x v="31862"/>
    <s v="03-03-IPVCE001021 - UC Client w/Open Stage 20 Hard Phone - OA Only"/>
    <x v="185"/>
  </r>
  <r>
    <x v="31863"/>
    <s v="03-03-IPVCE001021 - UC Client w/Open Stage 20 Hard Phone - OA Only"/>
    <x v="185"/>
  </r>
  <r>
    <x v="31864"/>
    <s v="03-03-IPVCE001021 - UC Client w/Open Stage 20 Hard Phone - OA Only"/>
    <x v="185"/>
  </r>
  <r>
    <x v="31865"/>
    <s v="03-03-IPVCE001021 - UC Client w/Open Stage 20 Hard Phone - OA Only"/>
    <x v="185"/>
  </r>
  <r>
    <x v="31866"/>
    <s v="03-03-IPVCE001021 - UC Client w/Open Stage 20 Hard Phone - OA Only"/>
    <x v="185"/>
  </r>
  <r>
    <x v="31867"/>
    <s v="03-03-IPVCE001021 - UC Client w/Open Stage 20 Hard Phone - OA Only"/>
    <x v="185"/>
  </r>
  <r>
    <x v="31868"/>
    <s v="03-03-IPVCE001021 - UC Client w/Open Stage 20 Hard Phone - OA Only"/>
    <x v="185"/>
  </r>
  <r>
    <x v="31869"/>
    <s v="03-03-IPVCE001021 - UC Client w/Open Stage 20 Hard Phone - OA Only"/>
    <x v="185"/>
  </r>
  <r>
    <x v="31870"/>
    <s v="03-03-IPVCE001021 - UC Client w/Open Stage 20 Hard Phone - OA Only"/>
    <x v="185"/>
  </r>
  <r>
    <x v="31871"/>
    <s v="03-03-IPVCE001021 - UC Client w/Open Stage 20 Hard Phone - OA Only"/>
    <x v="185"/>
  </r>
  <r>
    <x v="31872"/>
    <s v="03-03-IPVCE001021 - UC Client w/Open Stage 20 Hard Phone - OA Only"/>
    <x v="185"/>
  </r>
  <r>
    <x v="31873"/>
    <s v="03-03-IPVCE001021 - UC Client w/Open Stage 20 Hard Phone - OA Only"/>
    <x v="185"/>
  </r>
  <r>
    <x v="31874"/>
    <s v="03-03-IPVCE001021 - UC Client w/Open Stage 20 Hard Phone - OA Only"/>
    <x v="185"/>
  </r>
  <r>
    <x v="31875"/>
    <s v="03-03-IPVCE001021 - UC Client w/Open Stage 20 Hard Phone - OA Only"/>
    <x v="185"/>
  </r>
  <r>
    <x v="31876"/>
    <s v="03-03-IPVCE001021 - UC Client w/Open Stage 20 Hard Phone - OA Only"/>
    <x v="185"/>
  </r>
  <r>
    <x v="31877"/>
    <s v="03-03-IPVCE001021 - UC Client w/Open Stage 20 Hard Phone - OA Only"/>
    <x v="185"/>
  </r>
  <r>
    <x v="31878"/>
    <s v="03-03-IPVCE001021 - UC Client w/Open Stage 20 Hard Phone - OA Only"/>
    <x v="185"/>
  </r>
  <r>
    <x v="31879"/>
    <s v="03-03-IPVCE001021 - UC Client w/Open Stage 20 Hard Phone - OA Only"/>
    <x v="185"/>
  </r>
  <r>
    <x v="31880"/>
    <s v="03-03-IPVCE001021 - UC Client w/Open Stage 20 Hard Phone - OA Only"/>
    <x v="185"/>
  </r>
  <r>
    <x v="31881"/>
    <s v="03-03-IPVCE001021 - UC Client w/Open Stage 20 Hard Phone - OA Only"/>
    <x v="185"/>
  </r>
  <r>
    <x v="31882"/>
    <s v="03-03-IPVCE001021 - UC Client w/Open Stage 20 Hard Phone - OA Only"/>
    <x v="185"/>
  </r>
  <r>
    <x v="31883"/>
    <s v="03-03-IPVCE001021 - UC Client w/Open Stage 20 Hard Phone - OA Only"/>
    <x v="185"/>
  </r>
  <r>
    <x v="31884"/>
    <s v="03-03-IPVCE001021 - UC Client w/Open Stage 20 Hard Phone - OA Only"/>
    <x v="185"/>
  </r>
  <r>
    <x v="31885"/>
    <s v="03-03-IPVCE001021 - UC Client w/Open Stage 20 Hard Phone - OA Only"/>
    <x v="185"/>
  </r>
  <r>
    <x v="31886"/>
    <s v="03-03-IPVCE001021 - UC Client w/Open Stage 20 Hard Phone - OA Only"/>
    <x v="185"/>
  </r>
  <r>
    <x v="31887"/>
    <s v="03-03-IPVCE001021 - UC Client w/Open Stage 20 Hard Phone - OA Only"/>
    <x v="185"/>
  </r>
  <r>
    <x v="31888"/>
    <s v="03-03-IPVCE001021 - UC Client w/Open Stage 20 Hard Phone - OA Only"/>
    <x v="185"/>
  </r>
  <r>
    <x v="31889"/>
    <s v="03-03-IPVCE001021 - UC Client w/Open Stage 20 Hard Phone - OA Only"/>
    <x v="185"/>
  </r>
  <r>
    <x v="31890"/>
    <s v="03-03-IPVCE001021 - UC Client w/Open Stage 20 Hard Phone - OA Only"/>
    <x v="185"/>
  </r>
  <r>
    <x v="31891"/>
    <s v="03-03-IPVCE001021 - UC Client w/Open Stage 20 Hard Phone - OA Only"/>
    <x v="185"/>
  </r>
  <r>
    <x v="31892"/>
    <s v="03-03-IPVCE001021 - UC Client w/Open Stage 20 Hard Phone - OA Only"/>
    <x v="185"/>
  </r>
  <r>
    <x v="31893"/>
    <s v="03-03-IPVCE001021 - UC Client w/Open Stage 20 Hard Phone - OA Only"/>
    <x v="185"/>
  </r>
  <r>
    <x v="31894"/>
    <s v="03-03-IPVCE001021 - UC Client w/Open Stage 20 Hard Phone - OA Only"/>
    <x v="185"/>
  </r>
  <r>
    <x v="31895"/>
    <s v="03-03-IPVCE001021 - UC Client w/Open Stage 20 Hard Phone - OA Only"/>
    <x v="185"/>
  </r>
  <r>
    <x v="31896"/>
    <s v="03-03-IPVCE001021 - UC Client w/Open Stage 20 Hard Phone - OA Only"/>
    <x v="185"/>
  </r>
  <r>
    <x v="31897"/>
    <s v="03-03-IPVCE001060 - 2nd Line Appear Exist IPT NonUC Voice Only"/>
    <x v="185"/>
  </r>
  <r>
    <x v="31898"/>
    <s v="03-03-IPVCE001060 - 2nd Line Appear Exist IPT NonUC Voice Only"/>
    <x v="185"/>
  </r>
  <r>
    <x v="31899"/>
    <s v="03-03-IPVCE001022 - UC Client w/Open Stage 40 Hard Phone - OA Only"/>
    <x v="185"/>
  </r>
  <r>
    <x v="31900"/>
    <s v="03-03-IPVCE001022 - UC Client w/Open Stage 40 Hard Phone - OA Only"/>
    <x v="185"/>
  </r>
  <r>
    <x v="31901"/>
    <s v="03-03-IPVCE001022 - UC Client w/Open Stage 40 Hard Phone - OA Only"/>
    <x v="185"/>
  </r>
  <r>
    <x v="31902"/>
    <s v="03-03-IPVCE001022 - UC Client w/Open Stage 40 Hard Phone - OA Only"/>
    <x v="185"/>
  </r>
  <r>
    <x v="31903"/>
    <s v="03-03-IPVCE001022 - UC Client w/Open Stage 40 Hard Phone - OA Only"/>
    <x v="185"/>
  </r>
  <r>
    <x v="31904"/>
    <s v="03-03-IPVCE001022 - UC Client w/Open Stage 40 Hard Phone - OA Only"/>
    <x v="185"/>
  </r>
  <r>
    <x v="31905"/>
    <s v="03-03-IPVCE001022 - UC Client w/Open Stage 40 Hard Phone - OA Only"/>
    <x v="185"/>
  </r>
  <r>
    <x v="31906"/>
    <s v="03-03-IPVCE001022 - UC Client w/Open Stage 40 Hard Phone - OA Only"/>
    <x v="185"/>
  </r>
  <r>
    <x v="31907"/>
    <s v="03-03-IPVCE001022 - UC Client w/Open Stage 40 Hard Phone - OA Only"/>
    <x v="185"/>
  </r>
  <r>
    <x v="31908"/>
    <s v="03-03-IPVCE001022 - UC Client w/Open Stage 40 Hard Phone - OA Only"/>
    <x v="185"/>
  </r>
  <r>
    <x v="31909"/>
    <s v="03-03-IPVCE001022 - UC Client w/Open Stage 40 Hard Phone - OA Only"/>
    <x v="185"/>
  </r>
  <r>
    <x v="31910"/>
    <s v="03-03-IPVCE001060 - 2nd Line Appear Exist IPT NonUC Voice Only"/>
    <x v="185"/>
  </r>
  <r>
    <x v="31911"/>
    <s v="03-03-IPVCE001022 - UC Client w/Open Stage 40 Hard Phone - OA Only"/>
    <x v="185"/>
  </r>
  <r>
    <x v="31912"/>
    <s v="03-03-IPVCE001022 - UC Client w/Open Stage 40 Hard Phone - OA Only"/>
    <x v="185"/>
  </r>
  <r>
    <x v="31913"/>
    <s v="03-03-IPVCE001022 - UC Client w/Open Stage 40 Hard Phone - OA Only"/>
    <x v="185"/>
  </r>
  <r>
    <x v="31914"/>
    <s v="03-03-IPVCE001022 - UC Client w/Open Stage 40 Hard Phone - OA Only"/>
    <x v="185"/>
  </r>
  <r>
    <x v="31915"/>
    <s v="03-03-IPVCE001022 - UC Client w/Open Stage 40 Hard Phone - OA Only"/>
    <x v="185"/>
  </r>
  <r>
    <x v="31916"/>
    <s v="03-03-IPVCE001022 - UC Client w/Open Stage 40 Hard Phone - OA Only"/>
    <x v="185"/>
  </r>
  <r>
    <x v="31917"/>
    <s v="03-03-IPVCE001022 - UC Client w/Open Stage 40 Hard Phone - OA Only"/>
    <x v="185"/>
  </r>
  <r>
    <x v="31918"/>
    <s v="03-03-IPVCE001022 - UC Client w/Open Stage 40 Hard Phone - OA Only"/>
    <x v="185"/>
  </r>
  <r>
    <x v="31919"/>
    <s v="03-03-IPVCE001022 - UC Client w/Open Stage 40 Hard Phone - OA Only"/>
    <x v="185"/>
  </r>
  <r>
    <x v="31920"/>
    <s v="03-03-IPVCE001022 - UC Client w/Open Stage 40 Hard Phone - OA Only"/>
    <x v="185"/>
  </r>
  <r>
    <x v="31921"/>
    <s v="03-03-IPVCE001060 - 2nd Line Appear Exist IPT NonUC Voice Only"/>
    <x v="185"/>
  </r>
  <r>
    <x v="31922"/>
    <s v="03-03-IPVCE001022 - UC Client w/Open Stage 40 Hard Phone - OA Only"/>
    <x v="185"/>
  </r>
  <r>
    <x v="31923"/>
    <s v="03-03-IPVCE001021 - UC Client w/Open Stage 20 Hard Phone - OA Only"/>
    <x v="185"/>
  </r>
  <r>
    <x v="31924"/>
    <s v="03-03-IPVCE001021 - UC Client w/Open Stage 20 Hard Phone - OA Only"/>
    <x v="185"/>
  </r>
  <r>
    <x v="31925"/>
    <s v="03-03-IPVCE001021 - UC Client w/Open Stage 20 Hard Phone - OA Only"/>
    <x v="185"/>
  </r>
  <r>
    <x v="31926"/>
    <s v="03-03-IPVCE001021 - UC Client w/Open Stage 20 Hard Phone - OA Only"/>
    <x v="185"/>
  </r>
  <r>
    <x v="31927"/>
    <s v="03-03-IPVCE001021 - UC Client w/Open Stage 20 Hard Phone - OA Only"/>
    <x v="185"/>
  </r>
  <r>
    <x v="31928"/>
    <s v="03-03-IPVCE001021 - UC Client w/Open Stage 20 Hard Phone - OA Only"/>
    <x v="185"/>
  </r>
  <r>
    <x v="31929"/>
    <s v="03-03-IPVCE001021 - UC Client w/Open Stage 20 Hard Phone - OA Only"/>
    <x v="185"/>
  </r>
  <r>
    <x v="31930"/>
    <s v="03-03-IPVCE001021 - UC Client w/Open Stage 20 Hard Phone - OA Only"/>
    <x v="185"/>
  </r>
  <r>
    <x v="31931"/>
    <s v="03-03-IPVCE001021 - UC Client w/Open Stage 20 Hard Phone - OA Only"/>
    <x v="185"/>
  </r>
  <r>
    <x v="31932"/>
    <s v="03-03-IPVCE001021 - UC Client w/Open Stage 20 Hard Phone - OA Only"/>
    <x v="185"/>
  </r>
  <r>
    <x v="31933"/>
    <s v="03-03-IPVCE001021 - UC Client w/Open Stage 20 Hard Phone - OA Only"/>
    <x v="185"/>
  </r>
  <r>
    <x v="31934"/>
    <s v="03-03-IPVCE001021 - UC Client w/Open Stage 20 Hard Phone - OA Only"/>
    <x v="185"/>
  </r>
  <r>
    <x v="31935"/>
    <s v="03-03-IPVCE001021 - UC Client w/Open Stage 20 Hard Phone - OA Only"/>
    <x v="185"/>
  </r>
  <r>
    <x v="31936"/>
    <s v="03-03-IPVCE001021 - UC Client w/Open Stage 20 Hard Phone - OA Only"/>
    <x v="185"/>
  </r>
  <r>
    <x v="31937"/>
    <s v="03-03-IPVCE001021 - UC Client w/Open Stage 20 Hard Phone - OA Only"/>
    <x v="185"/>
  </r>
  <r>
    <x v="31938"/>
    <s v="03-03-IPVCE001021 - UC Client w/Open Stage 20 Hard Phone - OA Only"/>
    <x v="185"/>
  </r>
  <r>
    <x v="31939"/>
    <s v="03-03-IPVCE001021 - UC Client w/Open Stage 20 Hard Phone - OA Only"/>
    <x v="185"/>
  </r>
  <r>
    <x v="31940"/>
    <s v="03-03-IPVCE001021 - UC Client w/Open Stage 20 Hard Phone - OA Only"/>
    <x v="185"/>
  </r>
  <r>
    <x v="31941"/>
    <s v="03-03-IPVCE001021 - UC Client w/Open Stage 20 Hard Phone - OA Only"/>
    <x v="185"/>
  </r>
  <r>
    <x v="31942"/>
    <s v="03-03-IPVCE001021 - UC Client w/Open Stage 20 Hard Phone - OA Only"/>
    <x v="185"/>
  </r>
  <r>
    <x v="31943"/>
    <s v="03-03-IPVCE001021 - UC Client w/Open Stage 20 Hard Phone - OA Only"/>
    <x v="185"/>
  </r>
  <r>
    <x v="31944"/>
    <s v="03-03-IPVCE001021 - UC Client w/Open Stage 20 Hard Phone - OA Only"/>
    <x v="185"/>
  </r>
  <r>
    <x v="31945"/>
    <s v="03-03-IPVCE001021 - UC Client w/Open Stage 20 Hard Phone - OA Only"/>
    <x v="185"/>
  </r>
  <r>
    <x v="31946"/>
    <s v="03-03-IPVCE001060 - 2nd Line Appear Exist IPT NonUC Voice Only"/>
    <x v="185"/>
  </r>
  <r>
    <x v="31947"/>
    <s v="03-03-IPVCE001021 - UC Client w/Open Stage 20 Hard Phone - OA Only"/>
    <x v="185"/>
  </r>
  <r>
    <x v="31948"/>
    <s v="03-03-IPVCE001021 - UC Client w/Open Stage 20 Hard Phone - OA Only"/>
    <x v="185"/>
  </r>
  <r>
    <x v="31949"/>
    <s v="03-03-IPVCE001021 - UC Client w/Open Stage 20 Hard Phone - OA Only"/>
    <x v="185"/>
  </r>
  <r>
    <x v="31950"/>
    <s v="03-03-IPVCE001021 - UC Client w/Open Stage 20 Hard Phone - OA Only"/>
    <x v="185"/>
  </r>
  <r>
    <x v="31951"/>
    <s v="03-03-IPVCE001021 - UC Client w/Open Stage 20 Hard Phone - OA Only"/>
    <x v="185"/>
  </r>
  <r>
    <x v="31952"/>
    <s v="03-03-IPVCE001021 - UC Client w/Open Stage 20 Hard Phone - OA Only"/>
    <x v="185"/>
  </r>
  <r>
    <x v="31953"/>
    <s v="03-03-IPVCE001021 - UC Client w/Open Stage 20 Hard Phone - OA Only"/>
    <x v="185"/>
  </r>
  <r>
    <x v="31954"/>
    <s v="03-03-IPVCE001021 - UC Client w/Open Stage 20 Hard Phone - OA Only"/>
    <x v="185"/>
  </r>
  <r>
    <x v="31955"/>
    <s v="03-03-IPVCE001021 - UC Client w/Open Stage 20 Hard Phone - OA Only"/>
    <x v="185"/>
  </r>
  <r>
    <x v="31956"/>
    <s v="03-03-IPVCE001021 - UC Client w/Open Stage 20 Hard Phone - OA Only"/>
    <x v="185"/>
  </r>
  <r>
    <x v="31957"/>
    <s v="03-03-IPVCE001021 - UC Client w/Open Stage 20 Hard Phone - OA Only"/>
    <x v="185"/>
  </r>
  <r>
    <x v="31958"/>
    <s v="03-03-IPVCE001021 - UC Client w/Open Stage 20 Hard Phone - OA Only"/>
    <x v="185"/>
  </r>
  <r>
    <x v="31959"/>
    <s v="03-03-IPVCE001021 - UC Client w/Open Stage 20 Hard Phone - OA Only"/>
    <x v="185"/>
  </r>
  <r>
    <x v="31960"/>
    <s v="03-03-IPVCE001021 - UC Client w/Open Stage 20 Hard Phone - OA Only"/>
    <x v="185"/>
  </r>
  <r>
    <x v="31961"/>
    <s v="03-03-IPVCE001021 - UC Client w/Open Stage 20 Hard Phone - OA Only"/>
    <x v="185"/>
  </r>
  <r>
    <x v="31962"/>
    <s v="03-03-IPVCE001021 - UC Client w/Open Stage 20 Hard Phone - OA Only"/>
    <x v="185"/>
  </r>
  <r>
    <x v="31963"/>
    <s v="03-03-IPVCE001021 - UC Client w/Open Stage 20 Hard Phone - OA Only"/>
    <x v="185"/>
  </r>
  <r>
    <x v="31964"/>
    <s v="03-03-IPVCE001021 - UC Client w/Open Stage 20 Hard Phone - OA Only"/>
    <x v="185"/>
  </r>
  <r>
    <x v="31965"/>
    <s v="03-03-IPVCE001021 - UC Client w/Open Stage 20 Hard Phone - OA Only"/>
    <x v="185"/>
  </r>
  <r>
    <x v="31966"/>
    <s v="03-03-IPVCE001021 - UC Client w/Open Stage 20 Hard Phone - OA Only"/>
    <x v="185"/>
  </r>
  <r>
    <x v="31967"/>
    <s v="03-03-IPVCE001021 - UC Client w/Open Stage 20 Hard Phone - OA Only"/>
    <x v="185"/>
  </r>
  <r>
    <x v="31968"/>
    <s v="03-03-IPVCE001021 - UC Client w/Open Stage 20 Hard Phone - OA Only"/>
    <x v="185"/>
  </r>
  <r>
    <x v="31969"/>
    <s v="03-03-IPVCE001021 - UC Client w/Open Stage 20 Hard Phone - OA Only"/>
    <x v="185"/>
  </r>
  <r>
    <x v="31970"/>
    <s v="03-03-IPVCE001021 - UC Client w/Open Stage 20 Hard Phone - OA Only"/>
    <x v="185"/>
  </r>
  <r>
    <x v="31971"/>
    <s v="03-03-IPVCE001021 - UC Client w/Open Stage 20 Hard Phone - OA Only"/>
    <x v="185"/>
  </r>
  <r>
    <x v="31972"/>
    <s v="03-03-IPVCE001021 - UC Client w/Open Stage 20 Hard Phone - OA Only"/>
    <x v="185"/>
  </r>
  <r>
    <x v="31973"/>
    <s v="03-03-IPVCE001021 - UC Client w/Open Stage 20 Hard Phone - OA Only"/>
    <x v="185"/>
  </r>
  <r>
    <x v="31974"/>
    <s v="03-03-IPVCE001021 - UC Client w/Open Stage 20 Hard Phone - OA Only"/>
    <x v="185"/>
  </r>
  <r>
    <x v="31975"/>
    <s v="03-03-IPVCE001021 - UC Client w/Open Stage 20 Hard Phone - OA Only"/>
    <x v="185"/>
  </r>
  <r>
    <x v="31976"/>
    <s v="03-03-IPVCE001021 - UC Client w/Open Stage 20 Hard Phone - OA Only"/>
    <x v="185"/>
  </r>
  <r>
    <x v="31977"/>
    <s v="03-03-IPVCE001021 - UC Client w/Open Stage 20 Hard Phone - OA Only"/>
    <x v="185"/>
  </r>
  <r>
    <x v="31978"/>
    <s v="03-03-IPVCE001021 - UC Client w/Open Stage 20 Hard Phone - OA Only"/>
    <x v="185"/>
  </r>
  <r>
    <x v="31979"/>
    <s v="03-03-IPVCE001021 - UC Client w/Open Stage 20 Hard Phone - OA Only"/>
    <x v="185"/>
  </r>
  <r>
    <x v="31980"/>
    <s v="03-03-IPVCE001021 - UC Client w/Open Stage 20 Hard Phone - OA Only"/>
    <x v="185"/>
  </r>
  <r>
    <x v="31981"/>
    <s v="03-03-IPVCE001021 - UC Client w/Open Stage 20 Hard Phone - OA Only"/>
    <x v="185"/>
  </r>
  <r>
    <x v="31982"/>
    <s v="03-03-IPVCE001021 - UC Client w/Open Stage 20 Hard Phone - OA Only"/>
    <x v="185"/>
  </r>
  <r>
    <x v="31983"/>
    <s v="03-03-IPVCE001021 - UC Client w/Open Stage 20 Hard Phone - OA Only"/>
    <x v="185"/>
  </r>
  <r>
    <x v="31984"/>
    <s v="03-03-IPVCE001021 - UC Client w/Open Stage 20 Hard Phone - OA Only"/>
    <x v="185"/>
  </r>
  <r>
    <x v="31985"/>
    <s v="03-03-IPVCE001021 - UC Client w/Open Stage 20 Hard Phone - OA Only"/>
    <x v="185"/>
  </r>
  <r>
    <x v="31986"/>
    <s v="03-03-IPVCE001021 - UC Client w/Open Stage 20 Hard Phone - OA Only"/>
    <x v="185"/>
  </r>
  <r>
    <x v="31987"/>
    <s v="03-03-IPVCE001021 - UC Client w/Open Stage 20 Hard Phone - OA Only"/>
    <x v="185"/>
  </r>
  <r>
    <x v="31988"/>
    <s v="03-03-IPVCE001021 - UC Client w/Open Stage 20 Hard Phone - OA Only"/>
    <x v="185"/>
  </r>
  <r>
    <x v="31989"/>
    <s v="03-03-IPVCE001022 - UC Client w/Open Stage 40 Hard Phone - OA Only"/>
    <x v="185"/>
  </r>
  <r>
    <x v="31990"/>
    <s v="03-03-IPVCE001022 - UC Client w/Open Stage 40 Hard Phone - OA Only"/>
    <x v="185"/>
  </r>
  <r>
    <x v="31991"/>
    <s v="03-03-IPVCE001022 - UC Client w/Open Stage 40 Hard Phone - OA Only"/>
    <x v="185"/>
  </r>
  <r>
    <x v="31992"/>
    <s v="03-03-IPVCE001022 - UC Client w/Open Stage 40 Hard Phone - OA Only"/>
    <x v="185"/>
  </r>
  <r>
    <x v="31993"/>
    <s v="03-03-IPVCE001022 - UC Client w/Open Stage 40 Hard Phone - OA Only"/>
    <x v="185"/>
  </r>
  <r>
    <x v="31994"/>
    <s v="03-03-IPVCE001022 - UC Client w/Open Stage 40 Hard Phone - OA Only"/>
    <x v="185"/>
  </r>
  <r>
    <x v="31995"/>
    <s v="03-03-IPVCE001022 - UC Client w/Open Stage 40 Hard Phone - OA Only"/>
    <x v="185"/>
  </r>
  <r>
    <x v="31996"/>
    <s v="03-03-IPVCE001022 - UC Client w/Open Stage 40 Hard Phone - OA Only"/>
    <x v="185"/>
  </r>
  <r>
    <x v="31997"/>
    <s v="03-03-IPVCE001022 - UC Client w/Open Stage 40 Hard Phone - OA Only"/>
    <x v="185"/>
  </r>
  <r>
    <x v="31998"/>
    <s v="03-03-IPVCE001022 - UC Client w/Open Stage 40 Hard Phone - OA Only"/>
    <x v="185"/>
  </r>
  <r>
    <x v="31999"/>
    <s v="03-03-IPVCE001060 - 2nd Line Appear Exist IPT NonUC Voice Only"/>
    <x v="185"/>
  </r>
  <r>
    <x v="32000"/>
    <s v="03-03-IPVCE001080 - ELIN - Emergency Location ID Number "/>
    <x v="185"/>
  </r>
  <r>
    <x v="32001"/>
    <s v="03-03-IPVCE001085 - STN - Screening Telephone Number "/>
    <x v="185"/>
  </r>
  <r>
    <x v="32002"/>
    <s v="03-03-IPVCE001020 - UC Client - No Hardware"/>
    <x v="185"/>
  </r>
  <r>
    <x v="32003"/>
    <s v="03-03-IPVCE001022 - UC Client w/Open Stage 40 Hard Phone - OA Only"/>
    <x v="185"/>
  </r>
  <r>
    <x v="32004"/>
    <s v="03-03-IPVCE001022 - UC Client w/Open Stage 40 Hard Phone - OA Only"/>
    <x v="185"/>
  </r>
  <r>
    <x v="32005"/>
    <s v="03-03-IPVCE001022 - UC Client w/Open Stage 40 Hard Phone - OA Only"/>
    <x v="185"/>
  </r>
  <r>
    <x v="32006"/>
    <s v="03-03-IPVCE001022 - UC Client w/Open Stage 40 Hard Phone - OA Only"/>
    <x v="185"/>
  </r>
  <r>
    <x v="32007"/>
    <s v="03-03-IPVCE001060 - 2nd Line Appear Exist IPT NonUC Voice Only"/>
    <x v="185"/>
  </r>
  <r>
    <x v="32008"/>
    <s v="03-03-IPVCE001022 - UC Client w/Open Stage 40 Hard Phone - OA Only"/>
    <x v="185"/>
  </r>
  <r>
    <x v="32009"/>
    <s v="03-03-IPVCE001075 - Phantom Num Exist NonUC Client or IPT User"/>
    <x v="186"/>
  </r>
  <r>
    <x v="32010"/>
    <s v="03-03-IPVCE001075 - Phantom Num Exist NonUC Client or IPT User"/>
    <x v="186"/>
  </r>
  <r>
    <x v="32011"/>
    <s v="03-03-IPVCE001075 - Phantom Num Exist NonUC Client or IPT User"/>
    <x v="186"/>
  </r>
  <r>
    <x v="32012"/>
    <s v="03-03-IPVCE001075 - Phantom Num Exist NonUC Client or IPT User"/>
    <x v="186"/>
  </r>
  <r>
    <x v="32013"/>
    <s v="03-03-IPVCE001075 - Phantom Num Exist NonUC Client or IPT User"/>
    <x v="186"/>
  </r>
  <r>
    <x v="32014"/>
    <s v="03-03-IPVCE001075 - Phantom Num Exist NonUC Client or IPT User"/>
    <x v="186"/>
  </r>
  <r>
    <x v="32015"/>
    <s v="03-03-IPVCE001075 - Phantom Num Exist NonUC Client or IPT User"/>
    <x v="186"/>
  </r>
  <r>
    <x v="32016"/>
    <s v="03-03-IPVCE001075 - Phantom Num Exist NonUC Client or IPT User"/>
    <x v="186"/>
  </r>
  <r>
    <x v="32017"/>
    <s v="03-03-IPVCE001075 - Phantom Num Exist NonUC Client or IPT User"/>
    <x v="186"/>
  </r>
  <r>
    <x v="32018"/>
    <s v="03-03-IPVCE001075 - Phantom Num Exist NonUC Client or IPT User"/>
    <x v="186"/>
  </r>
  <r>
    <x v="32019"/>
    <s v="03-03-IPVCE001075 - Phantom Num Exist NonUC Client or IPT User"/>
    <x v="186"/>
  </r>
  <r>
    <x v="32020"/>
    <s v="03-03-IPVCE001075 - Phantom Num Exist NonUC Client or IPT User"/>
    <x v="186"/>
  </r>
  <r>
    <x v="32021"/>
    <s v="03-03-IPVCE001075 - Phantom Num Exist NonUC Client or IPT User"/>
    <x v="186"/>
  </r>
  <r>
    <x v="32022"/>
    <s v="03-03-IPVCE001075 - Phantom Num Exist NonUC Client or IPT User"/>
    <x v="186"/>
  </r>
  <r>
    <x v="32023"/>
    <s v="03-03-IPVCE001075 - Phantom Num Exist NonUC Client or IPT User"/>
    <x v="186"/>
  </r>
  <r>
    <x v="32024"/>
    <s v="03-03-IPVCE001075 - Phantom Num Exist NonUC Client or IPT User"/>
    <x v="186"/>
  </r>
  <r>
    <x v="32025"/>
    <s v="03-03-IPVCE001075 - Phantom Num Exist NonUC Client or IPT User"/>
    <x v="186"/>
  </r>
  <r>
    <x v="32026"/>
    <s v="03-03-IPVCE001075 - Phantom Num Exist NonUC Client or IPT User"/>
    <x v="186"/>
  </r>
  <r>
    <x v="32027"/>
    <s v="03-03-IPVCE001075 - Phantom Num Exist NonUC Client or IPT User"/>
    <x v="186"/>
  </r>
  <r>
    <x v="32028"/>
    <s v="03-03-IPVCE001075 - Phantom Num Exist NonUC Client or IPT User"/>
    <x v="186"/>
  </r>
  <r>
    <x v="32029"/>
    <s v="03-03-IPVCE001075 - Phantom Num Exist NonUC Client or IPT User"/>
    <x v="186"/>
  </r>
  <r>
    <x v="32030"/>
    <s v="03-03-IPVCE001075 - Phantom Num Exist NonUC Client or IPT User"/>
    <x v="186"/>
  </r>
  <r>
    <x v="32031"/>
    <s v="03-03-IPVCE001075 - Phantom Num Exist NonUC Client or IPT User"/>
    <x v="186"/>
  </r>
  <r>
    <x v="32032"/>
    <s v="03-03-IPVCE001075 - Phantom Num Exist NonUC Client or IPT User"/>
    <x v="186"/>
  </r>
  <r>
    <x v="32033"/>
    <s v="03-03-IPVCE001075 - Phantom Num Exist NonUC Client or IPT User"/>
    <x v="186"/>
  </r>
  <r>
    <x v="32034"/>
    <s v="03-03-IPVCE001075 - Phantom Num Exist NonUC Client or IPT User"/>
    <x v="186"/>
  </r>
  <r>
    <x v="32035"/>
    <s v="03-03-IPVCE001075 - Phantom Num Exist NonUC Client or IPT User"/>
    <x v="186"/>
  </r>
  <r>
    <x v="32036"/>
    <s v="03-03-IPVCE001075 - Phantom Num Exist NonUC Client or IPT User"/>
    <x v="186"/>
  </r>
  <r>
    <x v="32037"/>
    <s v="03-03-IPVCE001075 - Phantom Num Exist NonUC Client or IPT User"/>
    <x v="186"/>
  </r>
  <r>
    <x v="32038"/>
    <s v="03-03-IPVCE001075 - Phantom Num Exist NonUC Client or IPT User"/>
    <x v="186"/>
  </r>
  <r>
    <x v="32039"/>
    <s v="03-03-IPVCE001075 - Phantom Num Exist NonUC Client or IPT User"/>
    <x v="186"/>
  </r>
  <r>
    <x v="32040"/>
    <s v="03-03-IPVCE001075 - Phantom Num Exist NonUC Client or IPT User"/>
    <x v="186"/>
  </r>
  <r>
    <x v="32041"/>
    <s v="03-03-IPVCE001075 - Phantom Num Exist NonUC Client or IPT User"/>
    <x v="186"/>
  </r>
  <r>
    <x v="32042"/>
    <s v="03-03-IPVCE001075 - Phantom Num Exist NonUC Client or IPT User"/>
    <x v="186"/>
  </r>
  <r>
    <x v="32043"/>
    <s v="03-03-IPVCE001075 - Phantom Num Exist NonUC Client or IPT User"/>
    <x v="186"/>
  </r>
  <r>
    <x v="32044"/>
    <s v="03-03-IPVCE001075 - Phantom Num Exist NonUC Client or IPT User"/>
    <x v="186"/>
  </r>
  <r>
    <x v="32045"/>
    <s v="03-03-IPVCE001075 - Phantom Num Exist NonUC Client or IPT User"/>
    <x v="186"/>
  </r>
  <r>
    <x v="32045"/>
    <s v="03-03-IPVCE001075 - Phantom Num Exist NonUC Client or IPT User"/>
    <x v="186"/>
  </r>
  <r>
    <x v="32046"/>
    <s v="03-03-IPVCE001075 - Phantom Num Exist NonUC Client or IPT User"/>
    <x v="186"/>
  </r>
  <r>
    <x v="32047"/>
    <s v="03-03-IPVCE001075 - Phantom Num Exist NonUC Client or IPT User"/>
    <x v="186"/>
  </r>
  <r>
    <x v="32048"/>
    <s v="03-03-IPVCE001075 - Phantom Num Exist NonUC Client or IPT User"/>
    <x v="186"/>
  </r>
  <r>
    <x v="32049"/>
    <s v="03-03-IPVCE001075 - Phantom Num Exist NonUC Client or IPT User"/>
    <x v="186"/>
  </r>
  <r>
    <x v="32050"/>
    <s v="03-03-IPVCE001075 - Phantom Num Exist NonUC Client or IPT User"/>
    <x v="186"/>
  </r>
  <r>
    <x v="32051"/>
    <s v="03-03-IPVCE001075 - Phantom Num Exist NonUC Client or IPT User"/>
    <x v="186"/>
  </r>
  <r>
    <x v="32052"/>
    <s v="03-03-IPVCE001075 - Phantom Num Exist NonUC Client or IPT User"/>
    <x v="186"/>
  </r>
  <r>
    <x v="32053"/>
    <s v="03-03-IPVCE001075 - Phantom Num Exist NonUC Client or IPT User"/>
    <x v="186"/>
  </r>
  <r>
    <x v="32054"/>
    <s v="03-03-IPVCE001075 - Phantom Num Exist NonUC Client or IPT User"/>
    <x v="186"/>
  </r>
  <r>
    <x v="32055"/>
    <s v="03-03-IPVCE001075 - Phantom Num Exist NonUC Client or IPT User"/>
    <x v="186"/>
  </r>
  <r>
    <x v="32056"/>
    <s v="03-03-IPVCE001075 - Phantom Num Exist NonUC Client or IPT User"/>
    <x v="186"/>
  </r>
  <r>
    <x v="32057"/>
    <s v="03-03-IPVCE001075 - Phantom Num Exist NonUC Client or IPT User"/>
    <x v="186"/>
  </r>
  <r>
    <x v="32058"/>
    <s v="03-03-IPVCE001075 - Phantom Num Exist NonUC Client or IPT User"/>
    <x v="186"/>
  </r>
  <r>
    <x v="32059"/>
    <s v="03-03-IPVCE001075 - Phantom Num Exist NonUC Client or IPT User"/>
    <x v="186"/>
  </r>
  <r>
    <x v="32060"/>
    <s v="03-03-IPVCE001075 - Phantom Num Exist NonUC Client or IPT User"/>
    <x v="186"/>
  </r>
  <r>
    <x v="32061"/>
    <s v="03-03-IPVCE001075 - Phantom Num Exist NonUC Client or IPT User"/>
    <x v="186"/>
  </r>
  <r>
    <x v="32062"/>
    <s v="03-03-IPVCE001075 - Phantom Num Exist NonUC Client or IPT User"/>
    <x v="186"/>
  </r>
  <r>
    <x v="32063"/>
    <s v="03-03-IPVCE001075 - Phantom Num Exist NonUC Client or IPT User"/>
    <x v="186"/>
  </r>
  <r>
    <x v="32064"/>
    <s v="03-03-IPVCE001075 - Phantom Num Exist NonUC Client or IPT User"/>
    <x v="186"/>
  </r>
  <r>
    <x v="32065"/>
    <s v="03-03-IPVCE001075 - Phantom Num Exist NonUC Client or IPT User"/>
    <x v="186"/>
  </r>
  <r>
    <x v="32066"/>
    <s v="03-03-IPVCE001075 - Phantom Num Exist NonUC Client or IPT User"/>
    <x v="186"/>
  </r>
  <r>
    <x v="32067"/>
    <s v="03-03-IPVCE001075 - Phantom Num Exist NonUC Client or IPT User"/>
    <x v="186"/>
  </r>
  <r>
    <x v="32068"/>
    <s v="03-03-IPVCE001075 - Phantom Num Exist NonUC Client or IPT User"/>
    <x v="186"/>
  </r>
  <r>
    <x v="32069"/>
    <s v="03-03-IPVCE001075 - Phantom Num Exist NonUC Client or IPT User"/>
    <x v="186"/>
  </r>
  <r>
    <x v="32070"/>
    <s v="03-03-IPVCE001075 - Phantom Num Exist NonUC Client or IPT User"/>
    <x v="186"/>
  </r>
  <r>
    <x v="32071"/>
    <s v="03-03-IPVCE001075 - Phantom Num Exist NonUC Client or IPT User"/>
    <x v="186"/>
  </r>
  <r>
    <x v="32072"/>
    <s v="03-03-IPVCE001075 - Phantom Num Exist NonUC Client or IPT User"/>
    <x v="186"/>
  </r>
  <r>
    <x v="32073"/>
    <s v="03-03-IPVCE001075 - Phantom Num Exist NonUC Client or IPT User"/>
    <x v="186"/>
  </r>
  <r>
    <x v="32074"/>
    <s v="03-03-IPVCE001075 - Phantom Num Exist NonUC Client or IPT User"/>
    <x v="186"/>
  </r>
  <r>
    <x v="32075"/>
    <s v="03-03-IPVCE001075 - Phantom Num Exist NonUC Client or IPT User"/>
    <x v="186"/>
  </r>
  <r>
    <x v="32076"/>
    <s v="03-03-IPVCE001075 - Phantom Num Exist NonUC Client or IPT User"/>
    <x v="186"/>
  </r>
  <r>
    <x v="32077"/>
    <s v="03-03-IPVCE001075 - Phantom Num Exist NonUC Client or IPT User"/>
    <x v="186"/>
  </r>
  <r>
    <x v="32078"/>
    <s v="03-03-IPVCE001075 - Phantom Num Exist NonUC Client or IPT User"/>
    <x v="186"/>
  </r>
  <r>
    <x v="32079"/>
    <s v="03-03-IPVCE001075 - Phantom Num Exist NonUC Client or IPT User"/>
    <x v="186"/>
  </r>
  <r>
    <x v="32080"/>
    <s v="03-03-IPVCE001075 - Phantom Num Exist NonUC Client or IPT User"/>
    <x v="186"/>
  </r>
  <r>
    <x v="32081"/>
    <s v="03-03-IPVCE001075 - Phantom Num Exist NonUC Client or IPT User"/>
    <x v="186"/>
  </r>
  <r>
    <x v="32082"/>
    <s v="03-03-IPVCE001075 - Phantom Num Exist NonUC Client or IPT User"/>
    <x v="186"/>
  </r>
  <r>
    <x v="32083"/>
    <s v="03-03-IPVCE001075 - Phantom Num Exist NonUC Client or IPT User"/>
    <x v="186"/>
  </r>
  <r>
    <x v="32084"/>
    <s v="03-03-IPVCE001075 - Phantom Num Exist NonUC Client or IPT User"/>
    <x v="186"/>
  </r>
  <r>
    <x v="32085"/>
    <s v="03-03-IPVCE001075 - Phantom Num Exist NonUC Client or IPT User"/>
    <x v="186"/>
  </r>
  <r>
    <x v="32086"/>
    <s v="03-03-IPVCE001075 - Phantom Num Exist NonUC Client or IPT User"/>
    <x v="186"/>
  </r>
  <r>
    <x v="32087"/>
    <s v="03-03-IPVCE001075 - Phantom Num Exist NonUC Client or IPT User"/>
    <x v="186"/>
  </r>
  <r>
    <x v="32088"/>
    <s v="03-03-IPVCE001075 - Phantom Num Exist NonUC Client or IPT User"/>
    <x v="186"/>
  </r>
  <r>
    <x v="32089"/>
    <s v="03-03-IPVCE001075 - Phantom Num Exist NonUC Client or IPT User"/>
    <x v="186"/>
  </r>
  <r>
    <x v="32090"/>
    <s v="03-03-IPVCE001075 - Phantom Num Exist NonUC Client or IPT User"/>
    <x v="186"/>
  </r>
  <r>
    <x v="32091"/>
    <s v="03-03-IPVCE001075 - Phantom Num Exist NonUC Client or IPT User"/>
    <x v="186"/>
  </r>
  <r>
    <x v="32092"/>
    <s v="03-03-IPVCE001075 - Phantom Num Exist NonUC Client or IPT User"/>
    <x v="186"/>
  </r>
  <r>
    <x v="32093"/>
    <s v="03-03-IPVCE001075 - Phantom Num Exist NonUC Client or IPT User"/>
    <x v="186"/>
  </r>
  <r>
    <x v="32094"/>
    <s v="03-03-IPVCE001075 - Phantom Num Exist NonUC Client or IPT User"/>
    <x v="186"/>
  </r>
  <r>
    <x v="32095"/>
    <s v="03-03-IPVCE001075 - Phantom Num Exist NonUC Client or IPT User"/>
    <x v="186"/>
  </r>
  <r>
    <x v="32096"/>
    <s v="03-03-IPVCE001075 - Phantom Num Exist NonUC Client or IPT User"/>
    <x v="186"/>
  </r>
  <r>
    <x v="32097"/>
    <s v="03-03-IPVCE001075 - Phantom Num Exist NonUC Client or IPT User"/>
    <x v="186"/>
  </r>
  <r>
    <x v="32098"/>
    <s v="03-03-IPVCE001075 - Phantom Num Exist NonUC Client or IPT User"/>
    <x v="186"/>
  </r>
  <r>
    <x v="32099"/>
    <s v="03-03-IPVCE001075 - Phantom Num Exist NonUC Client or IPT User"/>
    <x v="186"/>
  </r>
  <r>
    <x v="32100"/>
    <s v="03-03-IPVCE001075 - Phantom Num Exist NonUC Client or IPT User"/>
    <x v="186"/>
  </r>
  <r>
    <x v="32101"/>
    <s v="03-03-IPVCE001075 - Phantom Num Exist NonUC Client or IPT User"/>
    <x v="186"/>
  </r>
  <r>
    <x v="32102"/>
    <s v="03-03-IPVCE001075 - Phantom Num Exist NonUC Client or IPT User"/>
    <x v="186"/>
  </r>
  <r>
    <x v="32103"/>
    <s v="03-03-IPVCE001075 - Phantom Num Exist NonUC Client or IPT User"/>
    <x v="186"/>
  </r>
  <r>
    <x v="32104"/>
    <s v="03-03-IPVCE001075 - Phantom Num Exist NonUC Client or IPT User"/>
    <x v="186"/>
  </r>
  <r>
    <x v="32105"/>
    <s v="03-03-IPVCE001075 - Phantom Num Exist NonUC Client or IPT User"/>
    <x v="186"/>
  </r>
  <r>
    <x v="32106"/>
    <s v="03-03-IPVCE001075 - Phantom Num Exist NonUC Client or IPT User"/>
    <x v="186"/>
  </r>
  <r>
    <x v="32107"/>
    <s v="03-03-IPVCE001075 - Phantom Num Exist NonUC Client or IPT User"/>
    <x v="186"/>
  </r>
  <r>
    <x v="32108"/>
    <s v="03-03-IPVCE001075 - Phantom Num Exist NonUC Client or IPT User"/>
    <x v="186"/>
  </r>
  <r>
    <x v="32109"/>
    <s v="03-03-IPVCE001075 - Phantom Num Exist NonUC Client or IPT User"/>
    <x v="186"/>
  </r>
  <r>
    <x v="32110"/>
    <s v="03-03-IPVCE001075 - Phantom Num Exist NonUC Client or IPT User"/>
    <x v="186"/>
  </r>
  <r>
    <x v="32111"/>
    <s v="03-03-IPVCE001075 - Phantom Num Exist NonUC Client or IPT User"/>
    <x v="186"/>
  </r>
  <r>
    <x v="32112"/>
    <s v="03-03-IPVCE001075 - Phantom Num Exist NonUC Client or IPT User"/>
    <x v="186"/>
  </r>
  <r>
    <x v="32113"/>
    <s v="03-03-IPVCE001075 - Phantom Num Exist NonUC Client or IPT User"/>
    <x v="186"/>
  </r>
  <r>
    <x v="32114"/>
    <s v="03-03-IPVCE001075 - Phantom Num Exist NonUC Client or IPT User"/>
    <x v="186"/>
  </r>
  <r>
    <x v="32115"/>
    <s v="03-03-IPVCE001075 - Phantom Num Exist NonUC Client or IPT User"/>
    <x v="186"/>
  </r>
  <r>
    <x v="32116"/>
    <s v="03-03-IPVCE001075 - Phantom Num Exist NonUC Client or IPT User"/>
    <x v="186"/>
  </r>
  <r>
    <x v="32117"/>
    <s v="03-03-IPVCE001075 - Phantom Num Exist NonUC Client or IPT User"/>
    <x v="186"/>
  </r>
  <r>
    <x v="32118"/>
    <s v="03-03-IPVCE001075 - Phantom Num Exist NonUC Client or IPT User"/>
    <x v="186"/>
  </r>
  <r>
    <x v="32119"/>
    <s v="03-03-IPVCE001075 - Phantom Num Exist NonUC Client or IPT User"/>
    <x v="186"/>
  </r>
  <r>
    <x v="32120"/>
    <s v="03-03-IPVCE001075 - Phantom Num Exist NonUC Client or IPT User"/>
    <x v="186"/>
  </r>
  <r>
    <x v="32121"/>
    <s v="03-03-IPVCE001075 - Phantom Num Exist NonUC Client or IPT User"/>
    <x v="186"/>
  </r>
  <r>
    <x v="32122"/>
    <s v="03-03-IPVCE001075 - Phantom Num Exist NonUC Client or IPT User"/>
    <x v="186"/>
  </r>
  <r>
    <x v="32123"/>
    <s v="03-03-IPVCE001075 - Phantom Num Exist NonUC Client or IPT User"/>
    <x v="186"/>
  </r>
  <r>
    <x v="32124"/>
    <s v="03-03-IPVCE001075 - Phantom Num Exist NonUC Client or IPT User"/>
    <x v="186"/>
  </r>
  <r>
    <x v="32125"/>
    <s v="03-03-IPVCE001075 - Phantom Num Exist NonUC Client or IPT User"/>
    <x v="186"/>
  </r>
  <r>
    <x v="32126"/>
    <s v="03-03-IPVCE001075 - Phantom Num Exist NonUC Client or IPT User"/>
    <x v="186"/>
  </r>
  <r>
    <x v="32127"/>
    <s v="03-03-IPVCE001075 - Phantom Num Exist NonUC Client or IPT User"/>
    <x v="186"/>
  </r>
  <r>
    <x v="32128"/>
    <s v="03-03-IPVCE001075 - Phantom Num Exist NonUC Client or IPT User"/>
    <x v="186"/>
  </r>
  <r>
    <x v="32129"/>
    <s v="03-03-IPVCE001075 - Phantom Num Exist NonUC Client or IPT User"/>
    <x v="186"/>
  </r>
  <r>
    <x v="32130"/>
    <s v="03-03-IPVCE001075 - Phantom Num Exist NonUC Client or IPT User"/>
    <x v="186"/>
  </r>
  <r>
    <x v="32131"/>
    <s v="03-03-IPVCE001075 - Phantom Num Exist NonUC Client or IPT User"/>
    <x v="186"/>
  </r>
  <r>
    <x v="32132"/>
    <s v="03-03-IPVCE001075 - Phantom Num Exist NonUC Client or IPT User"/>
    <x v="186"/>
  </r>
  <r>
    <x v="32133"/>
    <s v="03-03-IPVCE001075 - Phantom Num Exist NonUC Client or IPT User"/>
    <x v="186"/>
  </r>
  <r>
    <x v="32134"/>
    <s v="03-03-IPVCE001075 - Phantom Num Exist NonUC Client or IPT User"/>
    <x v="186"/>
  </r>
  <r>
    <x v="32135"/>
    <s v="03-03-IPVCE001075 - Phantom Num Exist NonUC Client or IPT User"/>
    <x v="186"/>
  </r>
  <r>
    <x v="32136"/>
    <s v="03-03-IPVCE001075 - Phantom Num Exist NonUC Client or IPT User"/>
    <x v="186"/>
  </r>
  <r>
    <x v="32137"/>
    <s v="03-03-IPVCE001075 - Phantom Num Exist NonUC Client or IPT User"/>
    <x v="186"/>
  </r>
  <r>
    <x v="32138"/>
    <s v="03-03-IPVCE001075 - Phantom Num Exist NonUC Client or IPT User"/>
    <x v="186"/>
  </r>
  <r>
    <x v="32139"/>
    <s v="03-03-IPVCE001075 - Phantom Num Exist NonUC Client or IPT User"/>
    <x v="186"/>
  </r>
  <r>
    <x v="32139"/>
    <s v="03-03-IPVCE001075 - Phantom Num Exist NonUC Client or IPT User"/>
    <x v="186"/>
  </r>
  <r>
    <x v="32140"/>
    <s v="03-03-IPVCE001075 - Phantom Num Exist NonUC Client or IPT User"/>
    <x v="186"/>
  </r>
  <r>
    <x v="32141"/>
    <s v="03-03-IPVCE001075 - Phantom Num Exist NonUC Client or IPT User"/>
    <x v="186"/>
  </r>
  <r>
    <x v="32142"/>
    <s v="03-03-IPVCE001075 - Phantom Num Exist NonUC Client or IPT User"/>
    <x v="186"/>
  </r>
  <r>
    <x v="32143"/>
    <s v="03-03-IPVCE001075 - Phantom Num Exist NonUC Client or IPT User"/>
    <x v="186"/>
  </r>
  <r>
    <x v="32144"/>
    <s v="03-03-IPVCE001075 - Phantom Num Exist NonUC Client or IPT User"/>
    <x v="186"/>
  </r>
  <r>
    <x v="32145"/>
    <s v="03-03-IPVCE001075 - Phantom Num Exist NonUC Client or IPT User"/>
    <x v="186"/>
  </r>
  <r>
    <x v="32146"/>
    <s v="03-03-IPVCE001075 - Phantom Num Exist NonUC Client or IPT User"/>
    <x v="186"/>
  </r>
  <r>
    <x v="32147"/>
    <s v="03-03-IPVCE001075 - Phantom Num Exist NonUC Client or IPT User"/>
    <x v="186"/>
  </r>
  <r>
    <x v="32148"/>
    <s v="03-03-IPVCE001075 - Phantom Num Exist NonUC Client or IPT User"/>
    <x v="186"/>
  </r>
  <r>
    <x v="32149"/>
    <s v="03-03-IPVCE001075 - Phantom Num Exist NonUC Client or IPT User"/>
    <x v="186"/>
  </r>
  <r>
    <x v="32150"/>
    <s v="03-03-IPVCE001075 - Phantom Num Exist NonUC Client or IPT User"/>
    <x v="186"/>
  </r>
  <r>
    <x v="32151"/>
    <s v="03-03-IPVCE001075 - Phantom Num Exist NonUC Client or IPT User"/>
    <x v="186"/>
  </r>
  <r>
    <x v="32152"/>
    <s v="03-03-IPVCE001075 - Phantom Num Exist NonUC Client or IPT User"/>
    <x v="186"/>
  </r>
  <r>
    <x v="32153"/>
    <s v="03-03-IPVCE001075 - Phantom Num Exist NonUC Client or IPT User"/>
    <x v="186"/>
  </r>
  <r>
    <x v="32154"/>
    <s v="03-03-IPVCE001075 - Phantom Num Exist NonUC Client or IPT User"/>
    <x v="186"/>
  </r>
  <r>
    <x v="32155"/>
    <s v="03-03-IPVCE001075 - Phantom Num Exist NonUC Client or IPT User"/>
    <x v="186"/>
  </r>
  <r>
    <x v="32156"/>
    <s v="03-03-IPVCE001075 - Phantom Num Exist NonUC Client or IPT User"/>
    <x v="186"/>
  </r>
  <r>
    <x v="32157"/>
    <s v="03-03-IPVCE001075 - Phantom Num Exist NonUC Client or IPT User"/>
    <x v="186"/>
  </r>
  <r>
    <x v="32158"/>
    <s v="03-03-IPVCE001075 - Phantom Num Exist NonUC Client or IPT User"/>
    <x v="186"/>
  </r>
  <r>
    <x v="32159"/>
    <s v="03-03-IPVCE001075 - Phantom Num Exist NonUC Client or IPT User"/>
    <x v="186"/>
  </r>
  <r>
    <x v="32160"/>
    <s v="03-03-IPVCE001075 - Phantom Num Exist NonUC Client or IPT User"/>
    <x v="186"/>
  </r>
  <r>
    <x v="32161"/>
    <s v="03-03-IPVCE001075 - Phantom Num Exist NonUC Client or IPT User"/>
    <x v="186"/>
  </r>
  <r>
    <x v="32162"/>
    <s v="03-03-IPVCE001075 - Phantom Num Exist NonUC Client or IPT User"/>
    <x v="186"/>
  </r>
  <r>
    <x v="32163"/>
    <s v="03-03-IPVCE001075 - Phantom Num Exist NonUC Client or IPT User"/>
    <x v="186"/>
  </r>
  <r>
    <x v="32164"/>
    <s v="03-03-IPVCE001075 - Phantom Num Exist NonUC Client or IPT User"/>
    <x v="186"/>
  </r>
  <r>
    <x v="32165"/>
    <s v="03-03-IPVCE001075 - Phantom Num Exist NonUC Client or IPT User"/>
    <x v="186"/>
  </r>
  <r>
    <x v="32166"/>
    <s v="03-03-IPVCE001075 - Phantom Num Exist NonUC Client or IPT User"/>
    <x v="186"/>
  </r>
  <r>
    <x v="32167"/>
    <s v="03-03-IPVCE001075 - Phantom Num Exist NonUC Client or IPT User"/>
    <x v="186"/>
  </r>
  <r>
    <x v="32168"/>
    <s v="03-03-IPVCE001075 - Phantom Num Exist NonUC Client or IPT User"/>
    <x v="186"/>
  </r>
  <r>
    <x v="32169"/>
    <s v="03-03-IPVCE001075 - Phantom Num Exist NonUC Client or IPT User"/>
    <x v="186"/>
  </r>
  <r>
    <x v="32170"/>
    <s v="03-03-IPVCE001075 - Phantom Num Exist NonUC Client or IPT User"/>
    <x v="186"/>
  </r>
  <r>
    <x v="32171"/>
    <s v="03-03-IPVCE001075 - Phantom Num Exist NonUC Client or IPT User"/>
    <x v="186"/>
  </r>
  <r>
    <x v="32172"/>
    <s v="03-03-IPVCE001075 - Phantom Num Exist NonUC Client or IPT User"/>
    <x v="186"/>
  </r>
  <r>
    <x v="32173"/>
    <s v="03-03-IPVCE001075 - Phantom Num Exist NonUC Client or IPT User"/>
    <x v="186"/>
  </r>
  <r>
    <x v="32174"/>
    <s v="03-03-IPVCE001075 - Phantom Num Exist NonUC Client or IPT User"/>
    <x v="186"/>
  </r>
  <r>
    <x v="32175"/>
    <s v="03-03-IPVCE001075 - Phantom Num Exist NonUC Client or IPT User"/>
    <x v="186"/>
  </r>
  <r>
    <x v="32176"/>
    <s v="03-03-IPVCE001075 - Phantom Num Exist NonUC Client or IPT User"/>
    <x v="186"/>
  </r>
  <r>
    <x v="32177"/>
    <s v="03-03-IPVCE001075 - Phantom Num Exist NonUC Client or IPT User"/>
    <x v="186"/>
  </r>
  <r>
    <x v="32178"/>
    <s v="03-03-IPVCE001075 - Phantom Num Exist NonUC Client or IPT User"/>
    <x v="186"/>
  </r>
  <r>
    <x v="32179"/>
    <s v="03-03-IPVCE001075 - Phantom Num Exist NonUC Client or IPT User"/>
    <x v="186"/>
  </r>
  <r>
    <x v="32180"/>
    <s v="03-03-IPVCE001075 - Phantom Num Exist NonUC Client or IPT User"/>
    <x v="186"/>
  </r>
  <r>
    <x v="32181"/>
    <s v="03-03-IPVCE001075 - Phantom Num Exist NonUC Client or IPT User"/>
    <x v="186"/>
  </r>
  <r>
    <x v="32182"/>
    <s v="03-03-IPVCE001075 - Phantom Num Exist NonUC Client or IPT User"/>
    <x v="186"/>
  </r>
  <r>
    <x v="32183"/>
    <s v="03-03-IPVCE001075 - Phantom Num Exist NonUC Client or IPT User"/>
    <x v="186"/>
  </r>
  <r>
    <x v="32184"/>
    <s v="03-03-IPVCE001075 - Phantom Num Exist NonUC Client or IPT User"/>
    <x v="186"/>
  </r>
  <r>
    <x v="32185"/>
    <s v="03-03-IPVCE001075 - Phantom Num Exist NonUC Client or IPT User"/>
    <x v="186"/>
  </r>
  <r>
    <x v="32186"/>
    <s v="03-03-IPVCE001075 - Phantom Num Exist NonUC Client or IPT User"/>
    <x v="186"/>
  </r>
  <r>
    <x v="32187"/>
    <s v="03-03-IPVCE001075 - Phantom Num Exist NonUC Client or IPT User"/>
    <x v="186"/>
  </r>
  <r>
    <x v="32188"/>
    <s v="03-03-IPVCE001075 - Phantom Num Exist NonUC Client or IPT User"/>
    <x v="186"/>
  </r>
  <r>
    <x v="32189"/>
    <s v="03-03-IPVCE001075 - Phantom Num Exist NonUC Client or IPT User"/>
    <x v="186"/>
  </r>
  <r>
    <x v="32190"/>
    <s v="03-03-IPVCE001075 - Phantom Num Exist NonUC Client or IPT User"/>
    <x v="186"/>
  </r>
  <r>
    <x v="32191"/>
    <s v="03-03-IPVCE001075 - Phantom Num Exist NonUC Client or IPT User"/>
    <x v="186"/>
  </r>
  <r>
    <x v="32192"/>
    <s v="03-03-IPVCE001075 - Phantom Num Exist NonUC Client or IPT User"/>
    <x v="186"/>
  </r>
  <r>
    <x v="32193"/>
    <s v="03-03-IPVCE001075 - Phantom Num Exist NonUC Client or IPT User"/>
    <x v="186"/>
  </r>
  <r>
    <x v="32194"/>
    <s v="03-03-IPVCE001075 - Phantom Num Exist NonUC Client or IPT User"/>
    <x v="186"/>
  </r>
  <r>
    <x v="32195"/>
    <s v="03-03-IPVCE001075 - Phantom Num Exist NonUC Client or IPT User"/>
    <x v="186"/>
  </r>
  <r>
    <x v="32196"/>
    <s v="03-03-IPVCE001075 - Phantom Num Exist NonUC Client or IPT User"/>
    <x v="186"/>
  </r>
  <r>
    <x v="32197"/>
    <s v="03-03-IPVCE001075 - Phantom Num Exist NonUC Client or IPT User"/>
    <x v="186"/>
  </r>
  <r>
    <x v="32198"/>
    <s v="03-03-IPVCE001075 - Phantom Num Exist NonUC Client or IPT User"/>
    <x v="186"/>
  </r>
  <r>
    <x v="32199"/>
    <s v="03-03-IPVCE001075 - Phantom Num Exist NonUC Client or IPT User"/>
    <x v="186"/>
  </r>
  <r>
    <x v="32200"/>
    <s v="03-03-IPVCE001075 - Phantom Num Exist NonUC Client or IPT User"/>
    <x v="186"/>
  </r>
  <r>
    <x v="32201"/>
    <s v="03-03-IPVCE001075 - Phantom Num Exist NonUC Client or IPT User"/>
    <x v="186"/>
  </r>
  <r>
    <x v="32201"/>
    <s v="03-03-IPVCE001075 - Phantom Num Exist NonUC Client or IPT User"/>
    <x v="186"/>
  </r>
  <r>
    <x v="32202"/>
    <s v="03-03-IPVCE001075 - Phantom Num Exist NonUC Client or IPT User"/>
    <x v="186"/>
  </r>
  <r>
    <x v="32203"/>
    <s v="03-03-IPVCE001075 - Phantom Num Exist NonUC Client or IPT User"/>
    <x v="186"/>
  </r>
  <r>
    <x v="32204"/>
    <s v="03-03-IPVCE001075 - Phantom Num Exist NonUC Client or IPT User"/>
    <x v="186"/>
  </r>
  <r>
    <x v="32205"/>
    <s v="03-03-IPVCE001075 - Phantom Num Exist NonUC Client or IPT User"/>
    <x v="186"/>
  </r>
  <r>
    <x v="32206"/>
    <s v="03-03-IPVCE001075 - Phantom Num Exist NonUC Client or IPT User"/>
    <x v="186"/>
  </r>
  <r>
    <x v="32207"/>
    <s v="03-03-IPVCE001075 - Phantom Num Exist NonUC Client or IPT User"/>
    <x v="186"/>
  </r>
  <r>
    <x v="32208"/>
    <s v="03-03-IPVCE001075 - Phantom Num Exist NonUC Client or IPT User"/>
    <x v="186"/>
  </r>
  <r>
    <x v="32209"/>
    <s v="03-03-IPVCE001075 - Phantom Num Exist NonUC Client or IPT User"/>
    <x v="186"/>
  </r>
  <r>
    <x v="32210"/>
    <s v="03-03-IPVCE001075 - Phantom Num Exist NonUC Client or IPT User"/>
    <x v="186"/>
  </r>
  <r>
    <x v="32211"/>
    <s v="03-03-IPVCE001075 - Phantom Num Exist NonUC Client or IPT User"/>
    <x v="186"/>
  </r>
  <r>
    <x v="32212"/>
    <s v="03-03-IPVCE001075 - Phantom Num Exist NonUC Client or IPT User"/>
    <x v="186"/>
  </r>
  <r>
    <x v="32213"/>
    <s v="03-03-IPVCE001075 - Phantom Num Exist NonUC Client or IPT User"/>
    <x v="186"/>
  </r>
  <r>
    <x v="32214"/>
    <s v="03-03-IPVCE001075 - Phantom Num Exist NonUC Client or IPT User"/>
    <x v="186"/>
  </r>
  <r>
    <x v="32215"/>
    <s v="03-03-IPVCE001075 - Phantom Num Exist NonUC Client or IPT User"/>
    <x v="186"/>
  </r>
  <r>
    <x v="32216"/>
    <s v="03-03-IPVCE001075 - Phantom Num Exist NonUC Client or IPT User"/>
    <x v="186"/>
  </r>
  <r>
    <x v="32217"/>
    <s v="03-03-IPVCE001075 - Phantom Num Exist NonUC Client or IPT User"/>
    <x v="186"/>
  </r>
  <r>
    <x v="32218"/>
    <s v="03-03-IPVCE001075 - Phantom Num Exist NonUC Client or IPT User"/>
    <x v="186"/>
  </r>
  <r>
    <x v="32219"/>
    <s v="03-03-IPVCE001075 - Phantom Num Exist NonUC Client or IPT User"/>
    <x v="186"/>
  </r>
  <r>
    <x v="32220"/>
    <s v="03-03-IPVCE001075 - Phantom Num Exist NonUC Client or IPT User"/>
    <x v="186"/>
  </r>
  <r>
    <x v="32221"/>
    <s v="03-03-IPVCE001075 - Phantom Num Exist NonUC Client or IPT User"/>
    <x v="186"/>
  </r>
  <r>
    <x v="32222"/>
    <s v="03-03-IPVCE001075 - Phantom Num Exist NonUC Client or IPT User"/>
    <x v="186"/>
  </r>
  <r>
    <x v="32223"/>
    <s v="03-03-IPVCE001075 - Phantom Num Exist NonUC Client or IPT User"/>
    <x v="186"/>
  </r>
  <r>
    <x v="32224"/>
    <s v="03-03-IPVCE001075 - Phantom Num Exist NonUC Client or IPT User"/>
    <x v="186"/>
  </r>
  <r>
    <x v="32225"/>
    <s v="03-03-IPVCE001075 - Phantom Num Exist NonUC Client or IPT User"/>
    <x v="186"/>
  </r>
  <r>
    <x v="32226"/>
    <s v="03-03-IPVCE001075 - Phantom Num Exist NonUC Client or IPT User"/>
    <x v="186"/>
  </r>
  <r>
    <x v="32227"/>
    <s v="03-03-IPVCE001075 - Phantom Num Exist NonUC Client or IPT User"/>
    <x v="186"/>
  </r>
  <r>
    <x v="32228"/>
    <s v="03-03-IPVCE001075 - Phantom Num Exist NonUC Client or IPT User"/>
    <x v="186"/>
  </r>
  <r>
    <x v="32229"/>
    <s v="03-03-IPVCE001075 - Phantom Num Exist NonUC Client or IPT User"/>
    <x v="186"/>
  </r>
  <r>
    <x v="32230"/>
    <s v="03-03-IPVCE001075 - Phantom Num Exist NonUC Client or IPT User"/>
    <x v="186"/>
  </r>
  <r>
    <x v="32231"/>
    <s v="03-03-IPVCE001075 - Phantom Num Exist NonUC Client or IPT User"/>
    <x v="186"/>
  </r>
  <r>
    <x v="32232"/>
    <s v="03-03-IPVCE001075 - Phantom Num Exist NonUC Client or IPT User"/>
    <x v="186"/>
  </r>
  <r>
    <x v="32233"/>
    <s v="03-03-IPVCE001075 - Phantom Num Exist NonUC Client or IPT User"/>
    <x v="186"/>
  </r>
  <r>
    <x v="32234"/>
    <s v="03-03-IPVCE001075 - Phantom Num Exist NonUC Client or IPT User"/>
    <x v="186"/>
  </r>
  <r>
    <x v="32235"/>
    <s v="03-03-IPVCE001075 - Phantom Num Exist NonUC Client or IPT User"/>
    <x v="186"/>
  </r>
  <r>
    <x v="32236"/>
    <s v="03-03-IPVCE001075 - Phantom Num Exist NonUC Client or IPT User"/>
    <x v="186"/>
  </r>
  <r>
    <x v="32237"/>
    <s v="03-03-IPVCE001075 - Phantom Num Exist NonUC Client or IPT User"/>
    <x v="186"/>
  </r>
  <r>
    <x v="32238"/>
    <s v="03-03-IPVCE001075 - Phantom Num Exist NonUC Client or IPT User"/>
    <x v="186"/>
  </r>
  <r>
    <x v="32239"/>
    <s v="03-03-IPVCE001075 - Phantom Num Exist NonUC Client or IPT User"/>
    <x v="186"/>
  </r>
  <r>
    <x v="32240"/>
    <s v="03-03-IPVCE001075 - Phantom Num Exist NonUC Client or IPT User"/>
    <x v="186"/>
  </r>
  <r>
    <x v="32241"/>
    <s v="03-03-IPVCE001075 - Phantom Num Exist NonUC Client or IPT User"/>
    <x v="186"/>
  </r>
  <r>
    <x v="32242"/>
    <s v="03-03-IPVCE001075 - Phantom Num Exist NonUC Client or IPT User"/>
    <x v="186"/>
  </r>
  <r>
    <x v="32243"/>
    <s v="03-03-IPVCE001075 - Phantom Num Exist NonUC Client or IPT User"/>
    <x v="186"/>
  </r>
  <r>
    <x v="32244"/>
    <s v="03-03-IPVCE001075 - Phantom Num Exist NonUC Client or IPT User"/>
    <x v="186"/>
  </r>
  <r>
    <x v="32245"/>
    <s v="03-03-IPVCE001075 - Phantom Num Exist NonUC Client or IPT User"/>
    <x v="186"/>
  </r>
  <r>
    <x v="32246"/>
    <s v="03-03-IPVCE001075 - Phantom Num Exist NonUC Client or IPT User"/>
    <x v="186"/>
  </r>
  <r>
    <x v="32246"/>
    <s v="03-03-IPVCE001075 - Phantom Num Exist NonUC Client or IPT User"/>
    <x v="186"/>
  </r>
  <r>
    <x v="32247"/>
    <s v="03-03-IPVCE001075 - Phantom Num Exist NonUC Client or IPT User"/>
    <x v="186"/>
  </r>
  <r>
    <x v="32248"/>
    <s v="03-03-IPVCE001075 - Phantom Num Exist NonUC Client or IPT User"/>
    <x v="186"/>
  </r>
  <r>
    <x v="32249"/>
    <s v="03-03-IPVCE001075 - Phantom Num Exist NonUC Client or IPT User"/>
    <x v="186"/>
  </r>
  <r>
    <x v="32250"/>
    <s v="03-03-IPVCE001075 - Phantom Num Exist NonUC Client or IPT User"/>
    <x v="186"/>
  </r>
  <r>
    <x v="32251"/>
    <s v="03-03-IPVCE001075 - Phantom Num Exist NonUC Client or IPT User"/>
    <x v="186"/>
  </r>
  <r>
    <x v="32252"/>
    <s v="03-03-IPVCE001075 - Phantom Num Exist NonUC Client or IPT User"/>
    <x v="186"/>
  </r>
  <r>
    <x v="32253"/>
    <s v="03-03-IPVCE001075 - Phantom Num Exist NonUC Client or IPT User"/>
    <x v="186"/>
  </r>
  <r>
    <x v="32254"/>
    <s v="03-03-IPVCE001075 - Phantom Num Exist NonUC Client or IPT User"/>
    <x v="186"/>
  </r>
  <r>
    <x v="32255"/>
    <s v="03-03-IPVCE001075 - Phantom Num Exist NonUC Client or IPT User"/>
    <x v="186"/>
  </r>
  <r>
    <x v="32256"/>
    <s v="03-03-IPVCE001075 - Phantom Num Exist NonUC Client or IPT User"/>
    <x v="186"/>
  </r>
  <r>
    <x v="32257"/>
    <s v="03-03-IPVCE001075 - Phantom Num Exist NonUC Client or IPT User"/>
    <x v="186"/>
  </r>
  <r>
    <x v="32258"/>
    <s v="03-03-IPVCE001075 - Phantom Num Exist NonUC Client or IPT User"/>
    <x v="186"/>
  </r>
  <r>
    <x v="32259"/>
    <s v="03-03-IPVCE001075 - Phantom Num Exist NonUC Client or IPT User"/>
    <x v="186"/>
  </r>
  <r>
    <x v="32260"/>
    <s v="03-03-IPVCE001075 - Phantom Num Exist NonUC Client or IPT User"/>
    <x v="186"/>
  </r>
  <r>
    <x v="32261"/>
    <s v="03-03-IPVCE001075 - Phantom Num Exist NonUC Client or IPT User"/>
    <x v="186"/>
  </r>
  <r>
    <x v="32262"/>
    <s v="03-03-IPVCE001075 - Phantom Num Exist NonUC Client or IPT User"/>
    <x v="186"/>
  </r>
  <r>
    <x v="32263"/>
    <s v="03-03-IPVCE001075 - Phantom Num Exist NonUC Client or IPT User"/>
    <x v="186"/>
  </r>
  <r>
    <x v="32264"/>
    <s v="03-03-IPVCE001075 - Phantom Num Exist NonUC Client or IPT User"/>
    <x v="186"/>
  </r>
  <r>
    <x v="32265"/>
    <s v="03-03-IPVCE001075 - Phantom Num Exist NonUC Client or IPT User"/>
    <x v="186"/>
  </r>
  <r>
    <x v="32265"/>
    <s v="03-03-IPVCE001075 - Phantom Num Exist NonUC Client or IPT User"/>
    <x v="186"/>
  </r>
  <r>
    <x v="32266"/>
    <s v="03-03-IPVCE001075 - Phantom Num Exist NonUC Client or IPT User"/>
    <x v="186"/>
  </r>
  <r>
    <x v="32267"/>
    <s v="03-03-IPVCE001075 - Phantom Num Exist NonUC Client or IPT User"/>
    <x v="186"/>
  </r>
  <r>
    <x v="32268"/>
    <s v="03-03-IPVCE001075 - Phantom Num Exist NonUC Client or IPT User"/>
    <x v="186"/>
  </r>
  <r>
    <x v="32269"/>
    <s v="03-03-IPVCE001075 - Phantom Num Exist NonUC Client or IPT User"/>
    <x v="186"/>
  </r>
  <r>
    <x v="32270"/>
    <s v="03-03-IPVCE001075 - Phantom Num Exist NonUC Client or IPT User"/>
    <x v="186"/>
  </r>
  <r>
    <x v="32271"/>
    <s v="03-03-IPVCE001075 - Phantom Num Exist NonUC Client or IPT User"/>
    <x v="186"/>
  </r>
  <r>
    <x v="32272"/>
    <s v="03-03-IPVCE001075 - Phantom Num Exist NonUC Client or IPT User"/>
    <x v="186"/>
  </r>
  <r>
    <x v="32273"/>
    <s v="03-03-IPVCE001075 - Phantom Num Exist NonUC Client or IPT User"/>
    <x v="186"/>
  </r>
  <r>
    <x v="32274"/>
    <s v="03-03-IPVCE001075 - Phantom Num Exist NonUC Client or IPT User"/>
    <x v="186"/>
  </r>
  <r>
    <x v="32275"/>
    <s v="03-03-IPVCE001075 - Phantom Num Exist NonUC Client or IPT User"/>
    <x v="186"/>
  </r>
  <r>
    <x v="32276"/>
    <s v="03-03-IPVCE001075 - Phantom Num Exist NonUC Client or IPT User"/>
    <x v="186"/>
  </r>
  <r>
    <x v="32277"/>
    <s v="03-03-IPVCE001075 - Phantom Num Exist NonUC Client or IPT User"/>
    <x v="186"/>
  </r>
  <r>
    <x v="32278"/>
    <s v="03-03-IPVCE001075 - Phantom Num Exist NonUC Client or IPT User"/>
    <x v="186"/>
  </r>
  <r>
    <x v="32279"/>
    <s v="03-03-IPVCE001075 - Phantom Num Exist NonUC Client or IPT User"/>
    <x v="186"/>
  </r>
  <r>
    <x v="32280"/>
    <s v="03-03-IPVCE001075 - Phantom Num Exist NonUC Client or IPT User"/>
    <x v="186"/>
  </r>
  <r>
    <x v="32281"/>
    <s v="03-03-IPVCE001075 - Phantom Num Exist NonUC Client or IPT User"/>
    <x v="186"/>
  </r>
  <r>
    <x v="32282"/>
    <s v="03-03-IPVCE001075 - Phantom Num Exist NonUC Client or IPT User"/>
    <x v="186"/>
  </r>
  <r>
    <x v="32282"/>
    <s v="03-03-IPVCE001075 - Phantom Num Exist NonUC Client or IPT User"/>
    <x v="186"/>
  </r>
  <r>
    <x v="32283"/>
    <s v="03-03-IPVCE001075 - Phantom Num Exist NonUC Client or IPT User"/>
    <x v="186"/>
  </r>
  <r>
    <x v="32284"/>
    <s v="03-03-IPVCE001075 - Phantom Num Exist NonUC Client or IPT User"/>
    <x v="186"/>
  </r>
  <r>
    <x v="32285"/>
    <s v="03-03-IPVCE001075 - Phantom Num Exist NonUC Client or IPT User"/>
    <x v="186"/>
  </r>
  <r>
    <x v="32286"/>
    <s v="03-03-IPVCE001075 - Phantom Num Exist NonUC Client or IPT User"/>
    <x v="186"/>
  </r>
  <r>
    <x v="32287"/>
    <s v="03-03-IPVCE001075 - Phantom Num Exist NonUC Client or IPT User"/>
    <x v="186"/>
  </r>
  <r>
    <x v="32288"/>
    <s v="03-03-IPVCE001075 - Phantom Num Exist NonUC Client or IPT User"/>
    <x v="186"/>
  </r>
  <r>
    <x v="32289"/>
    <s v="03-03-IPVCE001075 - Phantom Num Exist NonUC Client or IPT User"/>
    <x v="186"/>
  </r>
  <r>
    <x v="32290"/>
    <s v="03-03-IPVCE001075 - Phantom Num Exist NonUC Client or IPT User"/>
    <x v="186"/>
  </r>
  <r>
    <x v="32291"/>
    <s v="03-03-IPVCE001075 - Phantom Num Exist NonUC Client or IPT User"/>
    <x v="186"/>
  </r>
  <r>
    <x v="32292"/>
    <s v="03-03-IPVCE001075 - Phantom Num Exist NonUC Client or IPT User"/>
    <x v="186"/>
  </r>
  <r>
    <x v="32293"/>
    <s v="03-03-IPVCE001075 - Phantom Num Exist NonUC Client or IPT User"/>
    <x v="186"/>
  </r>
  <r>
    <x v="32294"/>
    <s v="03-03-IPVCE001075 - Phantom Num Exist NonUC Client or IPT User"/>
    <x v="186"/>
  </r>
  <r>
    <x v="32295"/>
    <s v="03-03-IPVCE001075 - Phantom Num Exist NonUC Client or IPT User"/>
    <x v="186"/>
  </r>
  <r>
    <x v="32296"/>
    <s v="03-03-IPVCE001075 - Phantom Num Exist NonUC Client or IPT User"/>
    <x v="186"/>
  </r>
  <r>
    <x v="32297"/>
    <s v="03-03-IPVCE001075 - Phantom Num Exist NonUC Client or IPT User"/>
    <x v="186"/>
  </r>
  <r>
    <x v="32298"/>
    <s v="03-03-IPVCE001075 - Phantom Num Exist NonUC Client or IPT User"/>
    <x v="186"/>
  </r>
  <r>
    <x v="32299"/>
    <s v="03-03-IPVCE001075 - Phantom Num Exist NonUC Client or IPT User"/>
    <x v="186"/>
  </r>
  <r>
    <x v="32300"/>
    <s v="03-03-IPVCE001075 - Phantom Num Exist NonUC Client or IPT User"/>
    <x v="186"/>
  </r>
  <r>
    <x v="32301"/>
    <s v="03-03-IPVCE001075 - Phantom Num Exist NonUC Client or IPT User"/>
    <x v="186"/>
  </r>
  <r>
    <x v="32302"/>
    <s v="03-03-IPVCE001075 - Phantom Num Exist NonUC Client or IPT User"/>
    <x v="186"/>
  </r>
  <r>
    <x v="32303"/>
    <s v="03-03-IPVCE001075 - Phantom Num Exist NonUC Client or IPT User"/>
    <x v="186"/>
  </r>
  <r>
    <x v="32304"/>
    <s v="03-03-IPVCE001075 - Phantom Num Exist NonUC Client or IPT User"/>
    <x v="186"/>
  </r>
  <r>
    <x v="32305"/>
    <s v="03-03-IPVCE001075 - Phantom Num Exist NonUC Client or IPT User"/>
    <x v="186"/>
  </r>
  <r>
    <x v="32306"/>
    <s v="03-03-IPVCE001075 - Phantom Num Exist NonUC Client or IPT User"/>
    <x v="186"/>
  </r>
  <r>
    <x v="32307"/>
    <s v="03-03-IPVCE001075 - Phantom Num Exist NonUC Client or IPT User"/>
    <x v="186"/>
  </r>
  <r>
    <x v="32308"/>
    <s v="03-03-IPVCE001075 - Phantom Num Exist NonUC Client or IPT User"/>
    <x v="186"/>
  </r>
  <r>
    <x v="32309"/>
    <s v="03-03-IPVCE001075 - Phantom Num Exist NonUC Client or IPT User"/>
    <x v="186"/>
  </r>
  <r>
    <x v="32310"/>
    <s v="03-03-IPVCE001075 - Phantom Num Exist NonUC Client or IPT User"/>
    <x v="186"/>
  </r>
  <r>
    <x v="32311"/>
    <s v="03-03-IPVCE001075 - Phantom Num Exist NonUC Client or IPT User"/>
    <x v="186"/>
  </r>
  <r>
    <x v="32312"/>
    <s v="03-03-IPVCE001075 - Phantom Num Exist NonUC Client or IPT User"/>
    <x v="186"/>
  </r>
  <r>
    <x v="32313"/>
    <s v="03-03-IPVCE001075 - Phantom Num Exist NonUC Client or IPT User"/>
    <x v="186"/>
  </r>
  <r>
    <x v="32314"/>
    <s v="03-03-IPVCE001075 - Phantom Num Exist NonUC Client or IPT User"/>
    <x v="186"/>
  </r>
  <r>
    <x v="32315"/>
    <s v="03-03-IPVCE001075 - Phantom Num Exist NonUC Client or IPT User"/>
    <x v="186"/>
  </r>
  <r>
    <x v="32316"/>
    <s v="03-03-IPVCE001075 - Phantom Num Exist NonUC Client or IPT User"/>
    <x v="186"/>
  </r>
  <r>
    <x v="32317"/>
    <s v="03-03-IPVCE001075 - Phantom Num Exist NonUC Client or IPT User"/>
    <x v="186"/>
  </r>
  <r>
    <x v="32318"/>
    <s v="03-03-IPVCE001075 - Phantom Num Exist NonUC Client or IPT User"/>
    <x v="186"/>
  </r>
  <r>
    <x v="32319"/>
    <s v="03-03-IPVCE001075 - Phantom Num Exist NonUC Client or IPT User"/>
    <x v="186"/>
  </r>
  <r>
    <x v="32320"/>
    <s v="03-03-IPVCE001075 - Phantom Num Exist NonUC Client or IPT User"/>
    <x v="186"/>
  </r>
  <r>
    <x v="32321"/>
    <s v="03-03-IPVCE001075 - Phantom Num Exist NonUC Client or IPT User"/>
    <x v="186"/>
  </r>
  <r>
    <x v="32322"/>
    <s v="03-03-IPVCE001075 - Phantom Num Exist NonUC Client or IPT User"/>
    <x v="186"/>
  </r>
  <r>
    <x v="32323"/>
    <s v="03-03-IPVCE001075 - Phantom Num Exist NonUC Client or IPT User"/>
    <x v="186"/>
  </r>
  <r>
    <x v="32324"/>
    <s v="03-03-IPVCE001075 - Phantom Num Exist NonUC Client or IPT User"/>
    <x v="186"/>
  </r>
  <r>
    <x v="32325"/>
    <s v="03-03-IPVCE001075 - Phantom Num Exist NonUC Client or IPT User"/>
    <x v="186"/>
  </r>
  <r>
    <x v="32326"/>
    <s v="03-03-IPVCE001075 - Phantom Num Exist NonUC Client or IPT User"/>
    <x v="186"/>
  </r>
  <r>
    <x v="32327"/>
    <s v="03-03-IPVCE001075 - Phantom Num Exist NonUC Client or IPT User"/>
    <x v="186"/>
  </r>
  <r>
    <x v="32328"/>
    <s v="03-03-IPVCE001075 - Phantom Num Exist NonUC Client or IPT User"/>
    <x v="186"/>
  </r>
  <r>
    <x v="32329"/>
    <s v="03-03-IPVCE001075 - Phantom Num Exist NonUC Client or IPT User"/>
    <x v="186"/>
  </r>
  <r>
    <x v="32330"/>
    <s v="03-03-IPVCE001075 - Phantom Num Exist NonUC Client or IPT User"/>
    <x v="186"/>
  </r>
  <r>
    <x v="32331"/>
    <s v="03-03-IPVCE001075 - Phantom Num Exist NonUC Client or IPT User"/>
    <x v="186"/>
  </r>
  <r>
    <x v="32332"/>
    <s v="03-03-IPVCE001075 - Phantom Num Exist NonUC Client or IPT User"/>
    <x v="186"/>
  </r>
  <r>
    <x v="32333"/>
    <s v="03-03-IPVCE001075 - Phantom Num Exist NonUC Client or IPT User"/>
    <x v="186"/>
  </r>
  <r>
    <x v="32334"/>
    <s v="03-03-IPVCE001075 - Phantom Num Exist NonUC Client or IPT User"/>
    <x v="186"/>
  </r>
  <r>
    <x v="32335"/>
    <s v="03-03-IPVCE001075 - Phantom Num Exist NonUC Client or IPT User"/>
    <x v="186"/>
  </r>
  <r>
    <x v="32336"/>
    <s v="03-03-IPVCE001075 - Phantom Num Exist NonUC Client or IPT User"/>
    <x v="186"/>
  </r>
  <r>
    <x v="32337"/>
    <s v="03-03-IPVCE001075 - Phantom Num Exist NonUC Client or IPT User"/>
    <x v="186"/>
  </r>
  <r>
    <x v="32338"/>
    <s v="03-03-IPVCE001075 - Phantom Num Exist NonUC Client or IPT User"/>
    <x v="186"/>
  </r>
  <r>
    <x v="32339"/>
    <s v="03-03-IPVCE001075 - Phantom Num Exist NonUC Client or IPT User"/>
    <x v="186"/>
  </r>
  <r>
    <x v="32340"/>
    <s v="03-03-IPVCE001075 - Phantom Num Exist NonUC Client or IPT User"/>
    <x v="186"/>
  </r>
  <r>
    <x v="32341"/>
    <s v="03-03-IPVCE001075 - Phantom Num Exist NonUC Client or IPT User"/>
    <x v="186"/>
  </r>
  <r>
    <x v="32342"/>
    <s v="03-03-IPVCE001075 - Phantom Num Exist NonUC Client or IPT User"/>
    <x v="186"/>
  </r>
  <r>
    <x v="32343"/>
    <s v="03-03-IPVCE001075 - Phantom Num Exist NonUC Client or IPT User"/>
    <x v="186"/>
  </r>
  <r>
    <x v="32344"/>
    <s v="03-03-IPVCE001075 - Phantom Num Exist NonUC Client or IPT User"/>
    <x v="186"/>
  </r>
  <r>
    <x v="32345"/>
    <s v="03-03-IPVCE001075 - Phantom Num Exist NonUC Client or IPT User"/>
    <x v="186"/>
  </r>
  <r>
    <x v="32346"/>
    <s v="03-03-IPVCE001075 - Phantom Num Exist NonUC Client or IPT User"/>
    <x v="186"/>
  </r>
  <r>
    <x v="32347"/>
    <s v="03-03-IPVCE001075 - Phantom Num Exist NonUC Client or IPT User"/>
    <x v="186"/>
  </r>
  <r>
    <x v="32348"/>
    <s v="03-03-IPVCE001075 - Phantom Num Exist NonUC Client or IPT User"/>
    <x v="186"/>
  </r>
  <r>
    <x v="32349"/>
    <s v="03-03-IPVCE001075 - Phantom Num Exist NonUC Client or IPT User"/>
    <x v="186"/>
  </r>
  <r>
    <x v="32350"/>
    <s v="03-03-IPVCE001075 - Phantom Num Exist NonUC Client or IPT User"/>
    <x v="186"/>
  </r>
  <r>
    <x v="32351"/>
    <s v="03-03-IPVCE001075 - Phantom Num Exist NonUC Client or IPT User"/>
    <x v="186"/>
  </r>
  <r>
    <x v="32352"/>
    <s v="03-03-IPVCE001075 - Phantom Num Exist NonUC Client or IPT User"/>
    <x v="186"/>
  </r>
  <r>
    <x v="32353"/>
    <s v="03-03-IPVCE001075 - Phantom Num Exist NonUC Client or IPT User"/>
    <x v="186"/>
  </r>
  <r>
    <x v="32354"/>
    <s v="03-03-IPVCE001075 - Phantom Num Exist NonUC Client or IPT User"/>
    <x v="186"/>
  </r>
  <r>
    <x v="32355"/>
    <s v="03-03-IPVCE001075 - Phantom Num Exist NonUC Client or IPT User"/>
    <x v="186"/>
  </r>
  <r>
    <x v="32356"/>
    <s v="03-03-IPVCE001075 - Phantom Num Exist NonUC Client or IPT User"/>
    <x v="186"/>
  </r>
  <r>
    <x v="32357"/>
    <s v="03-03-IPVCE001075 - Phantom Num Exist NonUC Client or IPT User"/>
    <x v="186"/>
  </r>
  <r>
    <x v="32358"/>
    <s v="03-03-IPVCE001075 - Phantom Num Exist NonUC Client or IPT User"/>
    <x v="186"/>
  </r>
  <r>
    <x v="32359"/>
    <s v="03-03-IPVCE001075 - Phantom Num Exist NonUC Client or IPT User"/>
    <x v="186"/>
  </r>
  <r>
    <x v="32360"/>
    <s v="03-03-IPVCE001075 - Phantom Num Exist NonUC Client or IPT User"/>
    <x v="186"/>
  </r>
  <r>
    <x v="32361"/>
    <s v="03-03-IPVCE001075 - Phantom Num Exist NonUC Client or IPT User"/>
    <x v="186"/>
  </r>
  <r>
    <x v="32362"/>
    <s v="03-03-IPVCE001075 - Phantom Num Exist NonUC Client or IPT User"/>
    <x v="186"/>
  </r>
  <r>
    <x v="32363"/>
    <s v="03-03-IPVCE001075 - Phantom Num Exist NonUC Client or IPT User"/>
    <x v="186"/>
  </r>
  <r>
    <x v="32364"/>
    <s v="03-03-IPVCE001075 - Phantom Num Exist NonUC Client or IPT User"/>
    <x v="186"/>
  </r>
  <r>
    <x v="32365"/>
    <s v="03-03-IPVCE001075 - Phantom Num Exist NonUC Client or IPT User"/>
    <x v="186"/>
  </r>
  <r>
    <x v="32366"/>
    <s v="03-03-IPVCE001075 - Phantom Num Exist NonUC Client or IPT User"/>
    <x v="186"/>
  </r>
  <r>
    <x v="32367"/>
    <s v="03-03-IPVCE001075 - Phantom Num Exist NonUC Client or IPT User"/>
    <x v="186"/>
  </r>
  <r>
    <x v="32368"/>
    <s v="03-03-IPVCE001075 - Phantom Num Exist NonUC Client or IPT User"/>
    <x v="186"/>
  </r>
  <r>
    <x v="32369"/>
    <s v="03-03-IPVCE001075 - Phantom Num Exist NonUC Client or IPT User"/>
    <x v="186"/>
  </r>
  <r>
    <x v="32370"/>
    <s v="03-03-IPVCE001075 - Phantom Num Exist NonUC Client or IPT User"/>
    <x v="186"/>
  </r>
  <r>
    <x v="32371"/>
    <s v="03-03-IPVCE001075 - Phantom Num Exist NonUC Client or IPT User"/>
    <x v="186"/>
  </r>
  <r>
    <x v="32372"/>
    <s v="03-03-IPVCE001075 - Phantom Num Exist NonUC Client or IPT User"/>
    <x v="186"/>
  </r>
  <r>
    <x v="32373"/>
    <s v="03-03-IPVCE001075 - Phantom Num Exist NonUC Client or IPT User"/>
    <x v="186"/>
  </r>
  <r>
    <x v="32374"/>
    <s v="03-03-IPVCE001075 - Phantom Num Exist NonUC Client or IPT User"/>
    <x v="186"/>
  </r>
  <r>
    <x v="32374"/>
    <s v="03-03-IPVCE001075 - Phantom Num Exist NonUC Client or IPT User"/>
    <x v="186"/>
  </r>
  <r>
    <x v="32375"/>
    <s v="03-03-IPVCE001075 - Phantom Num Exist NonUC Client or IPT User"/>
    <x v="186"/>
  </r>
  <r>
    <x v="32376"/>
    <s v="03-03-IPVCE001075 - Phantom Num Exist NonUC Client or IPT User"/>
    <x v="186"/>
  </r>
  <r>
    <x v="32377"/>
    <s v="03-03-IPVCE001075 - Phantom Num Exist NonUC Client or IPT User"/>
    <x v="186"/>
  </r>
  <r>
    <x v="32378"/>
    <s v="03-03-IPVCE001075 - Phantom Num Exist NonUC Client or IPT User"/>
    <x v="186"/>
  </r>
  <r>
    <x v="32379"/>
    <s v="03-03-IPVCE001075 - Phantom Num Exist NonUC Client or IPT User"/>
    <x v="186"/>
  </r>
  <r>
    <x v="32380"/>
    <s v="03-03-IPVCE001075 - Phantom Num Exist NonUC Client or IPT User"/>
    <x v="186"/>
  </r>
  <r>
    <x v="32381"/>
    <s v="03-03-IPVCE001075 - Phantom Num Exist NonUC Client or IPT User"/>
    <x v="186"/>
  </r>
  <r>
    <x v="32382"/>
    <s v="03-03-IPVCE001075 - Phantom Num Exist NonUC Client or IPT User"/>
    <x v="186"/>
  </r>
  <r>
    <x v="32383"/>
    <s v="03-03-IPVCE001075 - Phantom Num Exist NonUC Client or IPT User"/>
    <x v="186"/>
  </r>
  <r>
    <x v="32384"/>
    <s v="03-03-IPVCE001075 - Phantom Num Exist NonUC Client or IPT User"/>
    <x v="186"/>
  </r>
  <r>
    <x v="32385"/>
    <s v="03-03-IPVCE001075 - Phantom Num Exist NonUC Client or IPT User"/>
    <x v="186"/>
  </r>
  <r>
    <x v="32386"/>
    <s v="03-03-IPVCE001075 - Phantom Num Exist NonUC Client or IPT User"/>
    <x v="186"/>
  </r>
  <r>
    <x v="32387"/>
    <s v="03-03-IPVCE001075 - Phantom Num Exist NonUC Client or IPT User"/>
    <x v="186"/>
  </r>
  <r>
    <x v="32388"/>
    <s v="03-03-IPVCE001075 - Phantom Num Exist NonUC Client or IPT User"/>
    <x v="186"/>
  </r>
  <r>
    <x v="32389"/>
    <s v="03-03-IPVCE001075 - Phantom Num Exist NonUC Client or IPT User"/>
    <x v="186"/>
  </r>
  <r>
    <x v="32390"/>
    <s v="03-03-IPVCE001075 - Phantom Num Exist NonUC Client or IPT User"/>
    <x v="186"/>
  </r>
  <r>
    <x v="32391"/>
    <s v="03-03-IPVCE001075 - Phantom Num Exist NonUC Client or IPT User"/>
    <x v="186"/>
  </r>
  <r>
    <x v="32392"/>
    <s v="03-03-IPVCE001075 - Phantom Num Exist NonUC Client or IPT User"/>
    <x v="186"/>
  </r>
  <r>
    <x v="32393"/>
    <s v="03-03-IPVCE001075 - Phantom Num Exist NonUC Client or IPT User"/>
    <x v="186"/>
  </r>
  <r>
    <x v="32394"/>
    <s v="03-03-IPVCE001075 - Phantom Num Exist NonUC Client or IPT User"/>
    <x v="186"/>
  </r>
  <r>
    <x v="32395"/>
    <s v="03-03-IPVCE001075 - Phantom Num Exist NonUC Client or IPT User"/>
    <x v="186"/>
  </r>
  <r>
    <x v="32395"/>
    <s v="03-03-IPVCE001075 - Phantom Num Exist NonUC Client or IPT User"/>
    <x v="186"/>
  </r>
  <r>
    <x v="32396"/>
    <s v="03-03-IPVCE001075 - Phantom Num Exist NonUC Client or IPT User"/>
    <x v="186"/>
  </r>
  <r>
    <x v="32397"/>
    <s v="03-03-IPVCE001075 - Phantom Num Exist NonUC Client or IPT User"/>
    <x v="186"/>
  </r>
  <r>
    <x v="32398"/>
    <s v="03-03-IPVCE001075 - Phantom Num Exist NonUC Client or IPT User"/>
    <x v="186"/>
  </r>
  <r>
    <x v="32399"/>
    <s v="03-03-IPVCE001075 - Phantom Num Exist NonUC Client or IPT User"/>
    <x v="186"/>
  </r>
  <r>
    <x v="32400"/>
    <s v="03-03-IPVCE001075 - Phantom Num Exist NonUC Client or IPT User"/>
    <x v="186"/>
  </r>
  <r>
    <x v="32401"/>
    <s v="03-03-IPVCE001075 - Phantom Num Exist NonUC Client or IPT User"/>
    <x v="186"/>
  </r>
  <r>
    <x v="32402"/>
    <s v="03-03-IPVCE001075 - Phantom Num Exist NonUC Client or IPT User"/>
    <x v="186"/>
  </r>
  <r>
    <x v="32403"/>
    <s v="03-03-IPVCE001075 - Phantom Num Exist NonUC Client or IPT User"/>
    <x v="186"/>
  </r>
  <r>
    <x v="32404"/>
    <s v="03-03-IPVCE001075 - Phantom Num Exist NonUC Client or IPT User"/>
    <x v="186"/>
  </r>
  <r>
    <x v="32405"/>
    <s v="03-03-IPVCE001075 - Phantom Num Exist NonUC Client or IPT User"/>
    <x v="186"/>
  </r>
  <r>
    <x v="32406"/>
    <s v="03-03-IPVCE001075 - Phantom Num Exist NonUC Client or IPT User"/>
    <x v="186"/>
  </r>
  <r>
    <x v="32407"/>
    <s v="03-03-IPVCE001075 - Phantom Num Exist NonUC Client or IPT User"/>
    <x v="186"/>
  </r>
  <r>
    <x v="32408"/>
    <s v="03-03-IPVCE001075 - Phantom Num Exist NonUC Client or IPT User"/>
    <x v="186"/>
  </r>
  <r>
    <x v="32409"/>
    <s v="03-03-IPVCE001075 - Phantom Num Exist NonUC Client or IPT User"/>
    <x v="186"/>
  </r>
  <r>
    <x v="32410"/>
    <s v="03-03-IPVCE001075 - Phantom Num Exist NonUC Client or IPT User"/>
    <x v="186"/>
  </r>
  <r>
    <x v="32411"/>
    <s v="03-03-IPVCE001075 - Phantom Num Exist NonUC Client or IPT User"/>
    <x v="186"/>
  </r>
  <r>
    <x v="32412"/>
    <s v="03-03-IPVCE001075 - Phantom Num Exist NonUC Client or IPT User"/>
    <x v="186"/>
  </r>
  <r>
    <x v="32413"/>
    <s v="03-03-IPVCE001075 - Phantom Num Exist NonUC Client or IPT User"/>
    <x v="186"/>
  </r>
  <r>
    <x v="32414"/>
    <s v="03-03-IPVCE001075 - Phantom Num Exist NonUC Client or IPT User"/>
    <x v="186"/>
  </r>
  <r>
    <x v="32415"/>
    <s v="03-03-IPVCE001075 - Phantom Num Exist NonUC Client or IPT User"/>
    <x v="186"/>
  </r>
  <r>
    <x v="32416"/>
    <s v="03-03-IPVCE001075 - Phantom Num Exist NonUC Client or IPT User"/>
    <x v="186"/>
  </r>
  <r>
    <x v="32416"/>
    <s v="03-03-IPVCE001075 - Phantom Num Exist NonUC Client or IPT User"/>
    <x v="186"/>
  </r>
  <r>
    <x v="32417"/>
    <s v="03-03-IPVCE001075 - Phantom Num Exist NonUC Client or IPT User"/>
    <x v="186"/>
  </r>
  <r>
    <x v="32418"/>
    <s v="03-03-IPVCE001075 - Phantom Num Exist NonUC Client or IPT User"/>
    <x v="186"/>
  </r>
  <r>
    <x v="32419"/>
    <s v="03-03-IPVCE001075 - Phantom Num Exist NonUC Client or IPT User"/>
    <x v="186"/>
  </r>
  <r>
    <x v="32420"/>
    <s v="03-03-IPVCE001075 - Phantom Num Exist NonUC Client or IPT User"/>
    <x v="186"/>
  </r>
  <r>
    <x v="32421"/>
    <s v="03-03-IPVCE001075 - Phantom Num Exist NonUC Client or IPT User"/>
    <x v="186"/>
  </r>
  <r>
    <x v="32422"/>
    <s v="03-03-IPVCE001075 - Phantom Num Exist NonUC Client or IPT User"/>
    <x v="186"/>
  </r>
  <r>
    <x v="32423"/>
    <s v="03-03-IPVCE001075 - Phantom Num Exist NonUC Client or IPT User"/>
    <x v="186"/>
  </r>
  <r>
    <x v="32424"/>
    <s v="03-03-IPVCE001075 - Phantom Num Exist NonUC Client or IPT User"/>
    <x v="186"/>
  </r>
  <r>
    <x v="32425"/>
    <s v="03-03-IPVCE001075 - Phantom Num Exist NonUC Client or IPT User"/>
    <x v="186"/>
  </r>
  <r>
    <x v="32426"/>
    <s v="03-03-IPVCE001075 - Phantom Num Exist NonUC Client or IPT User"/>
    <x v="186"/>
  </r>
  <r>
    <x v="32427"/>
    <s v="03-03-IPVCE001075 - Phantom Num Exist NonUC Client or IPT User"/>
    <x v="186"/>
  </r>
  <r>
    <x v="32428"/>
    <s v="03-03-IPVCE001075 - Phantom Num Exist NonUC Client or IPT User"/>
    <x v="186"/>
  </r>
  <r>
    <x v="32429"/>
    <s v="03-03-IPVCE001075 - Phantom Num Exist NonUC Client or IPT User"/>
    <x v="186"/>
  </r>
  <r>
    <x v="32430"/>
    <s v="03-03-IPVCE001075 - Phantom Num Exist NonUC Client or IPT User"/>
    <x v="186"/>
  </r>
  <r>
    <x v="32430"/>
    <s v="03-03-IPVCE001075 - Phantom Num Exist NonUC Client or IPT User"/>
    <x v="186"/>
  </r>
  <r>
    <x v="32431"/>
    <s v="03-03-IPVCE001075 - Phantom Num Exist NonUC Client or IPT User"/>
    <x v="186"/>
  </r>
  <r>
    <x v="32431"/>
    <s v="03-03-IPVCE001075 - Phantom Num Exist NonUC Client or IPT User"/>
    <x v="186"/>
  </r>
  <r>
    <x v="32432"/>
    <s v="03-03-IPVCE001075 - Phantom Num Exist NonUC Client or IPT User"/>
    <x v="186"/>
  </r>
  <r>
    <x v="32433"/>
    <s v="03-03-IPVCE001075 - Phantom Num Exist NonUC Client or IPT User"/>
    <x v="186"/>
  </r>
  <r>
    <x v="32434"/>
    <s v="03-03-IPVCE001075 - Phantom Num Exist NonUC Client or IPT User"/>
    <x v="186"/>
  </r>
  <r>
    <x v="32435"/>
    <s v="03-03-IPVCE001075 - Phantom Num Exist NonUC Client or IPT User"/>
    <x v="186"/>
  </r>
  <r>
    <x v="32436"/>
    <s v="03-03-IPVCE001075 - Phantom Num Exist NonUC Client or IPT User"/>
    <x v="186"/>
  </r>
  <r>
    <x v="32437"/>
    <s v="03-03-IPVCE001075 - Phantom Num Exist NonUC Client or IPT User"/>
    <x v="186"/>
  </r>
  <r>
    <x v="32438"/>
    <s v="03-03-IPVCE001075 - Phantom Num Exist NonUC Client or IPT User"/>
    <x v="186"/>
  </r>
  <r>
    <x v="32439"/>
    <s v="03-03-IPVCE001075 - Phantom Num Exist NonUC Client or IPT User"/>
    <x v="186"/>
  </r>
  <r>
    <x v="32440"/>
    <s v="03-03-IPVCE001075 - Phantom Num Exist NonUC Client or IPT User"/>
    <x v="186"/>
  </r>
  <r>
    <x v="32441"/>
    <s v="03-03-IPVCE001075 - Phantom Num Exist NonUC Client or IPT User"/>
    <x v="186"/>
  </r>
  <r>
    <x v="32441"/>
    <s v="03-03-IPVCE001075 - Phantom Num Exist NonUC Client or IPT User"/>
    <x v="186"/>
  </r>
  <r>
    <x v="32442"/>
    <s v="03-03-IPVCE001075 - Phantom Num Exist NonUC Client or IPT User"/>
    <x v="186"/>
  </r>
  <r>
    <x v="32443"/>
    <s v="03-03-IPVCE001075 - Phantom Num Exist NonUC Client or IPT User"/>
    <x v="186"/>
  </r>
  <r>
    <x v="32444"/>
    <s v="03-03-IPVCE001075 - Phantom Num Exist NonUC Client or IPT User"/>
    <x v="186"/>
  </r>
  <r>
    <x v="32445"/>
    <s v="03-03-IPVCE001075 - Phantom Num Exist NonUC Client or IPT User"/>
    <x v="186"/>
  </r>
  <r>
    <x v="32446"/>
    <s v="03-03-IPVCE001075 - Phantom Num Exist NonUC Client or IPT User"/>
    <x v="186"/>
  </r>
  <r>
    <x v="32447"/>
    <s v="03-03-IPVCE001075 - Phantom Num Exist NonUC Client or IPT User"/>
    <x v="186"/>
  </r>
  <r>
    <x v="32448"/>
    <s v="03-03-IPVCE001075 - Phantom Num Exist NonUC Client or IPT User"/>
    <x v="186"/>
  </r>
  <r>
    <x v="32449"/>
    <s v="03-03-IPVCE001075 - Phantom Num Exist NonUC Client or IPT User"/>
    <x v="186"/>
  </r>
  <r>
    <x v="32450"/>
    <s v="03-03-IPVCE001075 - Phantom Num Exist NonUC Client or IPT User"/>
    <x v="186"/>
  </r>
  <r>
    <x v="32451"/>
    <s v="03-03-IPVCE001075 - Phantom Num Exist NonUC Client or IPT User"/>
    <x v="186"/>
  </r>
  <r>
    <x v="32451"/>
    <s v="03-03-IPVCE001075 - Phantom Num Exist NonUC Client or IPT User"/>
    <x v="186"/>
  </r>
  <r>
    <x v="32452"/>
    <s v="03-03-IPVCE001075 - Phantom Num Exist NonUC Client or IPT User"/>
    <x v="186"/>
  </r>
  <r>
    <x v="32453"/>
    <s v="03-03-IPVCE001075 - Phantom Num Exist NonUC Client or IPT User"/>
    <x v="186"/>
  </r>
  <r>
    <x v="32454"/>
    <s v="03-03-IPVCE001075 - Phantom Num Exist NonUC Client or IPT User"/>
    <x v="186"/>
  </r>
  <r>
    <x v="32455"/>
    <s v="03-03-IPVCE001075 - Phantom Num Exist NonUC Client or IPT User"/>
    <x v="186"/>
  </r>
  <r>
    <x v="32456"/>
    <s v="03-03-IPVCE001075 - Phantom Num Exist NonUC Client or IPT User"/>
    <x v="186"/>
  </r>
  <r>
    <x v="32457"/>
    <s v="03-03-IPVCE001075 - Phantom Num Exist NonUC Client or IPT User"/>
    <x v="186"/>
  </r>
  <r>
    <x v="32458"/>
    <s v="03-03-IPVCE001075 - Phantom Num Exist NonUC Client or IPT User"/>
    <x v="186"/>
  </r>
  <r>
    <x v="32459"/>
    <s v="03-03-IPVCE001075 - Phantom Num Exist NonUC Client or IPT User"/>
    <x v="186"/>
  </r>
  <r>
    <x v="32460"/>
    <s v="03-03-IPVCE001075 - Phantom Num Exist NonUC Client or IPT User"/>
    <x v="186"/>
  </r>
  <r>
    <x v="32461"/>
    <s v="03-03-IPVCE001075 - Phantom Num Exist NonUC Client or IPT User"/>
    <x v="186"/>
  </r>
  <r>
    <x v="32462"/>
    <s v="03-03-IPVCE001075 - Phantom Num Exist NonUC Client or IPT User"/>
    <x v="186"/>
  </r>
  <r>
    <x v="32463"/>
    <s v="03-03-IPVCE001075 - Phantom Num Exist NonUC Client or IPT User"/>
    <x v="186"/>
  </r>
  <r>
    <x v="32464"/>
    <s v="03-03-IPVCE001075 - Phantom Num Exist NonUC Client or IPT User"/>
    <x v="186"/>
  </r>
  <r>
    <x v="32465"/>
    <s v="03-03-IPVCE001075 - Phantom Num Exist NonUC Client or IPT User"/>
    <x v="186"/>
  </r>
  <r>
    <x v="32466"/>
    <s v="03-03-IPVCE001075 - Phantom Num Exist NonUC Client or IPT User"/>
    <x v="186"/>
  </r>
  <r>
    <x v="32467"/>
    <s v="03-03-IPVCE001075 - Phantom Num Exist NonUC Client or IPT User"/>
    <x v="186"/>
  </r>
  <r>
    <x v="32468"/>
    <s v="03-03-IPVCE001075 - Phantom Num Exist NonUC Client or IPT User"/>
    <x v="186"/>
  </r>
  <r>
    <x v="32469"/>
    <s v="03-03-IPVCE001075 - Phantom Num Exist NonUC Client or IPT User"/>
    <x v="186"/>
  </r>
  <r>
    <x v="32470"/>
    <s v="03-03-IPVCE001075 - Phantom Num Exist NonUC Client or IPT User"/>
    <x v="186"/>
  </r>
  <r>
    <x v="32471"/>
    <s v="03-03-IPVCE001075 - Phantom Num Exist NonUC Client or IPT User"/>
    <x v="186"/>
  </r>
  <r>
    <x v="32472"/>
    <s v="03-03-IPVCE001075 - Phantom Num Exist NonUC Client or IPT User"/>
    <x v="186"/>
  </r>
  <r>
    <x v="32473"/>
    <s v="03-03-IPVCE001075 - Phantom Num Exist NonUC Client or IPT User"/>
    <x v="186"/>
  </r>
  <r>
    <x v="32474"/>
    <s v="03-03-IPVCE001075 - Phantom Num Exist NonUC Client or IPT User"/>
    <x v="186"/>
  </r>
  <r>
    <x v="32475"/>
    <s v="03-03-IPVCE001075 - Phantom Num Exist NonUC Client or IPT User"/>
    <x v="186"/>
  </r>
  <r>
    <x v="32476"/>
    <s v="03-03-IPVCE001075 - Phantom Num Exist NonUC Client or IPT User"/>
    <x v="186"/>
  </r>
  <r>
    <x v="32477"/>
    <s v="03-03-IPVCE001075 - Phantom Num Exist NonUC Client or IPT User"/>
    <x v="186"/>
  </r>
  <r>
    <x v="32478"/>
    <s v="03-03-IPVCE001075 - Phantom Num Exist NonUC Client or IPT User"/>
    <x v="186"/>
  </r>
  <r>
    <x v="32479"/>
    <s v="03-03-IPVCE001075 - Phantom Num Exist NonUC Client or IPT User"/>
    <x v="186"/>
  </r>
  <r>
    <x v="32480"/>
    <s v="03-03-IPVCE001075 - Phantom Num Exist NonUC Client or IPT User"/>
    <x v="186"/>
  </r>
  <r>
    <x v="32481"/>
    <s v="03-03-IPVCE001075 - Phantom Num Exist NonUC Client or IPT User"/>
    <x v="186"/>
  </r>
  <r>
    <x v="32482"/>
    <s v="03-03-IPVCE001075 - Phantom Num Exist NonUC Client or IPT User"/>
    <x v="186"/>
  </r>
  <r>
    <x v="32483"/>
    <s v="03-03-IPVCE001075 - Phantom Num Exist NonUC Client or IPT User"/>
    <x v="186"/>
  </r>
  <r>
    <x v="32484"/>
    <s v="03-03-IPVCE001075 - Phantom Num Exist NonUC Client or IPT User"/>
    <x v="186"/>
  </r>
  <r>
    <x v="32485"/>
    <s v="03-03-IPVCE001075 - Phantom Num Exist NonUC Client or IPT User"/>
    <x v="186"/>
  </r>
  <r>
    <x v="32486"/>
    <s v="03-03-IPVCE001075 - Phantom Num Exist NonUC Client or IPT User"/>
    <x v="186"/>
  </r>
  <r>
    <x v="32487"/>
    <s v="03-03-IPVCE001075 - Phantom Num Exist NonUC Client or IPT User"/>
    <x v="186"/>
  </r>
  <r>
    <x v="32488"/>
    <s v="03-03-IPVCE001075 - Phantom Num Exist NonUC Client or IPT User"/>
    <x v="186"/>
  </r>
  <r>
    <x v="32489"/>
    <s v="03-03-IPVCE001075 - Phantom Num Exist NonUC Client or IPT User"/>
    <x v="186"/>
  </r>
  <r>
    <x v="32490"/>
    <s v="03-03-IPVCE001075 - Phantom Num Exist NonUC Client or IPT User"/>
    <x v="186"/>
  </r>
  <r>
    <x v="32491"/>
    <s v="03-03-IPVCE001075 - Phantom Num Exist NonUC Client or IPT User"/>
    <x v="186"/>
  </r>
  <r>
    <x v="32492"/>
    <s v="03-03-IPVCE001075 - Phantom Num Exist NonUC Client or IPT User"/>
    <x v="186"/>
  </r>
  <r>
    <x v="32493"/>
    <s v="03-03-IPVCE001075 - Phantom Num Exist NonUC Client or IPT User"/>
    <x v="186"/>
  </r>
  <r>
    <x v="32494"/>
    <s v="03-03-IPVCE001075 - Phantom Num Exist NonUC Client or IPT User"/>
    <x v="186"/>
  </r>
  <r>
    <x v="32495"/>
    <s v="03-03-IPVCE001075 - Phantom Num Exist NonUC Client or IPT User"/>
    <x v="186"/>
  </r>
  <r>
    <x v="32496"/>
    <s v="03-03-IPVCE001075 - Phantom Num Exist NonUC Client or IPT User"/>
    <x v="186"/>
  </r>
  <r>
    <x v="32497"/>
    <s v="03-03-IPVCE001075 - Phantom Num Exist NonUC Client or IPT User"/>
    <x v="186"/>
  </r>
  <r>
    <x v="32498"/>
    <s v="03-03-IPVCE001075 - Phantom Num Exist NonUC Client or IPT User"/>
    <x v="186"/>
  </r>
  <r>
    <x v="32499"/>
    <s v="03-03-IPVCE001075 - Phantom Num Exist NonUC Client or IPT User"/>
    <x v="186"/>
  </r>
  <r>
    <x v="32500"/>
    <s v="03-03-IPVCE001075 - Phantom Num Exist NonUC Client or IPT User"/>
    <x v="186"/>
  </r>
  <r>
    <x v="32501"/>
    <s v="03-03-IPVCE001075 - Phantom Num Exist NonUC Client or IPT User"/>
    <x v="186"/>
  </r>
  <r>
    <x v="32502"/>
    <s v="03-03-IPVCE001075 - Phantom Num Exist NonUC Client or IPT User"/>
    <x v="186"/>
  </r>
  <r>
    <x v="32503"/>
    <s v="03-03-IPVCE001075 - Phantom Num Exist NonUC Client or IPT User"/>
    <x v="186"/>
  </r>
  <r>
    <x v="32504"/>
    <s v="03-03-IPVCE001075 - Phantom Num Exist NonUC Client or IPT User"/>
    <x v="186"/>
  </r>
  <r>
    <x v="32505"/>
    <s v="03-03-IPVCE001075 - Phantom Num Exist NonUC Client or IPT User"/>
    <x v="186"/>
  </r>
  <r>
    <x v="32506"/>
    <s v="03-03-IPVCE001075 - Phantom Num Exist NonUC Client or IPT User"/>
    <x v="186"/>
  </r>
  <r>
    <x v="32507"/>
    <s v="03-03-IPVCE001075 - Phantom Num Exist NonUC Client or IPT User"/>
    <x v="186"/>
  </r>
  <r>
    <x v="32508"/>
    <s v="03-03-IPVCE001075 - Phantom Num Exist NonUC Client or IPT User"/>
    <x v="186"/>
  </r>
  <r>
    <x v="32509"/>
    <s v="03-03-IPVCE001022 - UC Client w/Open Stage 40 Hard Phone - OA Only"/>
    <x v="186"/>
  </r>
  <r>
    <x v="32510"/>
    <s v="03-03-IPVCE001022 - UC Client w/Open Stage 40 Hard Phone - OA Only"/>
    <x v="186"/>
  </r>
  <r>
    <x v="32511"/>
    <s v="03-03-IPVCE001022 - UC Client w/Open Stage 40 Hard Phone - OA Only"/>
    <x v="186"/>
  </r>
  <r>
    <x v="32512"/>
    <s v="03-03-IPVCE001022 - UC Client w/Open Stage 40 Hard Phone - OA Only"/>
    <x v="186"/>
  </r>
  <r>
    <x v="32513"/>
    <s v="03-03-IPVCE001022 - UC Client w/Open Stage 40 Hard Phone - OA Only"/>
    <x v="186"/>
  </r>
  <r>
    <x v="32514"/>
    <s v="03-03-IPVCE001022 - UC Client w/Open Stage 40 Hard Phone - OA Only"/>
    <x v="186"/>
  </r>
  <r>
    <x v="32515"/>
    <s v="03-03-IPVCE001022 - UC Client w/Open Stage 40 Hard Phone - OA Only"/>
    <x v="186"/>
  </r>
  <r>
    <x v="32516"/>
    <s v="03-03-IPVCE001022 - UC Client w/Open Stage 40 Hard Phone - OA Only"/>
    <x v="186"/>
  </r>
  <r>
    <x v="32517"/>
    <s v="03-03-IPVCE001022 - UC Client w/Open Stage 40 Hard Phone - OA Only"/>
    <x v="186"/>
  </r>
  <r>
    <x v="32518"/>
    <s v="03-03-IPVCE001022 - UC Client w/Open Stage 40 Hard Phone - OA Only"/>
    <x v="186"/>
  </r>
  <r>
    <x v="32519"/>
    <s v="03-03-IPVCE001022 - UC Client w/Open Stage 40 Hard Phone - OA Only"/>
    <x v="186"/>
  </r>
  <r>
    <x v="32520"/>
    <s v="03-03-IPVCE001022 - UC Client w/Open Stage 40 Hard Phone - OA Only"/>
    <x v="186"/>
  </r>
  <r>
    <x v="32521"/>
    <s v="03-03-IPVCE001022 - UC Client w/Open Stage 40 Hard Phone - OA Only"/>
    <x v="186"/>
  </r>
  <r>
    <x v="32522"/>
    <s v="03-03-IPVCE001022 - UC Client w/Open Stage 40 Hard Phone - OA Only"/>
    <x v="186"/>
  </r>
  <r>
    <x v="32523"/>
    <s v="03-03-IPVCE001022 - UC Client w/Open Stage 40 Hard Phone - OA Only"/>
    <x v="186"/>
  </r>
  <r>
    <x v="32524"/>
    <s v="03-03-IPVCE001022 - UC Client w/Open Stage 40 Hard Phone - OA Only"/>
    <x v="186"/>
  </r>
  <r>
    <x v="32525"/>
    <s v="03-03-IPVCE001022 - UC Client w/Open Stage 40 Hard Phone - OA Only"/>
    <x v="186"/>
  </r>
  <r>
    <x v="32526"/>
    <s v="03-03-IPVCE001022 - UC Client w/Open Stage 40 Hard Phone - OA Only"/>
    <x v="186"/>
  </r>
  <r>
    <x v="32527"/>
    <s v="03-03-IPVCE001022 - UC Client w/Open Stage 40 Hard Phone - OA Only"/>
    <x v="186"/>
  </r>
  <r>
    <x v="32528"/>
    <s v="03-03-IPVCE001022 - UC Client w/Open Stage 40 Hard Phone - OA Only"/>
    <x v="186"/>
  </r>
  <r>
    <x v="32529"/>
    <s v="03-03-IPVCE001022 - UC Client w/Open Stage 40 Hard Phone - OA Only"/>
    <x v="186"/>
  </r>
  <r>
    <x v="32530"/>
    <s v="03-03-IPVCE001022 - UC Client w/Open Stage 40 Hard Phone - OA Only"/>
    <x v="186"/>
  </r>
  <r>
    <x v="32531"/>
    <s v="03-03-IPVCE001022 - UC Client w/Open Stage 40 Hard Phone - OA Only"/>
    <x v="186"/>
  </r>
  <r>
    <x v="32532"/>
    <s v="03-03-IPVCE001022 - UC Client w/Open Stage 40 Hard Phone - OA Only"/>
    <x v="186"/>
  </r>
  <r>
    <x v="32533"/>
    <s v="03-03-IPVCE001022 - UC Client w/Open Stage 40 Hard Phone - OA Only"/>
    <x v="186"/>
  </r>
  <r>
    <x v="32534"/>
    <s v="03-03-IPVCE001022 - UC Client w/Open Stage 40 Hard Phone - OA Only"/>
    <x v="186"/>
  </r>
  <r>
    <x v="32535"/>
    <s v="03-03-IPVCE001022 - UC Client w/Open Stage 40 Hard Phone - OA Only"/>
    <x v="186"/>
  </r>
  <r>
    <x v="32536"/>
    <s v="03-03-IPVCE001022 - UC Client w/Open Stage 40 Hard Phone - OA Only"/>
    <x v="186"/>
  </r>
  <r>
    <x v="32537"/>
    <s v="03-03-IPVCE001022 - UC Client w/Open Stage 40 Hard Phone - OA Only"/>
    <x v="186"/>
  </r>
  <r>
    <x v="32538"/>
    <s v="03-03-IPVCE001022 - UC Client w/Open Stage 40 Hard Phone - OA Only"/>
    <x v="186"/>
  </r>
  <r>
    <x v="32539"/>
    <s v="03-03-IPVCE001022 - UC Client w/Open Stage 40 Hard Phone - OA Only"/>
    <x v="186"/>
  </r>
  <r>
    <x v="32540"/>
    <s v="03-03-IPVCE001022 - UC Client w/Open Stage 40 Hard Phone - OA Only"/>
    <x v="186"/>
  </r>
  <r>
    <x v="32541"/>
    <s v="03-03-IPVCE001022 - UC Client w/Open Stage 40 Hard Phone - OA Only"/>
    <x v="186"/>
  </r>
  <r>
    <x v="32542"/>
    <s v="03-03-IPVCE001022 - UC Client w/Open Stage 40 Hard Phone - OA Only"/>
    <x v="186"/>
  </r>
  <r>
    <x v="32543"/>
    <s v="03-03-IPVCE001022 - UC Client w/Open Stage 40 Hard Phone - OA Only"/>
    <x v="186"/>
  </r>
  <r>
    <x v="32544"/>
    <s v="03-03-IPVCE001022 - UC Client w/Open Stage 40 Hard Phone - OA Only"/>
    <x v="186"/>
  </r>
  <r>
    <x v="32545"/>
    <s v="03-03-IPVCE001022 - UC Client w/Open Stage 40 Hard Phone - OA Only"/>
    <x v="186"/>
  </r>
  <r>
    <x v="32546"/>
    <s v="03-03-IPVCE001022 - UC Client w/Open Stage 40 Hard Phone - OA Only"/>
    <x v="186"/>
  </r>
  <r>
    <x v="32547"/>
    <s v="03-03-IPVCE001022 - UC Client w/Open Stage 40 Hard Phone - OA Only"/>
    <x v="186"/>
  </r>
  <r>
    <x v="32548"/>
    <s v="03-03-IPVCE001022 - UC Client w/Open Stage 40 Hard Phone - OA Only"/>
    <x v="186"/>
  </r>
  <r>
    <x v="32549"/>
    <s v="03-03-IPVCE001022 - UC Client w/Open Stage 40 Hard Phone - OA Only"/>
    <x v="186"/>
  </r>
  <r>
    <x v="32550"/>
    <s v="03-03-IPVCE001022 - UC Client w/Open Stage 40 Hard Phone - OA Only"/>
    <x v="186"/>
  </r>
  <r>
    <x v="32551"/>
    <s v="03-03-IPVCE001022 - UC Client w/Open Stage 40 Hard Phone - OA Only"/>
    <x v="186"/>
  </r>
  <r>
    <x v="32552"/>
    <s v="03-03-IPVCE001022 - UC Client w/Open Stage 40 Hard Phone - OA Only"/>
    <x v="186"/>
  </r>
  <r>
    <x v="32553"/>
    <s v="03-03-IPVCE001022 - UC Client w/Open Stage 40 Hard Phone - OA Only"/>
    <x v="186"/>
  </r>
  <r>
    <x v="32554"/>
    <s v="03-03-IPVCE001022 - UC Client w/Open Stage 40 Hard Phone - OA Only"/>
    <x v="186"/>
  </r>
  <r>
    <x v="32555"/>
    <s v="03-03-IPVCE001022 - UC Client w/Open Stage 40 Hard Phone - OA Only"/>
    <x v="186"/>
  </r>
  <r>
    <x v="32556"/>
    <s v="03-03-IPVCE001022 - UC Client w/Open Stage 40 Hard Phone - OA Only"/>
    <x v="186"/>
  </r>
  <r>
    <x v="32557"/>
    <s v="03-03-IPVCE001022 - UC Client w/Open Stage 40 Hard Phone - OA Only"/>
    <x v="186"/>
  </r>
  <r>
    <x v="32558"/>
    <s v="03-03-IPVCE001022 - UC Client w/Open Stage 40 Hard Phone - OA Only"/>
    <x v="186"/>
  </r>
  <r>
    <x v="32559"/>
    <s v="03-03-IPVCE001022 - UC Client w/Open Stage 40 Hard Phone - OA Only"/>
    <x v="186"/>
  </r>
  <r>
    <x v="32560"/>
    <s v="03-03-IPVCE001022 - UC Client w/Open Stage 40 Hard Phone - OA Only"/>
    <x v="186"/>
  </r>
  <r>
    <x v="32561"/>
    <s v="03-03-IPVCE001022 - UC Client w/Open Stage 40 Hard Phone - OA Only"/>
    <x v="186"/>
  </r>
  <r>
    <x v="32562"/>
    <s v="03-03-IPVCE001022 - UC Client w/Open Stage 40 Hard Phone - OA Only"/>
    <x v="186"/>
  </r>
  <r>
    <x v="32563"/>
    <s v="03-03-IPVCE001022 - UC Client w/Open Stage 40 Hard Phone - OA Only"/>
    <x v="186"/>
  </r>
  <r>
    <x v="32564"/>
    <s v="03-03-IPVCE001022 - UC Client w/Open Stage 40 Hard Phone - OA Only"/>
    <x v="186"/>
  </r>
  <r>
    <x v="32565"/>
    <s v="03-03-IPVCE001022 - UC Client w/Open Stage 40 Hard Phone - OA Only"/>
    <x v="186"/>
  </r>
  <r>
    <x v="32566"/>
    <s v="03-03-IPVCE001022 - UC Client w/Open Stage 40 Hard Phone - OA Only"/>
    <x v="186"/>
  </r>
  <r>
    <x v="32567"/>
    <s v="03-03-IPVCE001022 - UC Client w/Open Stage 40 Hard Phone - OA Only"/>
    <x v="186"/>
  </r>
  <r>
    <x v="32568"/>
    <s v="03-03-IPVCE001022 - UC Client w/Open Stage 40 Hard Phone - OA Only"/>
    <x v="186"/>
  </r>
  <r>
    <x v="32569"/>
    <s v="03-03-IPVCE001022 - UC Client w/Open Stage 40 Hard Phone - OA Only"/>
    <x v="186"/>
  </r>
  <r>
    <x v="32570"/>
    <s v="03-03-IPVCE001022 - UC Client w/Open Stage 40 Hard Phone - OA Only"/>
    <x v="186"/>
  </r>
  <r>
    <x v="32571"/>
    <s v="03-03-IPVCE001022 - UC Client w/Open Stage 40 Hard Phone - OA Only"/>
    <x v="186"/>
  </r>
  <r>
    <x v="32572"/>
    <s v="03-03-IPVCE001022 - UC Client w/Open Stage 40 Hard Phone - OA Only"/>
    <x v="186"/>
  </r>
  <r>
    <x v="32573"/>
    <s v="03-03-IPVCE001022 - UC Client w/Open Stage 40 Hard Phone - OA Only"/>
    <x v="186"/>
  </r>
  <r>
    <x v="32574"/>
    <s v="03-03-IPVCE001022 - UC Client w/Open Stage 40 Hard Phone - OA Only"/>
    <x v="186"/>
  </r>
  <r>
    <x v="32575"/>
    <s v="03-03-IPVCE001022 - UC Client w/Open Stage 40 Hard Phone - OA Only"/>
    <x v="186"/>
  </r>
  <r>
    <x v="32576"/>
    <s v="03-03-IPVCE001022 - UC Client w/Open Stage 40 Hard Phone - OA Only"/>
    <x v="186"/>
  </r>
  <r>
    <x v="32577"/>
    <s v="03-03-IPVCE001022 - UC Client w/Open Stage 40 Hard Phone - OA Only"/>
    <x v="186"/>
  </r>
  <r>
    <x v="32578"/>
    <s v="03-03-IPVCE001022 - UC Client w/Open Stage 40 Hard Phone - OA Only"/>
    <x v="186"/>
  </r>
  <r>
    <x v="32579"/>
    <s v="03-03-IPVCE001022 - UC Client w/Open Stage 40 Hard Phone - OA Only"/>
    <x v="186"/>
  </r>
  <r>
    <x v="32580"/>
    <s v="03-03-IPVCE001022 - UC Client w/Open Stage 40 Hard Phone - OA Only"/>
    <x v="186"/>
  </r>
  <r>
    <x v="32581"/>
    <s v="03-03-IPVCE001022 - UC Client w/Open Stage 40 Hard Phone - OA Only"/>
    <x v="186"/>
  </r>
  <r>
    <x v="32582"/>
    <s v="03-03-IPVCE001022 - UC Client w/Open Stage 40 Hard Phone - OA Only"/>
    <x v="186"/>
  </r>
  <r>
    <x v="32583"/>
    <s v="03-03-IPVCE001022 - UC Client w/Open Stage 40 Hard Phone - OA Only"/>
    <x v="186"/>
  </r>
  <r>
    <x v="32584"/>
    <s v="03-03-IPVCE001022 - UC Client w/Open Stage 40 Hard Phone - OA Only"/>
    <x v="186"/>
  </r>
  <r>
    <x v="32585"/>
    <s v="03-03-IPVCE001022 - UC Client w/Open Stage 40 Hard Phone - OA Only"/>
    <x v="186"/>
  </r>
  <r>
    <x v="32586"/>
    <s v="03-03-IPVCE001022 - UC Client w/Open Stage 40 Hard Phone - OA Only"/>
    <x v="186"/>
  </r>
  <r>
    <x v="32587"/>
    <s v="03-03-IPVCE001022 - UC Client w/Open Stage 40 Hard Phone - OA Only"/>
    <x v="186"/>
  </r>
  <r>
    <x v="32588"/>
    <s v="03-03-IPVCE001022 - UC Client w/Open Stage 40 Hard Phone - OA Only"/>
    <x v="186"/>
  </r>
  <r>
    <x v="32589"/>
    <s v="03-03-IPVCE001022 - UC Client w/Open Stage 40 Hard Phone - OA Only"/>
    <x v="186"/>
  </r>
  <r>
    <x v="32590"/>
    <s v="03-03-IPVCE001022 - UC Client w/Open Stage 40 Hard Phone - OA Only"/>
    <x v="186"/>
  </r>
  <r>
    <x v="32591"/>
    <s v="03-03-IPVCE001022 - UC Client w/Open Stage 40 Hard Phone - OA Only"/>
    <x v="186"/>
  </r>
  <r>
    <x v="32592"/>
    <s v="03-03-IPVCE001022 - UC Client w/Open Stage 40 Hard Phone - OA Only"/>
    <x v="186"/>
  </r>
  <r>
    <x v="32593"/>
    <s v="03-03-IPVCE001022 - UC Client w/Open Stage 40 Hard Phone - OA Only"/>
    <x v="186"/>
  </r>
  <r>
    <x v="32594"/>
    <s v="03-03-IPVCE001022 - UC Client w/Open Stage 40 Hard Phone - OA Only"/>
    <x v="186"/>
  </r>
  <r>
    <x v="32595"/>
    <s v="03-03-IPVCE001022 - UC Client w/Open Stage 40 Hard Phone - OA Only"/>
    <x v="186"/>
  </r>
  <r>
    <x v="32596"/>
    <s v="03-03-IPVCE001022 - UC Client w/Open Stage 40 Hard Phone - OA Only"/>
    <x v="186"/>
  </r>
  <r>
    <x v="32597"/>
    <s v="03-03-IPVCE001022 - UC Client w/Open Stage 40 Hard Phone - OA Only"/>
    <x v="186"/>
  </r>
  <r>
    <x v="32598"/>
    <s v="03-03-IPVCE001022 - UC Client w/Open Stage 40 Hard Phone - OA Only"/>
    <x v="186"/>
  </r>
  <r>
    <x v="32599"/>
    <s v="03-03-IPVCE001022 - UC Client w/Open Stage 40 Hard Phone - OA Only"/>
    <x v="186"/>
  </r>
  <r>
    <x v="32600"/>
    <s v="03-03-IPVCE001022 - UC Client w/Open Stage 40 Hard Phone - OA Only"/>
    <x v="186"/>
  </r>
  <r>
    <x v="32601"/>
    <s v="03-03-IPVCE001022 - UC Client w/Open Stage 40 Hard Phone - OA Only"/>
    <x v="186"/>
  </r>
  <r>
    <x v="32602"/>
    <s v="03-03-IPVCE001022 - UC Client w/Open Stage 40 Hard Phone - OA Only"/>
    <x v="186"/>
  </r>
  <r>
    <x v="32603"/>
    <s v="03-03-IPVCE001022 - UC Client w/Open Stage 40 Hard Phone - OA Only"/>
    <x v="186"/>
  </r>
  <r>
    <x v="32604"/>
    <s v="03-03-IPVCE001022 - UC Client w/Open Stage 40 Hard Phone - OA Only"/>
    <x v="186"/>
  </r>
  <r>
    <x v="32605"/>
    <s v="03-03-IPVCE001022 - UC Client w/Open Stage 40 Hard Phone - OA Only"/>
    <x v="186"/>
  </r>
  <r>
    <x v="32606"/>
    <s v="03-03-IPVCE001022 - UC Client w/Open Stage 40 Hard Phone - OA Only"/>
    <x v="186"/>
  </r>
  <r>
    <x v="32607"/>
    <s v="03-03-IPVCE001022 - UC Client w/Open Stage 40 Hard Phone - OA Only"/>
    <x v="186"/>
  </r>
  <r>
    <x v="32608"/>
    <s v="03-03-IPVCE001022 - UC Client w/Open Stage 40 Hard Phone - OA Only"/>
    <x v="186"/>
  </r>
  <r>
    <x v="32609"/>
    <s v="03-03-IPVCE001022 - UC Client w/Open Stage 40 Hard Phone - OA Only"/>
    <x v="186"/>
  </r>
  <r>
    <x v="32610"/>
    <s v="03-03-IPVCE001022 - UC Client w/Open Stage 40 Hard Phone - OA Only"/>
    <x v="186"/>
  </r>
  <r>
    <x v="32611"/>
    <s v="03-03-IPVCE001022 - UC Client w/Open Stage 40 Hard Phone - OA Only"/>
    <x v="186"/>
  </r>
  <r>
    <x v="32612"/>
    <s v="03-03-IPVCE001022 - UC Client w/Open Stage 40 Hard Phone - OA Only"/>
    <x v="186"/>
  </r>
  <r>
    <x v="32613"/>
    <s v="03-03-IPVCE001022 - UC Client w/Open Stage 40 Hard Phone - OA Only"/>
    <x v="186"/>
  </r>
  <r>
    <x v="32614"/>
    <s v="03-03-IPVCE001022 - UC Client w/Open Stage 40 Hard Phone - OA Only"/>
    <x v="186"/>
  </r>
  <r>
    <x v="32615"/>
    <s v="03-03-IPVCE001022 - UC Client w/Open Stage 40 Hard Phone - OA Only"/>
    <x v="186"/>
  </r>
  <r>
    <x v="32616"/>
    <s v="03-03-IPVCE001022 - UC Client w/Open Stage 40 Hard Phone - OA Only"/>
    <x v="186"/>
  </r>
  <r>
    <x v="32617"/>
    <s v="03-03-IPVCE001022 - UC Client w/Open Stage 40 Hard Phone - OA Only"/>
    <x v="186"/>
  </r>
  <r>
    <x v="32618"/>
    <s v="03-03-IPVCE001022 - UC Client w/Open Stage 40 Hard Phone - OA Only"/>
    <x v="186"/>
  </r>
  <r>
    <x v="32619"/>
    <s v="03-03-IPVCE001022 - UC Client w/Open Stage 40 Hard Phone - OA Only"/>
    <x v="186"/>
  </r>
  <r>
    <x v="32620"/>
    <s v="03-03-IPVCE001022 - UC Client w/Open Stage 40 Hard Phone - OA Only"/>
    <x v="186"/>
  </r>
  <r>
    <x v="32621"/>
    <s v="03-03-IPVCE001022 - UC Client w/Open Stage 40 Hard Phone - OA Only"/>
    <x v="186"/>
  </r>
  <r>
    <x v="32622"/>
    <s v="03-03-IPVCE001022 - UC Client w/Open Stage 40 Hard Phone - OA Only"/>
    <x v="186"/>
  </r>
  <r>
    <x v="32623"/>
    <s v="03-03-IPVCE001022 - UC Client w/Open Stage 40 Hard Phone - OA Only"/>
    <x v="186"/>
  </r>
  <r>
    <x v="32624"/>
    <s v="03-03-IPVCE001022 - UC Client w/Open Stage 40 Hard Phone - OA Only"/>
    <x v="186"/>
  </r>
  <r>
    <x v="32625"/>
    <s v="03-03-IPVCE001022 - UC Client w/Open Stage 40 Hard Phone - OA Only"/>
    <x v="186"/>
  </r>
  <r>
    <x v="32626"/>
    <s v="03-03-IPVCE001022 - UC Client w/Open Stage 40 Hard Phone - OA Only"/>
    <x v="186"/>
  </r>
  <r>
    <x v="32627"/>
    <s v="03-03-IPVCE001022 - UC Client w/Open Stage 40 Hard Phone - OA Only"/>
    <x v="186"/>
  </r>
  <r>
    <x v="32628"/>
    <s v="03-03-IPVCE001022 - UC Client w/Open Stage 40 Hard Phone - OA Only"/>
    <x v="186"/>
  </r>
  <r>
    <x v="32629"/>
    <s v="03-03-IPVCE001022 - UC Client w/Open Stage 40 Hard Phone - OA Only"/>
    <x v="186"/>
  </r>
  <r>
    <x v="32630"/>
    <s v="03-03-IPVCE001022 - UC Client w/Open Stage 40 Hard Phone - OA Only"/>
    <x v="186"/>
  </r>
  <r>
    <x v="32631"/>
    <s v="03-03-IPVCE001022 - UC Client w/Open Stage 40 Hard Phone - OA Only"/>
    <x v="186"/>
  </r>
  <r>
    <x v="32632"/>
    <s v="03-03-IPVCE001022 - UC Client w/Open Stage 40 Hard Phone - OA Only"/>
    <x v="186"/>
  </r>
  <r>
    <x v="32633"/>
    <s v="03-03-IPVCE001022 - UC Client w/Open Stage 40 Hard Phone - OA Only"/>
    <x v="186"/>
  </r>
  <r>
    <x v="32634"/>
    <s v="03-03-IPVCE001022 - UC Client w/Open Stage 40 Hard Phone - OA Only"/>
    <x v="186"/>
  </r>
  <r>
    <x v="32635"/>
    <s v="03-03-IPVCE001022 - UC Client w/Open Stage 40 Hard Phone - OA Only"/>
    <x v="186"/>
  </r>
  <r>
    <x v="32636"/>
    <s v="03-03-IPVCE001022 - UC Client w/Open Stage 40 Hard Phone - OA Only"/>
    <x v="186"/>
  </r>
  <r>
    <x v="32637"/>
    <s v="03-03-IPVCE001022 - UC Client w/Open Stage 40 Hard Phone - OA Only"/>
    <x v="186"/>
  </r>
  <r>
    <x v="32638"/>
    <s v="03-03-IPVCE001022 - UC Client w/Open Stage 40 Hard Phone - OA Only"/>
    <x v="186"/>
  </r>
  <r>
    <x v="32639"/>
    <s v="03-03-IPVCE001022 - UC Client w/Open Stage 40 Hard Phone - OA Only"/>
    <x v="186"/>
  </r>
  <r>
    <x v="32640"/>
    <s v="03-03-IPVCE001022 - UC Client w/Open Stage 40 Hard Phone - OA Only"/>
    <x v="186"/>
  </r>
  <r>
    <x v="32641"/>
    <s v="03-03-IPVCE001022 - UC Client w/Open Stage 40 Hard Phone - OA Only"/>
    <x v="186"/>
  </r>
  <r>
    <x v="32642"/>
    <s v="03-03-IPVCE001022 - UC Client w/Open Stage 40 Hard Phone - OA Only"/>
    <x v="186"/>
  </r>
  <r>
    <x v="32643"/>
    <s v="03-03-IPVCE001022 - UC Client w/Open Stage 40 Hard Phone - OA Only"/>
    <x v="186"/>
  </r>
  <r>
    <x v="32644"/>
    <s v="03-03-IPVCE001022 - UC Client w/Open Stage 40 Hard Phone - OA Only"/>
    <x v="186"/>
  </r>
  <r>
    <x v="32645"/>
    <s v="03-03-IPVCE001022 - UC Client w/Open Stage 40 Hard Phone - OA Only"/>
    <x v="186"/>
  </r>
  <r>
    <x v="32646"/>
    <s v="03-03-IPVCE001022 - UC Client w/Open Stage 40 Hard Phone - OA Only"/>
    <x v="186"/>
  </r>
  <r>
    <x v="32647"/>
    <s v="03-03-IPVCE001022 - UC Client w/Open Stage 40 Hard Phone - OA Only"/>
    <x v="186"/>
  </r>
  <r>
    <x v="32648"/>
    <s v="03-03-IPVCE001022 - UC Client w/Open Stage 40 Hard Phone - OA Only"/>
    <x v="186"/>
  </r>
  <r>
    <x v="32649"/>
    <s v="03-03-IPVCE001022 - UC Client w/Open Stage 40 Hard Phone - OA Only"/>
    <x v="186"/>
  </r>
  <r>
    <x v="32650"/>
    <s v="03-03-IPVCE001022 - UC Client w/Open Stage 40 Hard Phone - OA Only"/>
    <x v="186"/>
  </r>
  <r>
    <x v="32651"/>
    <s v="03-03-IPVCE001022 - UC Client w/Open Stage 40 Hard Phone - OA Only"/>
    <x v="186"/>
  </r>
  <r>
    <x v="32652"/>
    <s v="03-03-IPVCE001022 - UC Client w/Open Stage 40 Hard Phone - OA Only"/>
    <x v="186"/>
  </r>
  <r>
    <x v="32653"/>
    <s v="03-03-IPVCE001022 - UC Client w/Open Stage 40 Hard Phone - OA Only"/>
    <x v="186"/>
  </r>
  <r>
    <x v="32654"/>
    <s v="03-03-IPVCE001070 - OSCC Phantom Num Exist NonUC OSCC Agent"/>
    <x v="186"/>
  </r>
  <r>
    <x v="32655"/>
    <s v="03-03-IPVCE001070 - OSCC Phantom Num Exist NonUC OSCC Agent"/>
    <x v="186"/>
  </r>
  <r>
    <x v="32656"/>
    <s v="03-03-IPVCE001070 - OSCC Phantom Num Exist NonUC OSCC Agent"/>
    <x v="186"/>
  </r>
  <r>
    <x v="32657"/>
    <s v="03-03-IPVCE001070 - OSCC Phantom Num Exist NonUC OSCC Agent"/>
    <x v="186"/>
  </r>
  <r>
    <x v="32658"/>
    <s v="03-03-IPVCE001070 - OSCC Phantom Num Exist NonUC OSCC Agent"/>
    <x v="186"/>
  </r>
  <r>
    <x v="32659"/>
    <s v="03-03-IPVCE001070 - OSCC Phantom Num Exist NonUC OSCC Agent"/>
    <x v="186"/>
  </r>
  <r>
    <x v="32660"/>
    <s v="03-03-IPVCE001070 - OSCC Phantom Num Exist NonUC OSCC Agent"/>
    <x v="186"/>
  </r>
  <r>
    <x v="32661"/>
    <s v="03-03-IPVCE001070 - OSCC Phantom Num Exist NonUC OSCC Agent"/>
    <x v="186"/>
  </r>
  <r>
    <x v="32662"/>
    <s v="03-03-IPVCE001070 - OSCC Phantom Num Exist NonUC OSCC Agent"/>
    <x v="186"/>
  </r>
  <r>
    <x v="32663"/>
    <s v="03-03-IPVCE001070 - OSCC Phantom Num Exist NonUC OSCC Agent"/>
    <x v="186"/>
  </r>
  <r>
    <x v="32664"/>
    <s v="03-03-IPVCE001070 - OSCC Phantom Num Exist NonUC OSCC Agent"/>
    <x v="186"/>
  </r>
  <r>
    <x v="32665"/>
    <s v="03-03-IPVCE001070 - OSCC Phantom Num Exist NonUC OSCC Agent"/>
    <x v="186"/>
  </r>
  <r>
    <x v="32666"/>
    <s v="03-03-IPVCE001070 - OSCC Phantom Num Exist NonUC OSCC Agent"/>
    <x v="186"/>
  </r>
  <r>
    <x v="32667"/>
    <s v="03-03-IPVCE001070 - OSCC Phantom Num Exist NonUC OSCC Agent"/>
    <x v="186"/>
  </r>
  <r>
    <x v="32668"/>
    <s v="03-03-IPVCE001070 - OSCC Phantom Num Exist NonUC OSCC Agent"/>
    <x v="186"/>
  </r>
  <r>
    <x v="32669"/>
    <s v="03-03-IPVCE001070 - OSCC Phantom Num Exist NonUC OSCC Agent"/>
    <x v="186"/>
  </r>
  <r>
    <x v="32670"/>
    <s v="03-03-IPVCE001070 - OSCC Phantom Num Exist NonUC OSCC Agent"/>
    <x v="186"/>
  </r>
  <r>
    <x v="32671"/>
    <s v="03-03-IPVCE001070 - OSCC Phantom Num Exist NonUC OSCC Agent"/>
    <x v="186"/>
  </r>
  <r>
    <x v="32672"/>
    <s v="03-03-IPVCE001070 - OSCC Phantom Num Exist NonUC OSCC Agent"/>
    <x v="186"/>
  </r>
  <r>
    <x v="32673"/>
    <s v="03-03-IPVCE001070 - OSCC Phantom Num Exist NonUC OSCC Agent"/>
    <x v="186"/>
  </r>
  <r>
    <x v="32674"/>
    <s v="03-03-IPVCE001070 - OSCC Phantom Num Exist NonUC OSCC Agent"/>
    <x v="186"/>
  </r>
  <r>
    <x v="32675"/>
    <s v="03-03-IPVCE001070 - OSCC Phantom Num Exist NonUC OSCC Agent"/>
    <x v="186"/>
  </r>
  <r>
    <x v="32676"/>
    <s v="03-03-IPVCE001070 - OSCC Phantom Num Exist NonUC OSCC Agent"/>
    <x v="186"/>
  </r>
  <r>
    <x v="32677"/>
    <s v="03-03-IPVCE001070 - OSCC Phantom Num Exist NonUC OSCC Agent"/>
    <x v="186"/>
  </r>
  <r>
    <x v="32678"/>
    <s v="03-03-IPVCE001070 - OSCC Phantom Num Exist NonUC OSCC Agent"/>
    <x v="186"/>
  </r>
  <r>
    <x v="32679"/>
    <s v="03-03-IPVCE001070 - OSCC Phantom Num Exist NonUC OSCC Agent"/>
    <x v="186"/>
  </r>
  <r>
    <x v="32680"/>
    <s v="03-03-IPVCE001070 - OSCC Phantom Num Exist NonUC OSCC Agent"/>
    <x v="186"/>
  </r>
  <r>
    <x v="32681"/>
    <s v="03-03-IPVCE001070 - OSCC Phantom Num Exist NonUC OSCC Agent"/>
    <x v="186"/>
  </r>
  <r>
    <x v="32682"/>
    <s v="03-03-IPVCE001070 - OSCC Phantom Num Exist NonUC OSCC Agent"/>
    <x v="186"/>
  </r>
  <r>
    <x v="32683"/>
    <s v="03-03-IPVCE001070 - OSCC Phantom Num Exist NonUC OSCC Agent"/>
    <x v="186"/>
  </r>
  <r>
    <x v="32684"/>
    <s v="03-03-IPVCE001070 - OSCC Phantom Num Exist NonUC OSCC Agent"/>
    <x v="186"/>
  </r>
  <r>
    <x v="32685"/>
    <s v="03-03-IPVCE001070 - OSCC Phantom Num Exist NonUC OSCC Agent"/>
    <x v="186"/>
  </r>
  <r>
    <x v="32686"/>
    <s v="03-03-IPVCE001070 - OSCC Phantom Num Exist NonUC OSCC Agent"/>
    <x v="186"/>
  </r>
  <r>
    <x v="32687"/>
    <s v="03-03-IPVCE001070 - OSCC Phantom Num Exist NonUC OSCC Agent"/>
    <x v="186"/>
  </r>
  <r>
    <x v="32688"/>
    <s v="03-03-IPVCE001070 - OSCC Phantom Num Exist NonUC OSCC Agent"/>
    <x v="186"/>
  </r>
  <r>
    <x v="32689"/>
    <s v="03-03-IPVCE001070 - OSCC Phantom Num Exist NonUC OSCC Agent"/>
    <x v="186"/>
  </r>
  <r>
    <x v="32690"/>
    <s v="03-03-IPVCE001070 - OSCC Phantom Num Exist NonUC OSCC Agent"/>
    <x v="186"/>
  </r>
  <r>
    <x v="32691"/>
    <s v="03-03-IPVCE001070 - OSCC Phantom Num Exist NonUC OSCC Agent"/>
    <x v="186"/>
  </r>
  <r>
    <x v="32692"/>
    <s v="03-03-IPVCE001070 - OSCC Phantom Num Exist NonUC OSCC Agent"/>
    <x v="186"/>
  </r>
  <r>
    <x v="32693"/>
    <s v="03-03-IPVCE001070 - OSCC Phantom Num Exist NonUC OSCC Agent"/>
    <x v="186"/>
  </r>
  <r>
    <x v="32694"/>
    <s v="03-03-IPVCE001070 - OSCC Phantom Num Exist NonUC OSCC Agent"/>
    <x v="186"/>
  </r>
  <r>
    <x v="32695"/>
    <s v="03-03-IPVCE001070 - OSCC Phantom Num Exist NonUC OSCC Agent"/>
    <x v="186"/>
  </r>
  <r>
    <x v="32696"/>
    <s v="03-03-IPVCE001070 - OSCC Phantom Num Exist NonUC OSCC Agent"/>
    <x v="186"/>
  </r>
  <r>
    <x v="32697"/>
    <s v="03-03-IPVCE001070 - OSCC Phantom Num Exist NonUC OSCC Agent"/>
    <x v="186"/>
  </r>
  <r>
    <x v="32698"/>
    <s v="03-03-IPVCE001070 - OSCC Phantom Num Exist NonUC OSCC Agent"/>
    <x v="186"/>
  </r>
  <r>
    <x v="32699"/>
    <s v="03-03-IPVCE001070 - OSCC Phantom Num Exist NonUC OSCC Agent"/>
    <x v="186"/>
  </r>
  <r>
    <x v="32700"/>
    <s v="03-03-IPVCE001070 - OSCC Phantom Num Exist NonUC OSCC Agent"/>
    <x v="186"/>
  </r>
  <r>
    <x v="32701"/>
    <s v="03-03-IPVCE001070 - OSCC Phantom Num Exist NonUC OSCC Agent"/>
    <x v="186"/>
  </r>
  <r>
    <x v="32702"/>
    <s v="03-03-IPVCE001070 - OSCC Phantom Num Exist NonUC OSCC Agent"/>
    <x v="186"/>
  </r>
  <r>
    <x v="32703"/>
    <s v="03-03-IPVCE001070 - OSCC Phantom Num Exist NonUC OSCC Agent"/>
    <x v="186"/>
  </r>
  <r>
    <x v="32704"/>
    <s v="03-03-IPVCE001070 - OSCC Phantom Num Exist NonUC OSCC Agent"/>
    <x v="186"/>
  </r>
  <r>
    <x v="32705"/>
    <s v="03-03-IPVCE001070 - OSCC Phantom Num Exist NonUC OSCC Agent"/>
    <x v="186"/>
  </r>
  <r>
    <x v="32706"/>
    <s v="03-03-IPVCE001070 - OSCC Phantom Num Exist NonUC OSCC Agent"/>
    <x v="186"/>
  </r>
  <r>
    <x v="32707"/>
    <s v="03-03-IPVCE001070 - OSCC Phantom Num Exist NonUC OSCC Agent"/>
    <x v="186"/>
  </r>
  <r>
    <x v="32708"/>
    <s v="03-03-IPVCE001070 - OSCC Phantom Num Exist NonUC OSCC Agent"/>
    <x v="186"/>
  </r>
  <r>
    <x v="32709"/>
    <s v="03-03-IPVCE001070 - OSCC Phantom Num Exist NonUC OSCC Agent"/>
    <x v="186"/>
  </r>
  <r>
    <x v="32710"/>
    <s v="03-03-IPVCE001070 - OSCC Phantom Num Exist NonUC OSCC Agent"/>
    <x v="186"/>
  </r>
  <r>
    <x v="32711"/>
    <s v="03-03-IPVCE001070 - OSCC Phantom Num Exist NonUC OSCC Agent"/>
    <x v="186"/>
  </r>
  <r>
    <x v="32712"/>
    <s v="03-03-IPVCE001070 - OSCC Phantom Num Exist NonUC OSCC Agent"/>
    <x v="186"/>
  </r>
  <r>
    <x v="32713"/>
    <s v="03-03-IPVCE001070 - OSCC Phantom Num Exist NonUC OSCC Agent"/>
    <x v="186"/>
  </r>
  <r>
    <x v="32714"/>
    <s v="03-03-IPVCE001070 - OSCC Phantom Num Exist NonUC OSCC Agent"/>
    <x v="186"/>
  </r>
  <r>
    <x v="32715"/>
    <s v="03-03-IPVCE001070 - OSCC Phantom Num Exist NonUC OSCC Agent"/>
    <x v="186"/>
  </r>
  <r>
    <x v="32716"/>
    <s v="03-03-IPVCE001070 - OSCC Phantom Num Exist NonUC OSCC Agent"/>
    <x v="186"/>
  </r>
  <r>
    <x v="32717"/>
    <s v="03-03-IPVCE001070 - OSCC Phantom Num Exist NonUC OSCC Agent"/>
    <x v="186"/>
  </r>
  <r>
    <x v="32718"/>
    <s v="03-03-IPVCE001070 - OSCC Phantom Num Exist NonUC OSCC Agent"/>
    <x v="186"/>
  </r>
  <r>
    <x v="32719"/>
    <s v="03-03-IPVCE001070 - OSCC Phantom Num Exist NonUC OSCC Agent"/>
    <x v="186"/>
  </r>
  <r>
    <x v="32720"/>
    <s v="03-03-IPVCE001070 - OSCC Phantom Num Exist NonUC OSCC Agent"/>
    <x v="186"/>
  </r>
  <r>
    <x v="32721"/>
    <s v="03-03-IPVCE001070 - OSCC Phantom Num Exist NonUC OSCC Agent"/>
    <x v="186"/>
  </r>
  <r>
    <x v="32722"/>
    <s v="03-03-IPVCE001070 - OSCC Phantom Num Exist NonUC OSCC Agent"/>
    <x v="186"/>
  </r>
  <r>
    <x v="32723"/>
    <s v="03-03-IPVCE001070 - OSCC Phantom Num Exist NonUC OSCC Agent"/>
    <x v="186"/>
  </r>
  <r>
    <x v="32724"/>
    <s v="03-03-IPVCE001070 - OSCC Phantom Num Exist NonUC OSCC Agent"/>
    <x v="186"/>
  </r>
  <r>
    <x v="32725"/>
    <s v="03-03-IPVCE001070 - OSCC Phantom Num Exist NonUC OSCC Agent"/>
    <x v="186"/>
  </r>
  <r>
    <x v="32726"/>
    <s v="03-03-IPVCE001070 - OSCC Phantom Num Exist NonUC OSCC Agent"/>
    <x v="186"/>
  </r>
  <r>
    <x v="32727"/>
    <s v="03-03-IPVCE001070 - OSCC Phantom Num Exist NonUC OSCC Agent"/>
    <x v="186"/>
  </r>
  <r>
    <x v="32728"/>
    <s v="03-03-IPVCE001070 - OSCC Phantom Num Exist NonUC OSCC Agent"/>
    <x v="186"/>
  </r>
  <r>
    <x v="32729"/>
    <s v="03-03-IPVCE001070 - OSCC Phantom Num Exist NonUC OSCC Agent"/>
    <x v="186"/>
  </r>
  <r>
    <x v="32730"/>
    <s v="03-03-IPVCE001070 - OSCC Phantom Num Exist NonUC OSCC Agent"/>
    <x v="186"/>
  </r>
  <r>
    <x v="32731"/>
    <s v="03-03-IPVCE001070 - OSCC Phantom Num Exist NonUC OSCC Agent"/>
    <x v="186"/>
  </r>
  <r>
    <x v="32732"/>
    <s v="03-03-IPVCE001070 - OSCC Phantom Num Exist NonUC OSCC Agent"/>
    <x v="186"/>
  </r>
  <r>
    <x v="32733"/>
    <s v="03-03-IPVCE001070 - OSCC Phantom Num Exist NonUC OSCC Agent"/>
    <x v="186"/>
  </r>
  <r>
    <x v="32734"/>
    <s v="03-03-IPVCE001070 - OSCC Phantom Num Exist NonUC OSCC Agent"/>
    <x v="186"/>
  </r>
  <r>
    <x v="32735"/>
    <s v="03-03-IPVCE001070 - OSCC Phantom Num Exist NonUC OSCC Agent"/>
    <x v="186"/>
  </r>
  <r>
    <x v="32736"/>
    <s v="03-03-IPVCE001070 - OSCC Phantom Num Exist NonUC OSCC Agent"/>
    <x v="186"/>
  </r>
  <r>
    <x v="32737"/>
    <s v="03-03-IPVCE001070 - OSCC Phantom Num Exist NonUC OSCC Agent"/>
    <x v="186"/>
  </r>
  <r>
    <x v="32738"/>
    <s v="03-03-IPVCE001070 - OSCC Phantom Num Exist NonUC OSCC Agent"/>
    <x v="186"/>
  </r>
  <r>
    <x v="32739"/>
    <s v="03-03-IPVCE001070 - OSCC Phantom Num Exist NonUC OSCC Agent"/>
    <x v="186"/>
  </r>
  <r>
    <x v="32740"/>
    <s v="03-03-IPVCE001070 - OSCC Phantom Num Exist NonUC OSCC Agent"/>
    <x v="186"/>
  </r>
  <r>
    <x v="32741"/>
    <s v="03-03-IPVCE001070 - OSCC Phantom Num Exist NonUC OSCC Agent"/>
    <x v="186"/>
  </r>
  <r>
    <x v="32742"/>
    <s v="03-03-IPVCE001070 - OSCC Phantom Num Exist NonUC OSCC Agent"/>
    <x v="186"/>
  </r>
  <r>
    <x v="32743"/>
    <s v="03-03-IPVCE001070 - OSCC Phantom Num Exist NonUC OSCC Agent"/>
    <x v="186"/>
  </r>
  <r>
    <x v="32744"/>
    <s v="03-03-IPVCE001070 - OSCC Phantom Num Exist NonUC OSCC Agent"/>
    <x v="186"/>
  </r>
  <r>
    <x v="32745"/>
    <s v="03-03-IPVCE001070 - OSCC Phantom Num Exist NonUC OSCC Agent"/>
    <x v="186"/>
  </r>
  <r>
    <x v="32746"/>
    <s v="03-03-IPVCE001070 - OSCC Phantom Num Exist NonUC OSCC Agent"/>
    <x v="186"/>
  </r>
  <r>
    <x v="32747"/>
    <s v="03-03-IPVCE001070 - OSCC Phantom Num Exist NonUC OSCC Agent"/>
    <x v="186"/>
  </r>
  <r>
    <x v="32748"/>
    <s v="03-03-IPVCE001070 - OSCC Phantom Num Exist NonUC OSCC Agent"/>
    <x v="186"/>
  </r>
  <r>
    <x v="32749"/>
    <s v="03-03-IPVCE001070 - OSCC Phantom Num Exist NonUC OSCC Agent"/>
    <x v="186"/>
  </r>
  <r>
    <x v="32750"/>
    <s v="03-03-IPVCE001070 - OSCC Phantom Num Exist NonUC OSCC Agent"/>
    <x v="186"/>
  </r>
  <r>
    <x v="32751"/>
    <s v="03-03-IPVCE001070 - OSCC Phantom Num Exist NonUC OSCC Agent"/>
    <x v="186"/>
  </r>
  <r>
    <x v="32752"/>
    <s v="03-03-IPVCE001070 - OSCC Phantom Num Exist NonUC OSCC Agent"/>
    <x v="186"/>
  </r>
  <r>
    <x v="32753"/>
    <s v="03-03-IPVCE001070 - OSCC Phantom Num Exist NonUC OSCC Agent"/>
    <x v="186"/>
  </r>
  <r>
    <x v="32754"/>
    <s v="03-03-IPVCE001022 - UC Client w/Open Stage 40 Hard Phone - OA Only"/>
    <x v="186"/>
  </r>
  <r>
    <x v="32755"/>
    <s v="03-03-IPVCE001022 - UC Client w/Open Stage 40 Hard Phone - OA Only"/>
    <x v="186"/>
  </r>
  <r>
    <x v="32756"/>
    <s v="03-03-IPVCE001022 - UC Client w/Open Stage 40 Hard Phone - OA Only"/>
    <x v="186"/>
  </r>
  <r>
    <x v="32757"/>
    <s v="03-03-IPVCE001022 - UC Client w/Open Stage 40 Hard Phone - OA Only"/>
    <x v="186"/>
  </r>
  <r>
    <x v="32758"/>
    <s v="03-03-IPVCE001022 - UC Client w/Open Stage 40 Hard Phone - OA Only"/>
    <x v="186"/>
  </r>
  <r>
    <x v="32759"/>
    <s v="03-03-IPVCE001022 - UC Client w/Open Stage 40 Hard Phone - OA Only"/>
    <x v="186"/>
  </r>
  <r>
    <x v="32760"/>
    <s v="03-03-IPVCE001022 - UC Client w/Open Stage 40 Hard Phone - OA Only"/>
    <x v="186"/>
  </r>
  <r>
    <x v="32761"/>
    <s v="03-03-IPVCE001022 - UC Client w/Open Stage 40 Hard Phone - OA Only"/>
    <x v="186"/>
  </r>
  <r>
    <x v="32762"/>
    <s v="03-03-IPVCE001022 - UC Client w/Open Stage 40 Hard Phone - OA Only"/>
    <x v="186"/>
  </r>
  <r>
    <x v="32763"/>
    <s v="03-03-IPVCE001022 - UC Client w/Open Stage 40 Hard Phone - OA Only"/>
    <x v="186"/>
  </r>
  <r>
    <x v="32764"/>
    <s v="03-03-IPVCE001022 - UC Client w/Open Stage 40 Hard Phone - OA Only"/>
    <x v="186"/>
  </r>
  <r>
    <x v="32765"/>
    <s v="03-03-IPVCE001020 - UC Client - No Hardware"/>
    <x v="186"/>
  </r>
  <r>
    <x v="32766"/>
    <s v="03-03-IPVCE001022 - UC Client w/Open Stage 40 Hard Phone - OA Only"/>
    <x v="186"/>
  </r>
  <r>
    <x v="32767"/>
    <s v="03-03-IPVCE001022 - UC Client w/Open Stage 40 Hard Phone - OA Only"/>
    <x v="186"/>
  </r>
  <r>
    <x v="32768"/>
    <s v="03-03-IPVCE001022 - UC Client w/Open Stage 40 Hard Phone - OA Only"/>
    <x v="186"/>
  </r>
  <r>
    <x v="32769"/>
    <s v="03-03-IPVCE001022 - UC Client w/Open Stage 40 Hard Phone - OA Only"/>
    <x v="186"/>
  </r>
  <r>
    <x v="32770"/>
    <s v="03-03-IPVCE001022 - UC Client w/Open Stage 40 Hard Phone - OA Only"/>
    <x v="186"/>
  </r>
  <r>
    <x v="32771"/>
    <s v="03-03-IPVCE001022 - UC Client w/Open Stage 40 Hard Phone - OA Only"/>
    <x v="186"/>
  </r>
  <r>
    <x v="32772"/>
    <s v="03-03-IPVCE001022 - UC Client w/Open Stage 40 Hard Phone - OA Only"/>
    <x v="186"/>
  </r>
  <r>
    <x v="32773"/>
    <s v="03-03-IPVCE001022 - UC Client w/Open Stage 40 Hard Phone - OA Only"/>
    <x v="186"/>
  </r>
  <r>
    <x v="32774"/>
    <s v="03-03-IPVCE001022 - UC Client w/Open Stage 40 Hard Phone - OA Only"/>
    <x v="186"/>
  </r>
  <r>
    <x v="32775"/>
    <s v="03-03-IPVCE001022 - UC Client w/Open Stage 40 Hard Phone - OA Only"/>
    <x v="186"/>
  </r>
  <r>
    <x v="32776"/>
    <s v="03-03-IPVCE001022 - UC Client w/Open Stage 40 Hard Phone - OA Only"/>
    <x v="186"/>
  </r>
  <r>
    <x v="32777"/>
    <s v="03-03-IPVCE001022 - UC Client w/Open Stage 40 Hard Phone - OA Only"/>
    <x v="186"/>
  </r>
  <r>
    <x v="32778"/>
    <s v="03-03-IPVCE001022 - UC Client w/Open Stage 40 Hard Phone - OA Only"/>
    <x v="186"/>
  </r>
  <r>
    <x v="32779"/>
    <s v="03-03-IPVCE001022 - UC Client w/Open Stage 40 Hard Phone - OA Only"/>
    <x v="186"/>
  </r>
  <r>
    <x v="32780"/>
    <s v="03-03-IPVCE001022 - UC Client w/Open Stage 40 Hard Phone - OA Only"/>
    <x v="186"/>
  </r>
  <r>
    <x v="32781"/>
    <s v="03-03-IPVCE001022 - UC Client w/Open Stage 40 Hard Phone - OA Only"/>
    <x v="186"/>
  </r>
  <r>
    <x v="32782"/>
    <s v="03-03-IPVCE001022 - UC Client w/Open Stage 40 Hard Phone - OA Only"/>
    <x v="186"/>
  </r>
  <r>
    <x v="32783"/>
    <s v="03-03-IPVCE001022 - UC Client w/Open Stage 40 Hard Phone - OA Only"/>
    <x v="186"/>
  </r>
  <r>
    <x v="32784"/>
    <s v="03-03-IPVCE001022 - UC Client w/Open Stage 40 Hard Phone - OA Only"/>
    <x v="186"/>
  </r>
  <r>
    <x v="32785"/>
    <s v="03-03-IPVCE001022 - UC Client w/Open Stage 40 Hard Phone - OA Only"/>
    <x v="186"/>
  </r>
  <r>
    <x v="32786"/>
    <s v="03-03-IPVCE001020 - UC Client - No Hardware"/>
    <x v="186"/>
  </r>
  <r>
    <x v="32787"/>
    <s v="03-03-IPVCE001022 - UC Client w/Open Stage 40 Hard Phone - OA Only"/>
    <x v="186"/>
  </r>
  <r>
    <x v="32788"/>
    <s v="03-03-IPVCE001022 - UC Client w/Open Stage 40 Hard Phone - OA Only"/>
    <x v="186"/>
  </r>
  <r>
    <x v="32789"/>
    <s v="03-03-IPVCE001022 - UC Client w/Open Stage 40 Hard Phone - OA Only"/>
    <x v="186"/>
  </r>
  <r>
    <x v="32790"/>
    <s v="03-03-IPVCE001022 - UC Client w/Open Stage 40 Hard Phone - OA Only"/>
    <x v="186"/>
  </r>
  <r>
    <x v="32791"/>
    <s v="03-03-IPVCE001022 - UC Client w/Open Stage 40 Hard Phone - OA Only"/>
    <x v="186"/>
  </r>
  <r>
    <x v="32792"/>
    <s v="03-03-IPVCE001022 - UC Client w/Open Stage 40 Hard Phone - OA Only"/>
    <x v="186"/>
  </r>
  <r>
    <x v="32793"/>
    <s v="03-03-IPVCE001022 - UC Client w/Open Stage 40 Hard Phone - OA Only"/>
    <x v="186"/>
  </r>
  <r>
    <x v="32794"/>
    <s v="03-03-IPVCE001022 - UC Client w/Open Stage 40 Hard Phone - OA Only"/>
    <x v="186"/>
  </r>
  <r>
    <x v="32795"/>
    <s v="03-03-IPVCE001022 - UC Client w/Open Stage 40 Hard Phone - OA Only"/>
    <x v="186"/>
  </r>
  <r>
    <x v="32796"/>
    <s v="03-03-IPVCE001022 - UC Client w/Open Stage 40 Hard Phone - OA Only"/>
    <x v="186"/>
  </r>
  <r>
    <x v="32797"/>
    <s v="03-03-IPVCE001022 - UC Client w/Open Stage 40 Hard Phone - OA Only"/>
    <x v="186"/>
  </r>
  <r>
    <x v="32798"/>
    <s v="03-03-IPVCE001022 - UC Client w/Open Stage 40 Hard Phone - OA Only"/>
    <x v="186"/>
  </r>
  <r>
    <x v="32799"/>
    <s v="03-03-IPVCE001022 - UC Client w/Open Stage 40 Hard Phone - OA Only"/>
    <x v="186"/>
  </r>
  <r>
    <x v="32800"/>
    <s v="03-03-IPVCE001022 - UC Client w/Open Stage 40 Hard Phone - OA Only"/>
    <x v="186"/>
  </r>
  <r>
    <x v="32801"/>
    <s v="03-03-IPVCE001022 - UC Client w/Open Stage 40 Hard Phone - OA Only"/>
    <x v="186"/>
  </r>
  <r>
    <x v="32802"/>
    <s v="03-03-IPVCE001022 - UC Client w/Open Stage 40 Hard Phone - OA Only"/>
    <x v="186"/>
  </r>
  <r>
    <x v="32803"/>
    <s v="03-03-IPVCE001022 - UC Client w/Open Stage 40 Hard Phone - OA Only"/>
    <x v="186"/>
  </r>
  <r>
    <x v="32804"/>
    <s v="03-03-IPVCE001022 - UC Client w/Open Stage 40 Hard Phone - OA Only"/>
    <x v="186"/>
  </r>
  <r>
    <x v="32805"/>
    <s v="03-03-IPVCE001022 - UC Client w/Open Stage 40 Hard Phone - OA Only"/>
    <x v="186"/>
  </r>
  <r>
    <x v="32806"/>
    <s v="03-03-IPVCE001022 - UC Client w/Open Stage 40 Hard Phone - OA Only"/>
    <x v="186"/>
  </r>
  <r>
    <x v="32807"/>
    <s v="03-03-IPVCE001022 - UC Client w/Open Stage 40 Hard Phone - OA Only"/>
    <x v="186"/>
  </r>
  <r>
    <x v="32808"/>
    <s v="03-03-IPVCE001022 - UC Client w/Open Stage 40 Hard Phone - OA Only"/>
    <x v="186"/>
  </r>
  <r>
    <x v="32809"/>
    <s v="03-03-IPVCE001022 - UC Client w/Open Stage 40 Hard Phone - OA Only"/>
    <x v="186"/>
  </r>
  <r>
    <x v="32810"/>
    <s v="03-03-IPVCE001022 - UC Client w/Open Stage 40 Hard Phone - OA Only"/>
    <x v="186"/>
  </r>
  <r>
    <x v="32811"/>
    <s v="03-03-IPVCE001022 - UC Client w/Open Stage 40 Hard Phone - OA Only"/>
    <x v="186"/>
  </r>
  <r>
    <x v="32812"/>
    <s v="03-03-IPVCE001022 - UC Client w/Open Stage 40 Hard Phone - OA Only"/>
    <x v="186"/>
  </r>
  <r>
    <x v="32813"/>
    <s v="03-03-IPVCE001022 - UC Client w/Open Stage 40 Hard Phone - OA Only"/>
    <x v="186"/>
  </r>
  <r>
    <x v="32814"/>
    <s v="03-03-IPVCE001022 - UC Client w/Open Stage 40 Hard Phone - OA Only"/>
    <x v="186"/>
  </r>
  <r>
    <x v="32815"/>
    <s v="03-03-IPVCE001022 - UC Client w/Open Stage 40 Hard Phone - OA Only"/>
    <x v="186"/>
  </r>
  <r>
    <x v="32816"/>
    <s v="03-03-IPVCE001022 - UC Client w/Open Stage 40 Hard Phone - OA Only"/>
    <x v="186"/>
  </r>
  <r>
    <x v="32817"/>
    <s v="03-03-IPVCE001022 - UC Client w/Open Stage 40 Hard Phone - OA Only"/>
    <x v="186"/>
  </r>
  <r>
    <x v="32818"/>
    <s v="03-03-IPVCE001022 - UC Client w/Open Stage 40 Hard Phone - OA Only"/>
    <x v="186"/>
  </r>
  <r>
    <x v="32819"/>
    <s v="03-03-IPVCE001022 - UC Client w/Open Stage 40 Hard Phone - OA Only"/>
    <x v="186"/>
  </r>
  <r>
    <x v="32820"/>
    <s v="03-03-IPVCE001022 - UC Client w/Open Stage 40 Hard Phone - OA Only"/>
    <x v="186"/>
  </r>
  <r>
    <x v="32821"/>
    <s v="03-03-IPVCE001022 - UC Client w/Open Stage 40 Hard Phone - OA Only"/>
    <x v="186"/>
  </r>
  <r>
    <x v="32822"/>
    <s v="03-03-IPVCE001022 - UC Client w/Open Stage 40 Hard Phone - OA Only"/>
    <x v="186"/>
  </r>
  <r>
    <x v="32823"/>
    <s v="03-03-IPVCE001022 - UC Client w/Open Stage 40 Hard Phone - OA Only"/>
    <x v="186"/>
  </r>
  <r>
    <x v="32824"/>
    <s v="03-03-IPVCE001020 - UC Client - No Hardware"/>
    <x v="186"/>
  </r>
  <r>
    <x v="32825"/>
    <s v="03-03-IPVCE001022 - UC Client w/Open Stage 40 Hard Phone - OA Only"/>
    <x v="186"/>
  </r>
  <r>
    <x v="32826"/>
    <s v="03-03-IPVCE001022 - UC Client w/Open Stage 40 Hard Phone - OA Only"/>
    <x v="186"/>
  </r>
  <r>
    <x v="32827"/>
    <s v="03-03-IPVCE001022 - UC Client w/Open Stage 40 Hard Phone - OA Only"/>
    <x v="186"/>
  </r>
  <r>
    <x v="32828"/>
    <s v="03-03-IPVCE001022 - UC Client w/Open Stage 40 Hard Phone - OA Only"/>
    <x v="186"/>
  </r>
  <r>
    <x v="32829"/>
    <s v="03-03-IPVCE001022 - UC Client w/Open Stage 40 Hard Phone - OA Only"/>
    <x v="186"/>
  </r>
  <r>
    <x v="32830"/>
    <s v="03-03-IPVCE001022 - UC Client w/Open Stage 40 Hard Phone - OA Only"/>
    <x v="186"/>
  </r>
  <r>
    <x v="32831"/>
    <s v="03-03-IPVCE001022 - UC Client w/Open Stage 40 Hard Phone - OA Only"/>
    <x v="186"/>
  </r>
  <r>
    <x v="32832"/>
    <s v="03-03-IPVCE001022 - UC Client w/Open Stage 40 Hard Phone - OA Only"/>
    <x v="186"/>
  </r>
  <r>
    <x v="32833"/>
    <s v="03-03-IPVCE001022 - UC Client w/Open Stage 40 Hard Phone - OA Only"/>
    <x v="186"/>
  </r>
  <r>
    <x v="32834"/>
    <s v="03-03-IPVCE001022 - UC Client w/Open Stage 40 Hard Phone - OA Only"/>
    <x v="186"/>
  </r>
  <r>
    <x v="32835"/>
    <s v="03-03-IPVCE001022 - UC Client w/Open Stage 40 Hard Phone - OA Only"/>
    <x v="186"/>
  </r>
  <r>
    <x v="32836"/>
    <s v="03-03-IPVCE001022 - UC Client w/Open Stage 40 Hard Phone - OA Only"/>
    <x v="186"/>
  </r>
  <r>
    <x v="32837"/>
    <s v="03-03-IPVCE001022 - UC Client w/Open Stage 40 Hard Phone - OA Only"/>
    <x v="186"/>
  </r>
  <r>
    <x v="32838"/>
    <s v="03-03-IPVCE001022 - UC Client w/Open Stage 40 Hard Phone - OA Only"/>
    <x v="186"/>
  </r>
  <r>
    <x v="32839"/>
    <s v="03-03-IPVCE001022 - UC Client w/Open Stage 40 Hard Phone - OA Only"/>
    <x v="186"/>
  </r>
  <r>
    <x v="32840"/>
    <s v="03-03-IPVCE001022 - UC Client w/Open Stage 40 Hard Phone - OA Only"/>
    <x v="186"/>
  </r>
  <r>
    <x v="32841"/>
    <s v="03-03-IPVCE001022 - UC Client w/Open Stage 40 Hard Phone - OA Only"/>
    <x v="186"/>
  </r>
  <r>
    <x v="32842"/>
    <s v="03-03-IPVCE001022 - UC Client w/Open Stage 40 Hard Phone - OA Only"/>
    <x v="186"/>
  </r>
  <r>
    <x v="32843"/>
    <s v="03-03-IPVCE001022 - UC Client w/Open Stage 40 Hard Phone - OA Only"/>
    <x v="186"/>
  </r>
  <r>
    <x v="32844"/>
    <s v="03-03-IPVCE001022 - UC Client w/Open Stage 40 Hard Phone - OA Only"/>
    <x v="186"/>
  </r>
  <r>
    <x v="32845"/>
    <s v="03-03-IPVCE001022 - UC Client w/Open Stage 40 Hard Phone - OA Only"/>
    <x v="186"/>
  </r>
  <r>
    <x v="32846"/>
    <s v="03-03-IPVCE001022 - UC Client w/Open Stage 40 Hard Phone - OA Only"/>
    <x v="186"/>
  </r>
  <r>
    <x v="32847"/>
    <s v="03-03-IPVCE001022 - UC Client w/Open Stage 40 Hard Phone - OA Only"/>
    <x v="186"/>
  </r>
  <r>
    <x v="32848"/>
    <s v="03-03-IPVCE001022 - UC Client w/Open Stage 40 Hard Phone - OA Only"/>
    <x v="186"/>
  </r>
  <r>
    <x v="32849"/>
    <s v="03-03-IPVCE001022 - UC Client w/Open Stage 40 Hard Phone - OA Only"/>
    <x v="186"/>
  </r>
  <r>
    <x v="32850"/>
    <s v="03-03-IPVCE001022 - UC Client w/Open Stage 40 Hard Phone - OA Only"/>
    <x v="186"/>
  </r>
  <r>
    <x v="32851"/>
    <s v="03-03-IPVCE001022 - UC Client w/Open Stage 40 Hard Phone - OA Only"/>
    <x v="186"/>
  </r>
  <r>
    <x v="32852"/>
    <s v="03-03-IPVCE001022 - UC Client w/Open Stage 40 Hard Phone - OA Only"/>
    <x v="186"/>
  </r>
  <r>
    <x v="32853"/>
    <s v="03-03-IPVCE001022 - UC Client w/Open Stage 40 Hard Phone - OA Only"/>
    <x v="186"/>
  </r>
  <r>
    <x v="32854"/>
    <s v="03-03-IPVCE001022 - UC Client w/Open Stage 40 Hard Phone - OA Only"/>
    <x v="186"/>
  </r>
  <r>
    <x v="32855"/>
    <s v="03-03-IPVCE001022 - UC Client w/Open Stage 40 Hard Phone - OA Only"/>
    <x v="186"/>
  </r>
  <r>
    <x v="32856"/>
    <s v="03-03-IPVCE001022 - UC Client w/Open Stage 40 Hard Phone - OA Only"/>
    <x v="186"/>
  </r>
  <r>
    <x v="32857"/>
    <s v="03-03-IPVCE001022 - UC Client w/Open Stage 40 Hard Phone - OA Only"/>
    <x v="186"/>
  </r>
  <r>
    <x v="32858"/>
    <s v="03-03-IPVCE001022 - UC Client w/Open Stage 40 Hard Phone - OA Only"/>
    <x v="186"/>
  </r>
  <r>
    <x v="32859"/>
    <s v="03-03-IPVCE001022 - UC Client w/Open Stage 40 Hard Phone - OA Only"/>
    <x v="186"/>
  </r>
  <r>
    <x v="32860"/>
    <s v="03-03-IPVCE001020 - UC Client - No Hardware"/>
    <x v="186"/>
  </r>
  <r>
    <x v="32861"/>
    <s v="03-03-IPVCE001020 - UC Client - No Hardware"/>
    <x v="186"/>
  </r>
  <r>
    <x v="32862"/>
    <s v="03-03-IPVCE001022 - UC Client w/Open Stage 40 Hard Phone - OA Only"/>
    <x v="186"/>
  </r>
  <r>
    <x v="32863"/>
    <s v="03-03-IPVCE001022 - UC Client w/Open Stage 40 Hard Phone - OA Only"/>
    <x v="186"/>
  </r>
  <r>
    <x v="32864"/>
    <s v="03-03-IPVCE001022 - UC Client w/Open Stage 40 Hard Phone - OA Only"/>
    <x v="186"/>
  </r>
  <r>
    <x v="32865"/>
    <s v="03-03-IPVCE001022 - UC Client w/Open Stage 40 Hard Phone - OA Only"/>
    <x v="186"/>
  </r>
  <r>
    <x v="32866"/>
    <s v="03-03-IPVCE001022 - UC Client w/Open Stage 40 Hard Phone - OA Only"/>
    <x v="186"/>
  </r>
  <r>
    <x v="32867"/>
    <s v="03-03-IPVCE001022 - UC Client w/Open Stage 40 Hard Phone - OA Only"/>
    <x v="186"/>
  </r>
  <r>
    <x v="32868"/>
    <s v="03-03-IPVCE001022 - UC Client w/Open Stage 40 Hard Phone - OA Only"/>
    <x v="186"/>
  </r>
  <r>
    <x v="32869"/>
    <s v="03-03-IPVCE001022 - UC Client w/Open Stage 40 Hard Phone - OA Only"/>
    <x v="186"/>
  </r>
  <r>
    <x v="32870"/>
    <s v="03-03-IPVCE001022 - UC Client w/Open Stage 40 Hard Phone - OA Only"/>
    <x v="186"/>
  </r>
  <r>
    <x v="32871"/>
    <s v="03-03-IPVCE001022 - UC Client w/Open Stage 40 Hard Phone - OA Only"/>
    <x v="186"/>
  </r>
  <r>
    <x v="32872"/>
    <s v="03-03-IPVCE001022 - UC Client w/Open Stage 40 Hard Phone - OA Only"/>
    <x v="186"/>
  </r>
  <r>
    <x v="32873"/>
    <s v="03-03-IPVCE001022 - UC Client w/Open Stage 40 Hard Phone - OA Only"/>
    <x v="186"/>
  </r>
  <r>
    <x v="32874"/>
    <s v="03-03-IPVCE001022 - UC Client w/Open Stage 40 Hard Phone - OA Only"/>
    <x v="186"/>
  </r>
  <r>
    <x v="32875"/>
    <s v="03-03-IPVCE001022 - UC Client w/Open Stage 40 Hard Phone - OA Only"/>
    <x v="186"/>
  </r>
  <r>
    <x v="32876"/>
    <s v="03-03-IPVCE001022 - UC Client w/Open Stage 40 Hard Phone - OA Only"/>
    <x v="186"/>
  </r>
  <r>
    <x v="32877"/>
    <s v="03-03-IPVCE001022 - UC Client w/Open Stage 40 Hard Phone - OA Only"/>
    <x v="186"/>
  </r>
  <r>
    <x v="32878"/>
    <s v="03-03-IPVCE001022 - UC Client w/Open Stage 40 Hard Phone - OA Only"/>
    <x v="186"/>
  </r>
  <r>
    <x v="32879"/>
    <s v="03-03-IPVCE001022 - UC Client w/Open Stage 40 Hard Phone - OA Only"/>
    <x v="186"/>
  </r>
  <r>
    <x v="32880"/>
    <s v="03-03-IPVCE001022 - UC Client w/Open Stage 40 Hard Phone - OA Only"/>
    <x v="186"/>
  </r>
  <r>
    <x v="32881"/>
    <s v="03-03-IPVCE001022 - UC Client w/Open Stage 40 Hard Phone - OA Only"/>
    <x v="186"/>
  </r>
  <r>
    <x v="32882"/>
    <s v="03-03-IPVCE001022 - UC Client w/Open Stage 40 Hard Phone - OA Only"/>
    <x v="186"/>
  </r>
  <r>
    <x v="32883"/>
    <s v="03-03-IPVCE001022 - UC Client w/Open Stage 40 Hard Phone - OA Only"/>
    <x v="186"/>
  </r>
  <r>
    <x v="32883"/>
    <s v="03-03-IPVCE001022 - UC Client w/Open Stage 40 Hard Phone - OA Only"/>
    <x v="186"/>
  </r>
  <r>
    <x v="32884"/>
    <s v="03-03-IPVCE001022 - UC Client w/Open Stage 40 Hard Phone - OA Only"/>
    <x v="186"/>
  </r>
  <r>
    <x v="32885"/>
    <s v="03-03-IPVCE001022 - UC Client w/Open Stage 40 Hard Phone - OA Only"/>
    <x v="186"/>
  </r>
  <r>
    <x v="32886"/>
    <s v="03-03-IPVCE001022 - UC Client w/Open Stage 40 Hard Phone - OA Only"/>
    <x v="186"/>
  </r>
  <r>
    <x v="32887"/>
    <s v="03-03-IPVCE001022 - UC Client w/Open Stage 40 Hard Phone - OA Only"/>
    <x v="186"/>
  </r>
  <r>
    <x v="32888"/>
    <s v="03-03-IPVCE001022 - UC Client w/Open Stage 40 Hard Phone - OA Only"/>
    <x v="186"/>
  </r>
  <r>
    <x v="32889"/>
    <s v="03-03-IPVCE001022 - UC Client w/Open Stage 40 Hard Phone - OA Only"/>
    <x v="186"/>
  </r>
  <r>
    <x v="32890"/>
    <s v="03-03-IPVCE001022 - UC Client w/Open Stage 40 Hard Phone - OA Only"/>
    <x v="186"/>
  </r>
  <r>
    <x v="32891"/>
    <s v="03-03-IPVCE001022 - UC Client w/Open Stage 40 Hard Phone - OA Only"/>
    <x v="186"/>
  </r>
  <r>
    <x v="32892"/>
    <s v="03-03-IPVCE001022 - UC Client w/Open Stage 40 Hard Phone - OA Only"/>
    <x v="186"/>
  </r>
  <r>
    <x v="32893"/>
    <s v="03-03-IPVCE001022 - UC Client w/Open Stage 40 Hard Phone - OA Only"/>
    <x v="186"/>
  </r>
  <r>
    <x v="32894"/>
    <s v="03-03-IPVCE001022 - UC Client w/Open Stage 40 Hard Phone - OA Only"/>
    <x v="186"/>
  </r>
  <r>
    <x v="32895"/>
    <s v="03-03-IPVCE001022 - UC Client w/Open Stage 40 Hard Phone - OA Only"/>
    <x v="186"/>
  </r>
  <r>
    <x v="32896"/>
    <s v="03-03-IPVCE001020 - UC Client - No Hardware"/>
    <x v="186"/>
  </r>
  <r>
    <x v="32896"/>
    <s v="03-03-IPVCE001020 - UC Client - No Hardware"/>
    <x v="186"/>
  </r>
  <r>
    <x v="32897"/>
    <s v="03-03-IPVCE001022 - UC Client w/Open Stage 40 Hard Phone - OA Only"/>
    <x v="186"/>
  </r>
  <r>
    <x v="32898"/>
    <s v="03-03-IPVCE001022 - UC Client w/Open Stage 40 Hard Phone - OA Only"/>
    <x v="186"/>
  </r>
  <r>
    <x v="32899"/>
    <s v="03-03-IPVCE001022 - UC Client w/Open Stage 40 Hard Phone - OA Only"/>
    <x v="186"/>
  </r>
  <r>
    <x v="32900"/>
    <s v="03-03-IPVCE001020 - UC Client - No Hardware"/>
    <x v="186"/>
  </r>
  <r>
    <x v="32901"/>
    <s v="03-03-IPVCE001022 - UC Client w/Open Stage 40 Hard Phone - OA Only"/>
    <x v="186"/>
  </r>
  <r>
    <x v="32902"/>
    <s v="03-03-IPVCE001022 - UC Client w/Open Stage 40 Hard Phone - OA Only"/>
    <x v="186"/>
  </r>
  <r>
    <x v="32903"/>
    <s v="03-03-IPVCE001022 - UC Client w/Open Stage 40 Hard Phone - OA Only"/>
    <x v="186"/>
  </r>
  <r>
    <x v="32904"/>
    <s v="03-03-IPVCE001022 - UC Client w/Open Stage 40 Hard Phone - OA Only"/>
    <x v="186"/>
  </r>
  <r>
    <x v="32905"/>
    <s v="03-03-IPVCE001022 - UC Client w/Open Stage 40 Hard Phone - OA Only"/>
    <x v="186"/>
  </r>
  <r>
    <x v="32906"/>
    <s v="03-03-IPVCE001022 - UC Client w/Open Stage 40 Hard Phone - OA Only"/>
    <x v="186"/>
  </r>
  <r>
    <x v="32907"/>
    <s v="03-03-IPVCE001022 - UC Client w/Open Stage 40 Hard Phone - OA Only"/>
    <x v="186"/>
  </r>
  <r>
    <x v="32908"/>
    <s v="03-03-IPVCE001022 - UC Client w/Open Stage 40 Hard Phone - OA Only"/>
    <x v="186"/>
  </r>
  <r>
    <x v="32909"/>
    <s v="03-03-IPVCE001022 - UC Client w/Open Stage 40 Hard Phone - OA Only"/>
    <x v="186"/>
  </r>
  <r>
    <x v="32910"/>
    <s v="03-03-IPVCE001022 - UC Client w/Open Stage 40 Hard Phone - OA Only"/>
    <x v="186"/>
  </r>
  <r>
    <x v="32911"/>
    <s v="03-03-IPVCE001022 - UC Client w/Open Stage 40 Hard Phone - OA Only"/>
    <x v="186"/>
  </r>
  <r>
    <x v="32912"/>
    <s v="03-03-IPVCE001022 - UC Client w/Open Stage 40 Hard Phone - OA Only"/>
    <x v="186"/>
  </r>
  <r>
    <x v="32913"/>
    <s v="03-03-IPVCE001022 - UC Client w/Open Stage 40 Hard Phone - OA Only"/>
    <x v="186"/>
  </r>
  <r>
    <x v="32914"/>
    <s v="03-03-IPVCE001022 - UC Client w/Open Stage 40 Hard Phone - OA Only"/>
    <x v="186"/>
  </r>
  <r>
    <x v="32915"/>
    <s v="03-03-IPVCE001022 - UC Client w/Open Stage 40 Hard Phone - OA Only"/>
    <x v="186"/>
  </r>
  <r>
    <x v="32916"/>
    <s v="03-03-IPVCE001022 - UC Client w/Open Stage 40 Hard Phone - OA Only"/>
    <x v="186"/>
  </r>
  <r>
    <x v="32917"/>
    <s v="03-03-IPVCE001022 - UC Client w/Open Stage 40 Hard Phone - OA Only"/>
    <x v="186"/>
  </r>
  <r>
    <x v="32918"/>
    <s v="03-03-IPVCE001022 - UC Client w/Open Stage 40 Hard Phone - OA Only"/>
    <x v="186"/>
  </r>
  <r>
    <x v="32919"/>
    <s v="03-03-IPVCE001022 - UC Client w/Open Stage 40 Hard Phone - OA Only"/>
    <x v="186"/>
  </r>
  <r>
    <x v="32920"/>
    <s v="03-03-IPVCE001020 - UC Client - No Hardware"/>
    <x v="186"/>
  </r>
  <r>
    <x v="32921"/>
    <s v="03-03-IPVCE001022 - UC Client w/Open Stage 40 Hard Phone - OA Only"/>
    <x v="186"/>
  </r>
  <r>
    <x v="32922"/>
    <s v="03-03-IPVCE001022 - UC Client w/Open Stage 40 Hard Phone - OA Only"/>
    <x v="186"/>
  </r>
  <r>
    <x v="32923"/>
    <s v="03-03-IPVCE001022 - UC Client w/Open Stage 40 Hard Phone - OA Only"/>
    <x v="186"/>
  </r>
  <r>
    <x v="32924"/>
    <s v="03-03-IPVCE001022 - UC Client w/Open Stage 40 Hard Phone - OA Only"/>
    <x v="186"/>
  </r>
  <r>
    <x v="32925"/>
    <s v="03-03-IPVCE001022 - UC Client w/Open Stage 40 Hard Phone - OA Only"/>
    <x v="186"/>
  </r>
  <r>
    <x v="32926"/>
    <s v="03-03-IPVCE001022 - UC Client w/Open Stage 40 Hard Phone - OA Only"/>
    <x v="186"/>
  </r>
  <r>
    <x v="32927"/>
    <s v="03-03-IPVCE001022 - UC Client w/Open Stage 40 Hard Phone - OA Only"/>
    <x v="186"/>
  </r>
  <r>
    <x v="32928"/>
    <s v="03-03-IPVCE001022 - UC Client w/Open Stage 40 Hard Phone - OA Only"/>
    <x v="186"/>
  </r>
  <r>
    <x v="32929"/>
    <s v="03-03-IPVCE001022 - UC Client w/Open Stage 40 Hard Phone - OA Only"/>
    <x v="186"/>
  </r>
  <r>
    <x v="32930"/>
    <s v="03-03-IPVCE001022 - UC Client w/Open Stage 40 Hard Phone - OA Only"/>
    <x v="186"/>
  </r>
  <r>
    <x v="32931"/>
    <s v="03-03-IPVCE001022 - UC Client w/Open Stage 40 Hard Phone - OA Only"/>
    <x v="186"/>
  </r>
  <r>
    <x v="32932"/>
    <s v="03-03-IPVCE001022 - UC Client w/Open Stage 40 Hard Phone - OA Only"/>
    <x v="186"/>
  </r>
  <r>
    <x v="32933"/>
    <s v="03-03-IPVCE001022 - UC Client w/Open Stage 40 Hard Phone - OA Only"/>
    <x v="186"/>
  </r>
  <r>
    <x v="32934"/>
    <s v="03-03-IPVCE001022 - UC Client w/Open Stage 40 Hard Phone - OA Only"/>
    <x v="186"/>
  </r>
  <r>
    <x v="32935"/>
    <s v="03-03-IPVCE001022 - UC Client w/Open Stage 40 Hard Phone - OA Only"/>
    <x v="186"/>
  </r>
  <r>
    <x v="32936"/>
    <s v="03-03-IPVCE001022 - UC Client w/Open Stage 40 Hard Phone - OA Only"/>
    <x v="186"/>
  </r>
  <r>
    <x v="32937"/>
    <s v="03-03-IPVCE001022 - UC Client w/Open Stage 40 Hard Phone - OA Only"/>
    <x v="186"/>
  </r>
  <r>
    <x v="32938"/>
    <s v="03-03-IPVCE001022 - UC Client w/Open Stage 40 Hard Phone - OA Only"/>
    <x v="186"/>
  </r>
  <r>
    <x v="32939"/>
    <s v="03-03-IPVCE001022 - UC Client w/Open Stage 40 Hard Phone - OA Only"/>
    <x v="186"/>
  </r>
  <r>
    <x v="32940"/>
    <s v="03-03-IPVCE001022 - UC Client w/Open Stage 40 Hard Phone - OA Only"/>
    <x v="186"/>
  </r>
  <r>
    <x v="32941"/>
    <s v="03-03-IPVCE001022 - UC Client w/Open Stage 40 Hard Phone - OA Only"/>
    <x v="186"/>
  </r>
  <r>
    <x v="32942"/>
    <s v="03-03-IPVCE001022 - UC Client w/Open Stage 40 Hard Phone - OA Only"/>
    <x v="186"/>
  </r>
  <r>
    <x v="32943"/>
    <s v="03-03-IPVCE001022 - UC Client w/Open Stage 40 Hard Phone - OA Only"/>
    <x v="186"/>
  </r>
  <r>
    <x v="32944"/>
    <s v="03-03-IPVCE001022 - UC Client w/Open Stage 40 Hard Phone - OA Only"/>
    <x v="186"/>
  </r>
  <r>
    <x v="32945"/>
    <s v="03-03-IPVCE001022 - UC Client w/Open Stage 40 Hard Phone - OA Only"/>
    <x v="186"/>
  </r>
  <r>
    <x v="32946"/>
    <s v="03-03-IPVCE001022 - UC Client w/Open Stage 40 Hard Phone - OA Only"/>
    <x v="186"/>
  </r>
  <r>
    <x v="32947"/>
    <s v="03-03-IPVCE001022 - UC Client w/Open Stage 40 Hard Phone - OA Only"/>
    <x v="186"/>
  </r>
  <r>
    <x v="32948"/>
    <s v="03-03-IPVCE001022 - UC Client w/Open Stage 40 Hard Phone - OA Only"/>
    <x v="186"/>
  </r>
  <r>
    <x v="32949"/>
    <s v="03-03-IPVCE001022 - UC Client w/Open Stage 40 Hard Phone - OA Only"/>
    <x v="186"/>
  </r>
  <r>
    <x v="32950"/>
    <s v="03-03-IPVCE001022 - UC Client w/Open Stage 40 Hard Phone - OA Only"/>
    <x v="186"/>
  </r>
  <r>
    <x v="32951"/>
    <s v="03-03-IPVCE001022 - UC Client w/Open Stage 40 Hard Phone - OA Only"/>
    <x v="186"/>
  </r>
  <r>
    <x v="32951"/>
    <s v="03-03-IPVCE001022 - UC Client w/Open Stage 40 Hard Phone - OA Only"/>
    <x v="186"/>
  </r>
  <r>
    <x v="32952"/>
    <s v="03-03-IPVCE001022 - UC Client w/Open Stage 40 Hard Phone - OA Only"/>
    <x v="186"/>
  </r>
  <r>
    <x v="32953"/>
    <s v="03-03-IPVCE001022 - UC Client w/Open Stage 40 Hard Phone - OA Only"/>
    <x v="186"/>
  </r>
  <r>
    <x v="32954"/>
    <s v="03-03-IPVCE001022 - UC Client w/Open Stage 40 Hard Phone - OA Only"/>
    <x v="186"/>
  </r>
  <r>
    <x v="32955"/>
    <s v="03-03-IPVCE001022 - UC Client w/Open Stage 40 Hard Phone - OA Only"/>
    <x v="186"/>
  </r>
  <r>
    <x v="32956"/>
    <s v="03-03-IPVCE001022 - UC Client w/Open Stage 40 Hard Phone - OA Only"/>
    <x v="186"/>
  </r>
  <r>
    <x v="32957"/>
    <s v="03-03-IPVCE001022 - UC Client w/Open Stage 40 Hard Phone - OA Only"/>
    <x v="186"/>
  </r>
  <r>
    <x v="32958"/>
    <s v="03-03-IPVCE001022 - UC Client w/Open Stage 40 Hard Phone - OA Only"/>
    <x v="186"/>
  </r>
  <r>
    <x v="32959"/>
    <s v="03-03-IPVCE001022 - UC Client w/Open Stage 40 Hard Phone - OA Only"/>
    <x v="186"/>
  </r>
  <r>
    <x v="32960"/>
    <s v="03-03-IPVCE001075 - Phantom Num Exist NonUC Client or IPT User"/>
    <x v="186"/>
  </r>
  <r>
    <x v="32961"/>
    <s v="03-03-IPVCE001022 - UC Client w/Open Stage 40 Hard Phone - OA Only"/>
    <x v="186"/>
  </r>
  <r>
    <x v="32962"/>
    <s v="03-03-IPVCE001022 - UC Client w/Open Stage 40 Hard Phone - OA Only"/>
    <x v="186"/>
  </r>
  <r>
    <x v="32963"/>
    <s v="03-03-IPVCE001022 - UC Client w/Open Stage 40 Hard Phone - OA Only"/>
    <x v="186"/>
  </r>
  <r>
    <x v="32964"/>
    <s v="03-03-IPVCE001022 - UC Client w/Open Stage 40 Hard Phone - OA Only"/>
    <x v="186"/>
  </r>
  <r>
    <x v="32965"/>
    <s v="03-03-IPVCE001022 - UC Client w/Open Stage 40 Hard Phone - OA Only"/>
    <x v="186"/>
  </r>
  <r>
    <x v="32966"/>
    <s v="03-03-IPVCE001022 - UC Client w/Open Stage 40 Hard Phone - OA Only"/>
    <x v="186"/>
  </r>
  <r>
    <x v="32967"/>
    <s v="03-03-IPVCE001022 - UC Client w/Open Stage 40 Hard Phone - OA Only"/>
    <x v="186"/>
  </r>
  <r>
    <x v="32968"/>
    <s v="03-03-IPVCE001022 - UC Client w/Open Stage 40 Hard Phone - OA Only"/>
    <x v="186"/>
  </r>
  <r>
    <x v="32969"/>
    <s v="03-03-IPVCE001022 - UC Client w/Open Stage 40 Hard Phone - OA Only"/>
    <x v="186"/>
  </r>
  <r>
    <x v="32970"/>
    <s v="03-03-IPVCE001022 - UC Client w/Open Stage 40 Hard Phone - OA Only"/>
    <x v="186"/>
  </r>
  <r>
    <x v="32971"/>
    <s v="03-03-IPVCE001022 - UC Client w/Open Stage 40 Hard Phone - OA Only"/>
    <x v="186"/>
  </r>
  <r>
    <x v="32972"/>
    <s v="03-03-IPVCE001022 - UC Client w/Open Stage 40 Hard Phone - OA Only"/>
    <x v="186"/>
  </r>
  <r>
    <x v="32973"/>
    <s v="03-03-IPVCE001022 - UC Client w/Open Stage 40 Hard Phone - OA Only"/>
    <x v="186"/>
  </r>
  <r>
    <x v="32974"/>
    <s v="03-03-IPVCE001022 - UC Client w/Open Stage 40 Hard Phone - OA Only"/>
    <x v="186"/>
  </r>
  <r>
    <x v="32975"/>
    <s v="03-03-IPVCE001022 - UC Client w/Open Stage 40 Hard Phone - OA Only"/>
    <x v="186"/>
  </r>
  <r>
    <x v="32976"/>
    <s v="03-03-IPVCE001022 - UC Client w/Open Stage 40 Hard Phone - OA Only"/>
    <x v="186"/>
  </r>
  <r>
    <x v="32977"/>
    <s v="03-03-IPVCE001022 - UC Client w/Open Stage 40 Hard Phone - OA Only"/>
    <x v="186"/>
  </r>
  <r>
    <x v="32978"/>
    <s v="03-03-IPVCE001022 - UC Client w/Open Stage 40 Hard Phone - OA Only"/>
    <x v="186"/>
  </r>
  <r>
    <x v="32979"/>
    <s v="03-03-IPVCE001022 - UC Client w/Open Stage 40 Hard Phone - OA Only"/>
    <x v="186"/>
  </r>
  <r>
    <x v="32980"/>
    <s v="03-03-IPVCE001022 - UC Client w/Open Stage 40 Hard Phone - OA Only"/>
    <x v="186"/>
  </r>
  <r>
    <x v="32981"/>
    <s v="03-03-IPVCE001022 - UC Client w/Open Stage 40 Hard Phone - OA Only"/>
    <x v="186"/>
  </r>
  <r>
    <x v="32982"/>
    <s v="03-03-IPVCE001022 - UC Client w/Open Stage 40 Hard Phone - OA Only"/>
    <x v="186"/>
  </r>
  <r>
    <x v="32983"/>
    <s v="03-03-IPVCE001022 - UC Client w/Open Stage 40 Hard Phone - OA Only"/>
    <x v="186"/>
  </r>
  <r>
    <x v="32984"/>
    <s v="03-03-IPVCE001022 - UC Client w/Open Stage 40 Hard Phone - OA Only"/>
    <x v="186"/>
  </r>
  <r>
    <x v="32985"/>
    <s v="03-03-IPVCE001022 - UC Client w/Open Stage 40 Hard Phone - OA Only"/>
    <x v="186"/>
  </r>
  <r>
    <x v="32986"/>
    <s v="03-03-IPVCE001022 - UC Client w/Open Stage 40 Hard Phone - OA Only"/>
    <x v="186"/>
  </r>
  <r>
    <x v="32987"/>
    <s v="03-03-IPVCE001022 - UC Client w/Open Stage 40 Hard Phone - OA Only"/>
    <x v="186"/>
  </r>
  <r>
    <x v="32988"/>
    <s v="03-03-IPVCE001022 - UC Client w/Open Stage 40 Hard Phone - OA Only"/>
    <x v="186"/>
  </r>
  <r>
    <x v="32989"/>
    <s v="03-03-IPVCE001022 - UC Client w/Open Stage 40 Hard Phone - OA Only"/>
    <x v="186"/>
  </r>
  <r>
    <x v="32990"/>
    <s v="03-03-IPVCE001022 - UC Client w/Open Stage 40 Hard Phone - OA Only"/>
    <x v="186"/>
  </r>
  <r>
    <x v="32991"/>
    <s v="03-03-IPVCE001022 - UC Client w/Open Stage 40 Hard Phone - OA Only"/>
    <x v="186"/>
  </r>
  <r>
    <x v="32992"/>
    <s v="03-03-IPVCE001022 - UC Client w/Open Stage 40 Hard Phone - OA Only"/>
    <x v="186"/>
  </r>
  <r>
    <x v="32993"/>
    <s v="03-03-IPVCE001022 - UC Client w/Open Stage 40 Hard Phone - OA Only"/>
    <x v="186"/>
  </r>
  <r>
    <x v="32994"/>
    <s v="03-03-IPVCE001022 - UC Client w/Open Stage 40 Hard Phone - OA Only"/>
    <x v="186"/>
  </r>
  <r>
    <x v="32995"/>
    <s v="03-03-IPVCE001020 - UC Client - No Hardware"/>
    <x v="186"/>
  </r>
  <r>
    <x v="32996"/>
    <s v="03-03-IPVCE001022 - UC Client w/Open Stage 40 Hard Phone - OA Only"/>
    <x v="186"/>
  </r>
  <r>
    <x v="32997"/>
    <s v="03-03-IPVCE001022 - UC Client w/Open Stage 40 Hard Phone - OA Only"/>
    <x v="186"/>
  </r>
  <r>
    <x v="32998"/>
    <s v="03-03-IPVCE001022 - UC Client w/Open Stage 40 Hard Phone - OA Only"/>
    <x v="186"/>
  </r>
  <r>
    <x v="32999"/>
    <s v="03-03-IPVCE001022 - UC Client w/Open Stage 40 Hard Phone - OA Only"/>
    <x v="186"/>
  </r>
  <r>
    <x v="33000"/>
    <s v="03-03-IPVCE001022 - UC Client w/Open Stage 40 Hard Phone - OA Only"/>
    <x v="186"/>
  </r>
  <r>
    <x v="33001"/>
    <s v="03-03-IPVCE001022 - UC Client w/Open Stage 40 Hard Phone - OA Only"/>
    <x v="186"/>
  </r>
  <r>
    <x v="33002"/>
    <s v="03-03-IPVCE001020 - UC Client - No Hardware"/>
    <x v="186"/>
  </r>
  <r>
    <x v="33003"/>
    <s v="03-03-IPVCE001022 - UC Client w/Open Stage 40 Hard Phone - OA Only"/>
    <x v="186"/>
  </r>
  <r>
    <x v="33004"/>
    <s v="03-03-IPVCE001022 - UC Client w/Open Stage 40 Hard Phone - OA Only"/>
    <x v="186"/>
  </r>
  <r>
    <x v="33005"/>
    <s v="03-03-IPVCE001022 - UC Client w/Open Stage 40 Hard Phone - OA Only"/>
    <x v="186"/>
  </r>
  <r>
    <x v="33006"/>
    <s v="03-03-IPVCE001022 - UC Client w/Open Stage 40 Hard Phone - OA Only"/>
    <x v="186"/>
  </r>
  <r>
    <x v="33007"/>
    <s v="03-03-IPVCE001022 - UC Client w/Open Stage 40 Hard Phone - OA Only"/>
    <x v="186"/>
  </r>
  <r>
    <x v="33008"/>
    <s v="03-03-IPVCE001022 - UC Client w/Open Stage 40 Hard Phone - OA Only"/>
    <x v="186"/>
  </r>
  <r>
    <x v="33009"/>
    <s v="03-03-IPVCE001022 - UC Client w/Open Stage 40 Hard Phone - OA Only"/>
    <x v="186"/>
  </r>
  <r>
    <x v="33010"/>
    <s v="03-03-IPVCE001022 - UC Client w/Open Stage 40 Hard Phone - OA Only"/>
    <x v="186"/>
  </r>
  <r>
    <x v="33010"/>
    <s v="03-03-IPVCE001022 - UC Client w/Open Stage 40 Hard Phone - OA Only"/>
    <x v="186"/>
  </r>
  <r>
    <x v="33011"/>
    <s v="03-03-IPVCE001022 - UC Client w/Open Stage 40 Hard Phone - OA Only"/>
    <x v="186"/>
  </r>
  <r>
    <x v="33012"/>
    <s v="03-03-IPVCE001022 - UC Client w/Open Stage 40 Hard Phone - OA Only"/>
    <x v="186"/>
  </r>
  <r>
    <x v="33013"/>
    <s v="03-03-IPVCE001020 - UC Client - No Hardware"/>
    <x v="186"/>
  </r>
  <r>
    <x v="33014"/>
    <s v="03-03-IPVCE001022 - UC Client w/Open Stage 40 Hard Phone - OA Only"/>
    <x v="186"/>
  </r>
  <r>
    <x v="33015"/>
    <s v="03-03-IPVCE001022 - UC Client w/Open Stage 40 Hard Phone - OA Only"/>
    <x v="186"/>
  </r>
  <r>
    <x v="33016"/>
    <s v="03-03-IPVCE001022 - UC Client w/Open Stage 40 Hard Phone - OA Only"/>
    <x v="186"/>
  </r>
  <r>
    <x v="33017"/>
    <s v="03-03-IPVCE001022 - UC Client w/Open Stage 40 Hard Phone - OA Only"/>
    <x v="186"/>
  </r>
  <r>
    <x v="33018"/>
    <s v="03-03-IPVCE001022 - UC Client w/Open Stage 40 Hard Phone - OA Only"/>
    <x v="186"/>
  </r>
  <r>
    <x v="33019"/>
    <s v="03-03-IPVCE001022 - UC Client w/Open Stage 40 Hard Phone - OA Only"/>
    <x v="186"/>
  </r>
  <r>
    <x v="33020"/>
    <s v="03-03-IPVCE001022 - UC Client w/Open Stage 40 Hard Phone - OA Only"/>
    <x v="186"/>
  </r>
  <r>
    <x v="33021"/>
    <s v="03-03-IPVCE001022 - UC Client w/Open Stage 40 Hard Phone - OA Only"/>
    <x v="186"/>
  </r>
  <r>
    <x v="33022"/>
    <s v="03-03-IPVCE001022 - UC Client w/Open Stage 40 Hard Phone - OA Only"/>
    <x v="186"/>
  </r>
  <r>
    <x v="33023"/>
    <s v="03-03-IPVCE001022 - UC Client w/Open Stage 40 Hard Phone - OA Only"/>
    <x v="186"/>
  </r>
  <r>
    <x v="33024"/>
    <s v="03-03-IPVCE001022 - UC Client w/Open Stage 40 Hard Phone - OA Only"/>
    <x v="186"/>
  </r>
  <r>
    <x v="33024"/>
    <s v="03-03-IPVCE001022 - UC Client w/Open Stage 40 Hard Phone - OA Only"/>
    <x v="186"/>
  </r>
  <r>
    <x v="33025"/>
    <s v="03-03-IPVCE001020 - UC Client - No Hardware"/>
    <x v="186"/>
  </r>
  <r>
    <x v="33026"/>
    <s v="03-03-IPVCE001022 - UC Client w/Open Stage 40 Hard Phone - OA Only"/>
    <x v="186"/>
  </r>
  <r>
    <x v="33027"/>
    <s v="03-03-IPVCE001022 - UC Client w/Open Stage 40 Hard Phone - OA Only"/>
    <x v="186"/>
  </r>
  <r>
    <x v="33028"/>
    <s v="03-03-IPVCE001022 - UC Client w/Open Stage 40 Hard Phone - OA Only"/>
    <x v="186"/>
  </r>
  <r>
    <x v="33029"/>
    <s v="03-03-IPVCE001022 - UC Client w/Open Stage 40 Hard Phone - OA Only"/>
    <x v="186"/>
  </r>
  <r>
    <x v="33030"/>
    <s v="03-03-IPVCE001022 - UC Client w/Open Stage 40 Hard Phone - OA Only"/>
    <x v="186"/>
  </r>
  <r>
    <x v="33031"/>
    <s v="03-03-IPVCE001022 - UC Client w/Open Stage 40 Hard Phone - OA Only"/>
    <x v="186"/>
  </r>
  <r>
    <x v="33032"/>
    <s v="03-03-IPVCE001022 - UC Client w/Open Stage 40 Hard Phone - OA Only"/>
    <x v="186"/>
  </r>
  <r>
    <x v="33033"/>
    <s v="03-03-IPVCE001022 - UC Client w/Open Stage 40 Hard Phone - OA Only"/>
    <x v="186"/>
  </r>
  <r>
    <x v="33034"/>
    <s v="03-03-IPVCE001022 - UC Client w/Open Stage 40 Hard Phone - OA Only"/>
    <x v="186"/>
  </r>
  <r>
    <x v="33035"/>
    <s v="03-03-IPVCE001022 - UC Client w/Open Stage 40 Hard Phone - OA Only"/>
    <x v="186"/>
  </r>
  <r>
    <x v="33036"/>
    <s v="03-03-IPVCE001022 - UC Client w/Open Stage 40 Hard Phone - OA Only"/>
    <x v="186"/>
  </r>
  <r>
    <x v="33037"/>
    <s v="03-03-IPVCE001022 - UC Client w/Open Stage 40 Hard Phone - OA Only"/>
    <x v="186"/>
  </r>
  <r>
    <x v="33038"/>
    <s v="03-03-IPVCE001022 - UC Client w/Open Stage 40 Hard Phone - OA Only"/>
    <x v="186"/>
  </r>
  <r>
    <x v="33039"/>
    <s v="03-03-IPVCE001022 - UC Client w/Open Stage 40 Hard Phone - OA Only"/>
    <x v="186"/>
  </r>
  <r>
    <x v="33040"/>
    <s v="03-03-IPVCE001022 - UC Client w/Open Stage 40 Hard Phone - OA Only"/>
    <x v="186"/>
  </r>
  <r>
    <x v="33041"/>
    <s v="03-03-IPVCE001022 - UC Client w/Open Stage 40 Hard Phone - OA Only"/>
    <x v="186"/>
  </r>
  <r>
    <x v="33042"/>
    <s v="03-03-IPVCE001022 - UC Client w/Open Stage 40 Hard Phone - OA Only"/>
    <x v="186"/>
  </r>
  <r>
    <x v="33043"/>
    <s v="03-03-IPVCE001022 - UC Client w/Open Stage 40 Hard Phone - OA Only"/>
    <x v="186"/>
  </r>
  <r>
    <x v="33044"/>
    <s v="03-03-IPVCE001022 - UC Client w/Open Stage 40 Hard Phone - OA Only"/>
    <x v="186"/>
  </r>
  <r>
    <x v="33045"/>
    <s v="03-03-IPVCE001022 - UC Client w/Open Stage 40 Hard Phone - OA Only"/>
    <x v="186"/>
  </r>
  <r>
    <x v="33046"/>
    <s v="03-03-IPVCE001022 - UC Client w/Open Stage 40 Hard Phone - OA Only"/>
    <x v="186"/>
  </r>
  <r>
    <x v="33047"/>
    <s v="03-03-IPVCE001022 - UC Client w/Open Stage 40 Hard Phone - OA Only"/>
    <x v="186"/>
  </r>
  <r>
    <x v="33047"/>
    <s v="03-03-IPVCE001022 - UC Client w/Open Stage 40 Hard Phone - OA Only"/>
    <x v="186"/>
  </r>
  <r>
    <x v="33048"/>
    <s v="03-03-IPVCE001022 - UC Client w/Open Stage 40 Hard Phone - OA Only"/>
    <x v="186"/>
  </r>
  <r>
    <x v="33049"/>
    <s v="03-03-IPVCE001022 - UC Client w/Open Stage 40 Hard Phone - OA Only"/>
    <x v="186"/>
  </r>
  <r>
    <x v="33050"/>
    <s v="03-03-IPVCE001022 - UC Client w/Open Stage 40 Hard Phone - OA Only"/>
    <x v="186"/>
  </r>
  <r>
    <x v="33051"/>
    <s v="03-03-IPVCE001022 - UC Client w/Open Stage 40 Hard Phone - OA Only"/>
    <x v="186"/>
  </r>
  <r>
    <x v="33052"/>
    <s v="03-03-IPVCE001022 - UC Client w/Open Stage 40 Hard Phone - OA Only"/>
    <x v="186"/>
  </r>
  <r>
    <x v="33053"/>
    <s v="03-03-IPVCE001020 - UC Client - No Hardware"/>
    <x v="186"/>
  </r>
  <r>
    <x v="33054"/>
    <s v="03-03-IPVCE001022 - UC Client w/Open Stage 40 Hard Phone - OA Only"/>
    <x v="186"/>
  </r>
  <r>
    <x v="33055"/>
    <s v="03-03-IPVCE001022 - UC Client w/Open Stage 40 Hard Phone - OA Only"/>
    <x v="186"/>
  </r>
  <r>
    <x v="33056"/>
    <s v="03-03-IPVCE001022 - UC Client w/Open Stage 40 Hard Phone - OA Only"/>
    <x v="186"/>
  </r>
  <r>
    <x v="33057"/>
    <s v="03-03-IPVCE001022 - UC Client w/Open Stage 40 Hard Phone - OA Only"/>
    <x v="186"/>
  </r>
  <r>
    <x v="33058"/>
    <s v="03-03-IPVCE001022 - UC Client w/Open Stage 40 Hard Phone - OA Only"/>
    <x v="186"/>
  </r>
  <r>
    <x v="33059"/>
    <s v="03-03-IPVCE001022 - UC Client w/Open Stage 40 Hard Phone - OA Only"/>
    <x v="186"/>
  </r>
  <r>
    <x v="33060"/>
    <s v="03-03-IPVCE001022 - UC Client w/Open Stage 40 Hard Phone - OA Only"/>
    <x v="186"/>
  </r>
  <r>
    <x v="33061"/>
    <s v="03-03-IPVCE001022 - UC Client w/Open Stage 40 Hard Phone - OA Only"/>
    <x v="186"/>
  </r>
  <r>
    <x v="33062"/>
    <s v="03-03-IPVCE001022 - UC Client w/Open Stage 40 Hard Phone - OA Only"/>
    <x v="186"/>
  </r>
  <r>
    <x v="33063"/>
    <s v="03-03-IPVCE001022 - UC Client w/Open Stage 40 Hard Phone - OA Only"/>
    <x v="186"/>
  </r>
  <r>
    <x v="33064"/>
    <s v="03-03-IPVCE001022 - UC Client w/Open Stage 40 Hard Phone - OA Only"/>
    <x v="186"/>
  </r>
  <r>
    <x v="33065"/>
    <s v="03-03-IPVCE001022 - UC Client w/Open Stage 40 Hard Phone - OA Only"/>
    <x v="186"/>
  </r>
  <r>
    <x v="33066"/>
    <s v="03-03-IPVCE001022 - UC Client w/Open Stage 40 Hard Phone - OA Only"/>
    <x v="186"/>
  </r>
  <r>
    <x v="33067"/>
    <s v="03-03-IPVCE001022 - UC Client w/Open Stage 40 Hard Phone - OA Only"/>
    <x v="186"/>
  </r>
  <r>
    <x v="33068"/>
    <s v="03-03-IPVCE001022 - UC Client w/Open Stage 40 Hard Phone - OA Only"/>
    <x v="186"/>
  </r>
  <r>
    <x v="33069"/>
    <s v="03-03-IPVCE001022 - UC Client w/Open Stage 40 Hard Phone - OA Only"/>
    <x v="186"/>
  </r>
  <r>
    <x v="33070"/>
    <s v="03-03-IPVCE001022 - UC Client w/Open Stage 40 Hard Phone - OA Only"/>
    <x v="186"/>
  </r>
  <r>
    <x v="33071"/>
    <s v="03-03-IPVCE001022 - UC Client w/Open Stage 40 Hard Phone - OA Only"/>
    <x v="186"/>
  </r>
  <r>
    <x v="33072"/>
    <s v="03-03-IPVCE001022 - UC Client w/Open Stage 40 Hard Phone - OA Only"/>
    <x v="186"/>
  </r>
  <r>
    <x v="33073"/>
    <s v="03-03-IPVCE001022 - UC Client w/Open Stage 40 Hard Phone - OA Only"/>
    <x v="186"/>
  </r>
  <r>
    <x v="33074"/>
    <s v="03-03-IPVCE001022 - UC Client w/Open Stage 40 Hard Phone - OA Only"/>
    <x v="186"/>
  </r>
  <r>
    <x v="33075"/>
    <s v="03-03-IPVCE001022 - UC Client w/Open Stage 40 Hard Phone - OA Only"/>
    <x v="186"/>
  </r>
  <r>
    <x v="33076"/>
    <s v="03-03-IPVCE001022 - UC Client w/Open Stage 40 Hard Phone - OA Only"/>
    <x v="186"/>
  </r>
  <r>
    <x v="33077"/>
    <s v="03-03-IPVCE001022 - UC Client w/Open Stage 40 Hard Phone - OA Only"/>
    <x v="186"/>
  </r>
  <r>
    <x v="33078"/>
    <s v="03-03-IPVCE001022 - UC Client w/Open Stage 40 Hard Phone - OA Only"/>
    <x v="186"/>
  </r>
  <r>
    <x v="33079"/>
    <s v="03-03-IPVCE001022 - UC Client w/Open Stage 40 Hard Phone - OA Only"/>
    <x v="186"/>
  </r>
  <r>
    <x v="33080"/>
    <s v="03-03-IPVCE001022 - UC Client w/Open Stage 40 Hard Phone - OA Only"/>
    <x v="186"/>
  </r>
  <r>
    <x v="33081"/>
    <s v="03-03-IPVCE001022 - UC Client w/Open Stage 40 Hard Phone - OA Only"/>
    <x v="186"/>
  </r>
  <r>
    <x v="33082"/>
    <s v="03-03-IPVCE001022 - UC Client w/Open Stage 40 Hard Phone - OA Only"/>
    <x v="186"/>
  </r>
  <r>
    <x v="33083"/>
    <s v="03-03-IPVCE001022 - UC Client w/Open Stage 40 Hard Phone - OA Only"/>
    <x v="186"/>
  </r>
  <r>
    <x v="33084"/>
    <s v="03-03-IPVCE001022 - UC Client w/Open Stage 40 Hard Phone - OA Only"/>
    <x v="186"/>
  </r>
  <r>
    <x v="33085"/>
    <s v="03-03-IPVCE001022 - UC Client w/Open Stage 40 Hard Phone - OA Only"/>
    <x v="186"/>
  </r>
  <r>
    <x v="33086"/>
    <s v="03-03-IPVCE001022 - UC Client w/Open Stage 40 Hard Phone - OA Only"/>
    <x v="186"/>
  </r>
  <r>
    <x v="33087"/>
    <s v="03-03-IPVCE001020 - UC Client - No Hardware"/>
    <x v="186"/>
  </r>
  <r>
    <x v="33088"/>
    <s v="03-03-IPVCE001022 - UC Client w/Open Stage 40 Hard Phone - OA Only"/>
    <x v="186"/>
  </r>
  <r>
    <x v="33089"/>
    <s v="03-03-IPVCE001022 - UC Client w/Open Stage 40 Hard Phone - OA Only"/>
    <x v="186"/>
  </r>
  <r>
    <x v="33090"/>
    <s v="03-03-IPVCE001022 - UC Client w/Open Stage 40 Hard Phone - OA Only"/>
    <x v="186"/>
  </r>
  <r>
    <x v="33091"/>
    <s v="03-03-IPVCE001022 - UC Client w/Open Stage 40 Hard Phone - OA Only"/>
    <x v="186"/>
  </r>
  <r>
    <x v="33092"/>
    <s v="03-03-IPVCE001022 - UC Client w/Open Stage 40 Hard Phone - OA Only"/>
    <x v="186"/>
  </r>
  <r>
    <x v="33093"/>
    <s v="03-03-IPVCE001022 - UC Client w/Open Stage 40 Hard Phone - OA Only"/>
    <x v="186"/>
  </r>
  <r>
    <x v="33094"/>
    <s v="03-03-IPVCE001022 - UC Client w/Open Stage 40 Hard Phone - OA Only"/>
    <x v="186"/>
  </r>
  <r>
    <x v="33095"/>
    <s v="03-03-IPVCE001022 - UC Client w/Open Stage 40 Hard Phone - OA Only"/>
    <x v="186"/>
  </r>
  <r>
    <x v="33096"/>
    <s v="03-03-IPVCE001022 - UC Client w/Open Stage 40 Hard Phone - OA Only"/>
    <x v="186"/>
  </r>
  <r>
    <x v="33097"/>
    <s v="03-03-IPVCE001022 - UC Client w/Open Stage 40 Hard Phone - OA Only"/>
    <x v="186"/>
  </r>
  <r>
    <x v="33098"/>
    <s v="03-03-IPVCE001022 - UC Client w/Open Stage 40 Hard Phone - OA Only"/>
    <x v="186"/>
  </r>
  <r>
    <x v="33099"/>
    <s v="03-03-IPVCE001022 - UC Client w/Open Stage 40 Hard Phone - OA Only"/>
    <x v="186"/>
  </r>
  <r>
    <x v="33100"/>
    <s v="03-03-IPVCE001022 - UC Client w/Open Stage 40 Hard Phone - OA Only"/>
    <x v="186"/>
  </r>
  <r>
    <x v="33101"/>
    <s v="03-03-IPVCE001022 - UC Client w/Open Stage 40 Hard Phone - OA Only"/>
    <x v="186"/>
  </r>
  <r>
    <x v="33102"/>
    <s v="03-03-IPVCE001022 - UC Client w/Open Stage 40 Hard Phone - OA Only"/>
    <x v="186"/>
  </r>
  <r>
    <x v="33103"/>
    <s v="03-03-IPVCE001022 - UC Client w/Open Stage 40 Hard Phone - OA Only"/>
    <x v="186"/>
  </r>
  <r>
    <x v="33104"/>
    <s v="03-03-IPVCE001022 - UC Client w/Open Stage 40 Hard Phone - OA Only"/>
    <x v="186"/>
  </r>
  <r>
    <x v="33105"/>
    <s v="03-03-IPVCE001022 - UC Client w/Open Stage 40 Hard Phone - OA Only"/>
    <x v="186"/>
  </r>
  <r>
    <x v="33106"/>
    <s v="03-03-IPVCE001022 - UC Client w/Open Stage 40 Hard Phone - OA Only"/>
    <x v="186"/>
  </r>
  <r>
    <x v="33107"/>
    <s v="03-03-IPVCE001022 - UC Client w/Open Stage 40 Hard Phone - OA Only"/>
    <x v="186"/>
  </r>
  <r>
    <x v="33108"/>
    <s v="03-03-IPVCE001022 - UC Client w/Open Stage 40 Hard Phone - OA Only"/>
    <x v="186"/>
  </r>
  <r>
    <x v="33109"/>
    <s v="03-03-IPVCE001020 - UC Client - No Hardware"/>
    <x v="186"/>
  </r>
  <r>
    <x v="33110"/>
    <s v="03-03-IPVCE001022 - UC Client w/Open Stage 40 Hard Phone - OA Only"/>
    <x v="186"/>
  </r>
  <r>
    <x v="33111"/>
    <s v="03-03-IPVCE001022 - UC Client w/Open Stage 40 Hard Phone - OA Only"/>
    <x v="186"/>
  </r>
  <r>
    <x v="33112"/>
    <s v="03-03-IPVCE001022 - UC Client w/Open Stage 40 Hard Phone - OA Only"/>
    <x v="186"/>
  </r>
  <r>
    <x v="33113"/>
    <s v="03-03-IPVCE001022 - UC Client w/Open Stage 40 Hard Phone - OA Only"/>
    <x v="186"/>
  </r>
  <r>
    <x v="33114"/>
    <s v="03-03-IPVCE001022 - UC Client w/Open Stage 40 Hard Phone - OA Only"/>
    <x v="186"/>
  </r>
  <r>
    <x v="33115"/>
    <s v="03-03-IPVCE001022 - UC Client w/Open Stage 40 Hard Phone - OA Only"/>
    <x v="186"/>
  </r>
  <r>
    <x v="33116"/>
    <s v="03-03-IPVCE001022 - UC Client w/Open Stage 40 Hard Phone - OA Only"/>
    <x v="186"/>
  </r>
  <r>
    <x v="33117"/>
    <s v="03-03-IPVCE001022 - UC Client w/Open Stage 40 Hard Phone - OA Only"/>
    <x v="186"/>
  </r>
  <r>
    <x v="33118"/>
    <s v="03-03-IPVCE001022 - UC Client w/Open Stage 40 Hard Phone - OA Only"/>
    <x v="186"/>
  </r>
  <r>
    <x v="33119"/>
    <s v="03-03-IPVCE001022 - UC Client w/Open Stage 40 Hard Phone - OA Only"/>
    <x v="186"/>
  </r>
  <r>
    <x v="33120"/>
    <s v="03-03-IPVCE001022 - UC Client w/Open Stage 40 Hard Phone - OA Only"/>
    <x v="186"/>
  </r>
  <r>
    <x v="33121"/>
    <s v="03-03-IPVCE001022 - UC Client w/Open Stage 40 Hard Phone - OA Only"/>
    <x v="186"/>
  </r>
  <r>
    <x v="33122"/>
    <s v="03-03-IPVCE001020 - UC Client - No Hardware"/>
    <x v="186"/>
  </r>
  <r>
    <x v="33123"/>
    <s v="03-03-IPVCE001022 - UC Client w/Open Stage 40 Hard Phone - OA Only"/>
    <x v="186"/>
  </r>
  <r>
    <x v="33124"/>
    <s v="03-03-IPVCE001022 - UC Client w/Open Stage 40 Hard Phone - OA Only"/>
    <x v="186"/>
  </r>
  <r>
    <x v="33125"/>
    <s v="03-03-IPVCE001022 - UC Client w/Open Stage 40 Hard Phone - OA Only"/>
    <x v="186"/>
  </r>
  <r>
    <x v="33126"/>
    <s v="03-03-IPVCE001022 - UC Client w/Open Stage 40 Hard Phone - OA Only"/>
    <x v="186"/>
  </r>
  <r>
    <x v="33127"/>
    <s v="03-03-IPVCE001022 - UC Client w/Open Stage 40 Hard Phone - OA Only"/>
    <x v="186"/>
  </r>
  <r>
    <x v="33128"/>
    <s v="03-03-IPVCE001022 - UC Client w/Open Stage 40 Hard Phone - OA Only"/>
    <x v="186"/>
  </r>
  <r>
    <x v="33129"/>
    <s v="03-03-IPVCE001022 - UC Client w/Open Stage 40 Hard Phone - OA Only"/>
    <x v="186"/>
  </r>
  <r>
    <x v="33130"/>
    <s v="03-03-IPVCE001022 - UC Client w/Open Stage 40 Hard Phone - OA Only"/>
    <x v="186"/>
  </r>
  <r>
    <x v="33130"/>
    <s v="03-03-IPVCE001022 - UC Client w/Open Stage 40 Hard Phone - OA Only"/>
    <x v="186"/>
  </r>
  <r>
    <x v="33131"/>
    <s v="03-03-IPVCE001022 - UC Client w/Open Stage 40 Hard Phone - OA Only"/>
    <x v="186"/>
  </r>
  <r>
    <x v="33131"/>
    <s v="03-03-IPVCE001022 - UC Client w/Open Stage 40 Hard Phone - OA Only"/>
    <x v="186"/>
  </r>
  <r>
    <x v="33132"/>
    <s v="03-03-IPVCE001022 - UC Client w/Open Stage 40 Hard Phone - OA Only"/>
    <x v="186"/>
  </r>
  <r>
    <x v="33133"/>
    <s v="03-03-IPVCE001022 - UC Client w/Open Stage 40 Hard Phone - OA Only"/>
    <x v="186"/>
  </r>
  <r>
    <x v="33134"/>
    <s v="03-03-IPVCE001022 - UC Client w/Open Stage 40 Hard Phone - OA Only"/>
    <x v="186"/>
  </r>
  <r>
    <x v="33135"/>
    <s v="03-03-IPVCE001022 - UC Client w/Open Stage 40 Hard Phone - OA Only"/>
    <x v="186"/>
  </r>
  <r>
    <x v="33136"/>
    <s v="03-03-IPVCE001022 - UC Client w/Open Stage 40 Hard Phone - OA Only"/>
    <x v="186"/>
  </r>
  <r>
    <x v="33137"/>
    <s v="03-03-IPVCE001022 - UC Client w/Open Stage 40 Hard Phone - OA Only"/>
    <x v="186"/>
  </r>
  <r>
    <x v="33138"/>
    <s v="03-03-IPVCE001022 - UC Client w/Open Stage 40 Hard Phone - OA Only"/>
    <x v="186"/>
  </r>
  <r>
    <x v="33139"/>
    <s v="03-03-IPVCE001022 - UC Client w/Open Stage 40 Hard Phone - OA Only"/>
    <x v="186"/>
  </r>
  <r>
    <x v="33140"/>
    <s v="03-03-IPVCE001022 - UC Client w/Open Stage 40 Hard Phone - OA Only"/>
    <x v="186"/>
  </r>
  <r>
    <x v="33141"/>
    <s v="03-03-IPVCE001022 - UC Client w/Open Stage 40 Hard Phone - OA Only"/>
    <x v="186"/>
  </r>
  <r>
    <x v="33141"/>
    <s v="03-03-IPVCE001022 - UC Client w/Open Stage 40 Hard Phone - OA Only"/>
    <x v="186"/>
  </r>
  <r>
    <x v="33142"/>
    <s v="03-03-IPVCE001022 - UC Client w/Open Stage 40 Hard Phone - OA Only"/>
    <x v="186"/>
  </r>
  <r>
    <x v="33143"/>
    <s v="03-03-IPVCE001020 - UC Client - No Hardware"/>
    <x v="186"/>
  </r>
  <r>
    <x v="33144"/>
    <s v="03-03-IPVCE001020 - UC Client - No Hardware"/>
    <x v="186"/>
  </r>
  <r>
    <x v="33145"/>
    <s v="03-03-IPVCE001020 - UC Client - No Hardware"/>
    <x v="186"/>
  </r>
  <r>
    <x v="33146"/>
    <s v="03-03-IPVCE001020 - UC Client - No Hardware"/>
    <x v="186"/>
  </r>
  <r>
    <x v="33147"/>
    <s v="03-03-IPVCE001020 - UC Client - No Hardware"/>
    <x v="186"/>
  </r>
  <r>
    <x v="33148"/>
    <s v="03-03-IPVCE001020 - UC Client - No Hardware"/>
    <x v="186"/>
  </r>
  <r>
    <x v="33149"/>
    <s v="03-03-IPVCE001020 - UC Client - No Hardware"/>
    <x v="186"/>
  </r>
  <r>
    <x v="33150"/>
    <s v="03-03-IPVCE001020 - UC Client - No Hardware"/>
    <x v="186"/>
  </r>
  <r>
    <x v="33151"/>
    <s v="03-03-IPVCE001020 - UC Client - No Hardware"/>
    <x v="186"/>
  </r>
  <r>
    <x v="33152"/>
    <s v="03-03-IPVCE001020 - UC Client - No Hardware"/>
    <x v="186"/>
  </r>
  <r>
    <x v="33153"/>
    <s v="03-03-IPVCE001020 - UC Client - No Hardware"/>
    <x v="186"/>
  </r>
  <r>
    <x v="33154"/>
    <s v="03-03-IPVCE001020 - UC Client - No Hardware"/>
    <x v="186"/>
  </r>
  <r>
    <x v="33155"/>
    <s v="03-03-IPVCE001020 - UC Client - No Hardware"/>
    <x v="186"/>
  </r>
  <r>
    <x v="33156"/>
    <s v="03-03-IPVCE001020 - UC Client - No Hardware"/>
    <x v="186"/>
  </r>
  <r>
    <x v="33157"/>
    <s v="03-03-IPVCE001020 - UC Client - No Hardware"/>
    <x v="186"/>
  </r>
  <r>
    <x v="33158"/>
    <s v="03-03-IPVCE001022 - UC Client w/Open Stage 40 Hard Phone - OA Only"/>
    <x v="186"/>
  </r>
  <r>
    <x v="33159"/>
    <s v="03-03-IPVCE001022 - UC Client w/Open Stage 40 Hard Phone - OA Only"/>
    <x v="186"/>
  </r>
  <r>
    <x v="33160"/>
    <s v="03-03-IPVCE001022 - UC Client w/Open Stage 40 Hard Phone - OA Only"/>
    <x v="186"/>
  </r>
  <r>
    <x v="33161"/>
    <s v="03-03-IPVCE001022 - UC Client w/Open Stage 40 Hard Phone - OA Only"/>
    <x v="186"/>
  </r>
  <r>
    <x v="33162"/>
    <s v="03-03-IPVCE001022 - UC Client w/Open Stage 40 Hard Phone - OA Only"/>
    <x v="186"/>
  </r>
  <r>
    <x v="33163"/>
    <s v="03-03-IPVCE001022 - UC Client w/Open Stage 40 Hard Phone - OA Only"/>
    <x v="186"/>
  </r>
  <r>
    <x v="33164"/>
    <s v="03-03-IPVCE001022 - UC Client w/Open Stage 40 Hard Phone - OA Only"/>
    <x v="186"/>
  </r>
  <r>
    <x v="33165"/>
    <s v="03-03-IPVCE001022 - UC Client w/Open Stage 40 Hard Phone - OA Only"/>
    <x v="186"/>
  </r>
  <r>
    <x v="33166"/>
    <s v="03-03-IPVCE001022 - UC Client w/Open Stage 40 Hard Phone - OA Only"/>
    <x v="186"/>
  </r>
  <r>
    <x v="33167"/>
    <s v="03-03-IPVCE001022 - UC Client w/Open Stage 40 Hard Phone - OA Only"/>
    <x v="186"/>
  </r>
  <r>
    <x v="33168"/>
    <s v="03-03-IPVCE001022 - UC Client w/Open Stage 40 Hard Phone - OA Only"/>
    <x v="186"/>
  </r>
  <r>
    <x v="33169"/>
    <s v="03-03-IPVCE001022 - UC Client w/Open Stage 40 Hard Phone - OA Only"/>
    <x v="186"/>
  </r>
  <r>
    <x v="33170"/>
    <s v="03-03-IPVCE001022 - UC Client w/Open Stage 40 Hard Phone - OA Only"/>
    <x v="186"/>
  </r>
  <r>
    <x v="33171"/>
    <s v="03-03-IPVCE001022 - UC Client w/Open Stage 40 Hard Phone - OA Only"/>
    <x v="186"/>
  </r>
  <r>
    <x v="33172"/>
    <s v="03-03-IPVCE001022 - UC Client w/Open Stage 40 Hard Phone - OA Only"/>
    <x v="186"/>
  </r>
  <r>
    <x v="33173"/>
    <s v="03-03-IPVCE001022 - UC Client w/Open Stage 40 Hard Phone - OA Only"/>
    <x v="186"/>
  </r>
  <r>
    <x v="33174"/>
    <s v="03-03-IPVCE001022 - UC Client w/Open Stage 40 Hard Phone - OA Only"/>
    <x v="186"/>
  </r>
  <r>
    <x v="33175"/>
    <s v="03-03-IPVCE001022 - UC Client w/Open Stage 40 Hard Phone - OA Only"/>
    <x v="186"/>
  </r>
  <r>
    <x v="33176"/>
    <s v="03-03-IPVCE001022 - UC Client w/Open Stage 40 Hard Phone - OA Only"/>
    <x v="186"/>
  </r>
  <r>
    <x v="33177"/>
    <s v="03-03-IPVCE001022 - UC Client w/Open Stage 40 Hard Phone - OA Only"/>
    <x v="186"/>
  </r>
  <r>
    <x v="33178"/>
    <s v="03-03-IPVCE001022 - UC Client w/Open Stage 40 Hard Phone - OA Only"/>
    <x v="186"/>
  </r>
  <r>
    <x v="33179"/>
    <s v="03-03-IPVCE001022 - UC Client w/Open Stage 40 Hard Phone - OA Only"/>
    <x v="186"/>
  </r>
  <r>
    <x v="33180"/>
    <s v="03-03-IPVCE001022 - UC Client w/Open Stage 40 Hard Phone - OA Only"/>
    <x v="186"/>
  </r>
  <r>
    <x v="33181"/>
    <s v="03-03-IPVCE001022 - UC Client w/Open Stage 40 Hard Phone - OA Only"/>
    <x v="186"/>
  </r>
  <r>
    <x v="33182"/>
    <s v="03-03-IPVCE001022 - UC Client w/Open Stage 40 Hard Phone - OA Only"/>
    <x v="186"/>
  </r>
  <r>
    <x v="33182"/>
    <s v="03-03-IPVCE001022 - UC Client w/Open Stage 40 Hard Phone - OA Only"/>
    <x v="186"/>
  </r>
  <r>
    <x v="33183"/>
    <s v="03-03-IPVCE001022 - UC Client w/Open Stage 40 Hard Phone - OA Only"/>
    <x v="186"/>
  </r>
  <r>
    <x v="33184"/>
    <s v="03-03-IPVCE001022 - UC Client w/Open Stage 40 Hard Phone - OA Only"/>
    <x v="186"/>
  </r>
  <r>
    <x v="33184"/>
    <s v="03-03-IPVCE001022 - UC Client w/Open Stage 40 Hard Phone - OA Only"/>
    <x v="186"/>
  </r>
  <r>
    <x v="33185"/>
    <s v="03-03-IPVCE001022 - UC Client w/Open Stage 40 Hard Phone - OA Only"/>
    <x v="186"/>
  </r>
  <r>
    <x v="33186"/>
    <s v="03-03-IPVCE001022 - UC Client w/Open Stage 40 Hard Phone - OA Only"/>
    <x v="186"/>
  </r>
  <r>
    <x v="33187"/>
    <s v="03-03-IPVCE001022 - UC Client w/Open Stage 40 Hard Phone - OA Only"/>
    <x v="186"/>
  </r>
  <r>
    <x v="33188"/>
    <s v="03-03-IPVCE001022 - UC Client w/Open Stage 40 Hard Phone - OA Only"/>
    <x v="186"/>
  </r>
  <r>
    <x v="33189"/>
    <s v="03-03-IPVCE001022 - UC Client w/Open Stage 40 Hard Phone - OA Only"/>
    <x v="186"/>
  </r>
  <r>
    <x v="33190"/>
    <s v="03-03-IPVCE001022 - UC Client w/Open Stage 40 Hard Phone - OA Only"/>
    <x v="186"/>
  </r>
  <r>
    <x v="33191"/>
    <s v="03-03-IPVCE001022 - UC Client w/Open Stage 40 Hard Phone - OA Only"/>
    <x v="186"/>
  </r>
  <r>
    <x v="33192"/>
    <s v="03-03-IPVCE001022 - UC Client w/Open Stage 40 Hard Phone - OA Only"/>
    <x v="186"/>
  </r>
  <r>
    <x v="33193"/>
    <s v="03-03-IPVCE001022 - UC Client w/Open Stage 40 Hard Phone - OA Only"/>
    <x v="186"/>
  </r>
  <r>
    <x v="33194"/>
    <s v="03-03-IPVCE001022 - UC Client w/Open Stage 40 Hard Phone - OA Only"/>
    <x v="186"/>
  </r>
  <r>
    <x v="33195"/>
    <s v="03-03-IPVCE001022 - UC Client w/Open Stage 40 Hard Phone - OA Only"/>
    <x v="186"/>
  </r>
  <r>
    <x v="33196"/>
    <s v="03-03-IPVCE001022 - UC Client w/Open Stage 40 Hard Phone - OA Only"/>
    <x v="186"/>
  </r>
  <r>
    <x v="33197"/>
    <s v="03-03-IPVCE001022 - UC Client w/Open Stage 40 Hard Phone - OA Only"/>
    <x v="186"/>
  </r>
  <r>
    <x v="33197"/>
    <s v="03-03-IPVCE001022 - UC Client w/Open Stage 40 Hard Phone - OA Only"/>
    <x v="186"/>
  </r>
  <r>
    <x v="33198"/>
    <s v="03-03-IPVCE001022 - UC Client w/Open Stage 40 Hard Phone - OA Only"/>
    <x v="186"/>
  </r>
  <r>
    <x v="33199"/>
    <s v="03-03-IPVCE001022 - UC Client w/Open Stage 40 Hard Phone - OA Only"/>
    <x v="186"/>
  </r>
  <r>
    <x v="33200"/>
    <s v="03-03-IPVCE001022 - UC Client w/Open Stage 40 Hard Phone - OA Only"/>
    <x v="186"/>
  </r>
  <r>
    <x v="33200"/>
    <s v="03-03-IPVCE001022 - UC Client w/Open Stage 40 Hard Phone - OA Only"/>
    <x v="186"/>
  </r>
  <r>
    <x v="33201"/>
    <s v="03-03-IPVCE001022 - UC Client w/Open Stage 40 Hard Phone - OA Only"/>
    <x v="186"/>
  </r>
  <r>
    <x v="33202"/>
    <s v="03-03-IPVCE001022 - UC Client w/Open Stage 40 Hard Phone - OA Only"/>
    <x v="186"/>
  </r>
  <r>
    <x v="33203"/>
    <s v="03-03-IPVCE001022 - UC Client w/Open Stage 40 Hard Phone - OA Only"/>
    <x v="186"/>
  </r>
  <r>
    <x v="33204"/>
    <s v="03-03-IPVCE001022 - UC Client w/Open Stage 40 Hard Phone - OA Only"/>
    <x v="186"/>
  </r>
  <r>
    <x v="33205"/>
    <s v="03-03-IPVCE001022 - UC Client w/Open Stage 40 Hard Phone - OA Only"/>
    <x v="186"/>
  </r>
  <r>
    <x v="33206"/>
    <s v="03-03-IPVCE001022 - UC Client w/Open Stage 40 Hard Phone - OA Only"/>
    <x v="186"/>
  </r>
  <r>
    <x v="33207"/>
    <s v="03-03-IPVCE001022 - UC Client w/Open Stage 40 Hard Phone - OA Only"/>
    <x v="186"/>
  </r>
  <r>
    <x v="33208"/>
    <s v="03-03-IPVCE001022 - UC Client w/Open Stage 40 Hard Phone - OA Only"/>
    <x v="186"/>
  </r>
  <r>
    <x v="33208"/>
    <s v="03-03-IPVCE001022 - UC Client w/Open Stage 40 Hard Phone - OA Only"/>
    <x v="186"/>
  </r>
  <r>
    <x v="33209"/>
    <s v="03-03-IPVCE001022 - UC Client w/Open Stage 40 Hard Phone - OA Only"/>
    <x v="186"/>
  </r>
  <r>
    <x v="33210"/>
    <s v="03-03-IPVCE001022 - UC Client w/Open Stage 40 Hard Phone - OA Only"/>
    <x v="186"/>
  </r>
  <r>
    <x v="33211"/>
    <s v="03-03-IPVCE001022 - UC Client w/Open Stage 40 Hard Phone - OA Only"/>
    <x v="186"/>
  </r>
  <r>
    <x v="33212"/>
    <s v="03-03-IPVCE001022 - UC Client w/Open Stage 40 Hard Phone - OA Only"/>
    <x v="186"/>
  </r>
  <r>
    <x v="33213"/>
    <s v="03-03-IPVCE001022 - UC Client w/Open Stage 40 Hard Phone - OA Only"/>
    <x v="186"/>
  </r>
  <r>
    <x v="33214"/>
    <s v="03-03-IPVCE001022 - UC Client w/Open Stage 40 Hard Phone - OA Only"/>
    <x v="186"/>
  </r>
  <r>
    <x v="33215"/>
    <s v="03-03-IPVCE001022 - UC Client w/Open Stage 40 Hard Phone - OA Only"/>
    <x v="186"/>
  </r>
  <r>
    <x v="33216"/>
    <s v="03-03-IPVCE001022 - UC Client w/Open Stage 40 Hard Phone - OA Only"/>
    <x v="186"/>
  </r>
  <r>
    <x v="33217"/>
    <s v="03-03-IPVCE001022 - UC Client w/Open Stage 40 Hard Phone - OA Only"/>
    <x v="186"/>
  </r>
  <r>
    <x v="33218"/>
    <s v="03-03-IPVCE001022 - UC Client w/Open Stage 40 Hard Phone - OA Only"/>
    <x v="186"/>
  </r>
  <r>
    <x v="33219"/>
    <s v="03-03-IPVCE001022 - UC Client w/Open Stage 40 Hard Phone - OA Only"/>
    <x v="186"/>
  </r>
  <r>
    <x v="33220"/>
    <s v="03-03-IPVCE001022 - UC Client w/Open Stage 40 Hard Phone - OA Only"/>
    <x v="186"/>
  </r>
  <r>
    <x v="33221"/>
    <s v="03-03-IPVCE001022 - UC Client w/Open Stage 40 Hard Phone - OA Only"/>
    <x v="186"/>
  </r>
  <r>
    <x v="33222"/>
    <s v="03-03-IPVCE001022 - UC Client w/Open Stage 40 Hard Phone - OA Only"/>
    <x v="186"/>
  </r>
  <r>
    <x v="33223"/>
    <s v="03-03-IPVCE001022 - UC Client w/Open Stage 40 Hard Phone - OA Only"/>
    <x v="186"/>
  </r>
  <r>
    <x v="33224"/>
    <s v="03-03-IPVCE001022 - UC Client w/Open Stage 40 Hard Phone - OA Only"/>
    <x v="186"/>
  </r>
  <r>
    <x v="33224"/>
    <s v="03-03-IPVCE001022 - UC Client w/Open Stage 40 Hard Phone - OA Only"/>
    <x v="186"/>
  </r>
  <r>
    <x v="33225"/>
    <s v="03-03-IPVCE001022 - UC Client w/Open Stage 40 Hard Phone - OA Only"/>
    <x v="186"/>
  </r>
  <r>
    <x v="33226"/>
    <s v="03-03-IPVCE001022 - UC Client w/Open Stage 40 Hard Phone - OA Only"/>
    <x v="186"/>
  </r>
  <r>
    <x v="33227"/>
    <s v="03-03-IPVCE001022 - UC Client w/Open Stage 40 Hard Phone - OA Only"/>
    <x v="186"/>
  </r>
  <r>
    <x v="33227"/>
    <s v="03-03-IPVCE001022 - UC Client w/Open Stage 40 Hard Phone - OA Only"/>
    <x v="186"/>
  </r>
  <r>
    <x v="33228"/>
    <s v="03-03-IPVCE001022 - UC Client w/Open Stage 40 Hard Phone - OA Only"/>
    <x v="186"/>
  </r>
  <r>
    <x v="33229"/>
    <s v="03-03-IPVCE001022 - UC Client w/Open Stage 40 Hard Phone - OA Only"/>
    <x v="186"/>
  </r>
  <r>
    <x v="33230"/>
    <s v="03-03-IPVCE001022 - UC Client w/Open Stage 40 Hard Phone - OA Only"/>
    <x v="186"/>
  </r>
  <r>
    <x v="33231"/>
    <s v="03-03-IPVCE001022 - UC Client w/Open Stage 40 Hard Phone - OA Only"/>
    <x v="186"/>
  </r>
  <r>
    <x v="33232"/>
    <s v="03-03-IPVCE001022 - UC Client w/Open Stage 40 Hard Phone - OA Only"/>
    <x v="186"/>
  </r>
  <r>
    <x v="33233"/>
    <s v="03-03-IPVCE001022 - UC Client w/Open Stage 40 Hard Phone - OA Only"/>
    <x v="186"/>
  </r>
  <r>
    <x v="33234"/>
    <s v="03-03-IPVCE001022 - UC Client w/Open Stage 40 Hard Phone - OA Only"/>
    <x v="186"/>
  </r>
  <r>
    <x v="33235"/>
    <s v="03-03-IPVCE001022 - UC Client w/Open Stage 40 Hard Phone - OA Only"/>
    <x v="186"/>
  </r>
  <r>
    <x v="33236"/>
    <s v="03-03-IPVCE001022 - UC Client w/Open Stage 40 Hard Phone - OA Only"/>
    <x v="186"/>
  </r>
  <r>
    <x v="33237"/>
    <s v="03-03-IPVCE001022 - UC Client w/Open Stage 40 Hard Phone - OA Only"/>
    <x v="186"/>
  </r>
  <r>
    <x v="33238"/>
    <s v="03-03-IPVCE001022 - UC Client w/Open Stage 40 Hard Phone - OA Only"/>
    <x v="186"/>
  </r>
  <r>
    <x v="33239"/>
    <s v="03-03-IPVCE001022 - UC Client w/Open Stage 40 Hard Phone - OA Only"/>
    <x v="186"/>
  </r>
  <r>
    <x v="33240"/>
    <s v="03-03-IPVCE001022 - UC Client w/Open Stage 40 Hard Phone - OA Only"/>
    <x v="186"/>
  </r>
  <r>
    <x v="33241"/>
    <s v="03-03-IPVCE001022 - UC Client w/Open Stage 40 Hard Phone - OA Only"/>
    <x v="186"/>
  </r>
  <r>
    <x v="33242"/>
    <s v="03-03-IPVCE001022 - UC Client w/Open Stage 40 Hard Phone - OA Only"/>
    <x v="186"/>
  </r>
  <r>
    <x v="33243"/>
    <s v="03-03-IPVCE001022 - UC Client w/Open Stage 40 Hard Phone - OA Only"/>
    <x v="186"/>
  </r>
  <r>
    <x v="33244"/>
    <s v="03-03-IPVCE001022 - UC Client w/Open Stage 40 Hard Phone - OA Only"/>
    <x v="186"/>
  </r>
  <r>
    <x v="33245"/>
    <s v="03-03-IPVCE001022 - UC Client w/Open Stage 40 Hard Phone - OA Only"/>
    <x v="186"/>
  </r>
  <r>
    <x v="33245"/>
    <s v="03-03-IPVCE001022 - UC Client w/Open Stage 40 Hard Phone - OA Only"/>
    <x v="186"/>
  </r>
  <r>
    <x v="33246"/>
    <s v="03-03-IPVCE001022 - UC Client w/Open Stage 40 Hard Phone - OA Only"/>
    <x v="186"/>
  </r>
  <r>
    <x v="33247"/>
    <s v="03-03-IPVCE001022 - UC Client w/Open Stage 40 Hard Phone - OA Only"/>
    <x v="186"/>
  </r>
  <r>
    <x v="33248"/>
    <s v="03-03-IPVCE001022 - UC Client w/Open Stage 40 Hard Phone - OA Only"/>
    <x v="186"/>
  </r>
  <r>
    <x v="33248"/>
    <s v="03-03-IPVCE001022 - UC Client w/Open Stage 40 Hard Phone - OA Only"/>
    <x v="186"/>
  </r>
  <r>
    <x v="33249"/>
    <s v="03-03-IPVCE001022 - UC Client w/Open Stage 40 Hard Phone - OA Only"/>
    <x v="186"/>
  </r>
  <r>
    <x v="33250"/>
    <s v="03-03-IPVCE001022 - UC Client w/Open Stage 40 Hard Phone - OA Only"/>
    <x v="186"/>
  </r>
  <r>
    <x v="33251"/>
    <s v="03-03-IPVCE001022 - UC Client w/Open Stage 40 Hard Phone - OA Only"/>
    <x v="186"/>
  </r>
  <r>
    <x v="33252"/>
    <s v="03-03-IPVCE001022 - UC Client w/Open Stage 40 Hard Phone - OA Only"/>
    <x v="186"/>
  </r>
  <r>
    <x v="33253"/>
    <s v="03-03-IPVCE001022 - UC Client w/Open Stage 40 Hard Phone - OA Only"/>
    <x v="186"/>
  </r>
  <r>
    <x v="33254"/>
    <s v="03-03-IPVCE001022 - UC Client w/Open Stage 40 Hard Phone - OA Only"/>
    <x v="186"/>
  </r>
  <r>
    <x v="33255"/>
    <s v="03-03-IPVCE001022 - UC Client w/Open Stage 40 Hard Phone - OA Only"/>
    <x v="186"/>
  </r>
  <r>
    <x v="33256"/>
    <s v="03-03-IPVCE001022 - UC Client w/Open Stage 40 Hard Phone - OA Only"/>
    <x v="186"/>
  </r>
  <r>
    <x v="33257"/>
    <s v="03-03-IPVCE001022 - UC Client w/Open Stage 40 Hard Phone - OA Only"/>
    <x v="186"/>
  </r>
  <r>
    <x v="33258"/>
    <s v="03-03-IPVCE001022 - UC Client w/Open Stage 40 Hard Phone - OA Only"/>
    <x v="186"/>
  </r>
  <r>
    <x v="33259"/>
    <s v="03-03-IPVCE001022 - UC Client w/Open Stage 40 Hard Phone - OA Only"/>
    <x v="186"/>
  </r>
  <r>
    <x v="33260"/>
    <s v="03-03-IPVCE001022 - UC Client w/Open Stage 40 Hard Phone - OA Only"/>
    <x v="186"/>
  </r>
  <r>
    <x v="33261"/>
    <s v="03-03-IPVCE001022 - UC Client w/Open Stage 40 Hard Phone - OA Only"/>
    <x v="186"/>
  </r>
  <r>
    <x v="33262"/>
    <s v="03-03-IPVCE001022 - UC Client w/Open Stage 40 Hard Phone - OA Only"/>
    <x v="186"/>
  </r>
  <r>
    <x v="33263"/>
    <s v="03-03-IPVCE001022 - UC Client w/Open Stage 40 Hard Phone - OA Only"/>
    <x v="186"/>
  </r>
  <r>
    <x v="33264"/>
    <s v="03-03-IPVCE001022 - UC Client w/Open Stage 40 Hard Phone - OA Only"/>
    <x v="186"/>
  </r>
  <r>
    <x v="33265"/>
    <s v="03-03-IPVCE001022 - UC Client w/Open Stage 40 Hard Phone - OA Only"/>
    <x v="186"/>
  </r>
  <r>
    <x v="33266"/>
    <s v="03-03-IPVCE001022 - UC Client w/Open Stage 40 Hard Phone - OA Only"/>
    <x v="186"/>
  </r>
  <r>
    <x v="33267"/>
    <s v="03-03-IPVCE001022 - UC Client w/Open Stage 40 Hard Phone - OA Only"/>
    <x v="186"/>
  </r>
  <r>
    <x v="33268"/>
    <s v="03-03-IPVCE001022 - UC Client w/Open Stage 40 Hard Phone - OA Only"/>
    <x v="186"/>
  </r>
  <r>
    <x v="33269"/>
    <s v="03-03-IPVCE001022 - UC Client w/Open Stage 40 Hard Phone - OA Only"/>
    <x v="186"/>
  </r>
  <r>
    <x v="33270"/>
    <s v="03-03-IPVCE001022 - UC Client w/Open Stage 40 Hard Phone - OA Only"/>
    <x v="186"/>
  </r>
  <r>
    <x v="33271"/>
    <s v="03-03-IPVCE001022 - UC Client w/Open Stage 40 Hard Phone - OA Only"/>
    <x v="186"/>
  </r>
  <r>
    <x v="33272"/>
    <s v="03-03-IPVCE001022 - UC Client w/Open Stage 40 Hard Phone - OA Only"/>
    <x v="186"/>
  </r>
  <r>
    <x v="33273"/>
    <s v="03-03-IPVCE001022 - UC Client w/Open Stage 40 Hard Phone - OA Only"/>
    <x v="186"/>
  </r>
  <r>
    <x v="33274"/>
    <s v="03-03-IPVCE001022 - UC Client w/Open Stage 40 Hard Phone - OA Only"/>
    <x v="186"/>
  </r>
  <r>
    <x v="33275"/>
    <s v="03-03-IPVCE001022 - UC Client w/Open Stage 40 Hard Phone - OA Only"/>
    <x v="186"/>
  </r>
  <r>
    <x v="33276"/>
    <s v="03-03-IPVCE001022 - UC Client w/Open Stage 40 Hard Phone - OA Only"/>
    <x v="186"/>
  </r>
  <r>
    <x v="33277"/>
    <s v="03-03-IPVCE001022 - UC Client w/Open Stage 40 Hard Phone - OA Only"/>
    <x v="186"/>
  </r>
  <r>
    <x v="33278"/>
    <s v="03-03-IPVCE001022 - UC Client w/Open Stage 40 Hard Phone - OA Only"/>
    <x v="186"/>
  </r>
  <r>
    <x v="33279"/>
    <s v="03-03-IPVCE001022 - UC Client w/Open Stage 40 Hard Phone - OA Only"/>
    <x v="186"/>
  </r>
  <r>
    <x v="33280"/>
    <s v="03-03-IPVCE001022 - UC Client w/Open Stage 40 Hard Phone - OA Only"/>
    <x v="186"/>
  </r>
  <r>
    <x v="33281"/>
    <s v="03-03-IPVCE001022 - UC Client w/Open Stage 40 Hard Phone - OA Only"/>
    <x v="186"/>
  </r>
  <r>
    <x v="33282"/>
    <s v="03-03-IPVCE001022 - UC Client w/Open Stage 40 Hard Phone - OA Only"/>
    <x v="186"/>
  </r>
  <r>
    <x v="33283"/>
    <s v="03-03-IPVCE001022 - UC Client w/Open Stage 40 Hard Phone - OA Only"/>
    <x v="186"/>
  </r>
  <r>
    <x v="33284"/>
    <s v="03-03-IPVCE001022 - UC Client w/Open Stage 40 Hard Phone - OA Only"/>
    <x v="186"/>
  </r>
  <r>
    <x v="33285"/>
    <s v="03-03-IPVCE001022 - UC Client w/Open Stage 40 Hard Phone - OA Only"/>
    <x v="186"/>
  </r>
  <r>
    <x v="33286"/>
    <s v="03-03-IPVCE001022 - UC Client w/Open Stage 40 Hard Phone - OA Only"/>
    <x v="186"/>
  </r>
  <r>
    <x v="33287"/>
    <s v="03-03-IPVCE001022 - UC Client w/Open Stage 40 Hard Phone - OA Only"/>
    <x v="186"/>
  </r>
  <r>
    <x v="33288"/>
    <s v="03-03-IPVCE001022 - UC Client w/Open Stage 40 Hard Phone - OA Only"/>
    <x v="186"/>
  </r>
  <r>
    <x v="33289"/>
    <s v="03-03-IPVCE001022 - UC Client w/Open Stage 40 Hard Phone - OA Only"/>
    <x v="186"/>
  </r>
  <r>
    <x v="33290"/>
    <s v="03-03-IPVCE001022 - UC Client w/Open Stage 40 Hard Phone - OA Only"/>
    <x v="186"/>
  </r>
  <r>
    <x v="33291"/>
    <s v="03-03-IPVCE001022 - UC Client w/Open Stage 40 Hard Phone - OA Only"/>
    <x v="186"/>
  </r>
  <r>
    <x v="33292"/>
    <s v="03-03-IPVCE001022 - UC Client w/Open Stage 40 Hard Phone - OA Only"/>
    <x v="186"/>
  </r>
  <r>
    <x v="33293"/>
    <s v="03-03-IPVCE001022 - UC Client w/Open Stage 40 Hard Phone - OA Only"/>
    <x v="186"/>
  </r>
  <r>
    <x v="33294"/>
    <s v="03-03-IPVCE001022 - UC Client w/Open Stage 40 Hard Phone - OA Only"/>
    <x v="186"/>
  </r>
  <r>
    <x v="33295"/>
    <s v="03-03-IPVCE001022 - UC Client w/Open Stage 40 Hard Phone - OA Only"/>
    <x v="186"/>
  </r>
  <r>
    <x v="33296"/>
    <s v="03-03-IPVCE001022 - UC Client w/Open Stage 40 Hard Phone - OA Only"/>
    <x v="186"/>
  </r>
  <r>
    <x v="33297"/>
    <s v="03-03-IPVCE001022 - UC Client w/Open Stage 40 Hard Phone - OA Only"/>
    <x v="186"/>
  </r>
  <r>
    <x v="33298"/>
    <s v="03-03-IPVCE001022 - UC Client w/Open Stage 40 Hard Phone - OA Only"/>
    <x v="186"/>
  </r>
  <r>
    <x v="33299"/>
    <s v="03-03-IPVCE001022 - UC Client w/Open Stage 40 Hard Phone - OA Only"/>
    <x v="186"/>
  </r>
  <r>
    <x v="33300"/>
    <s v="03-03-IPVCE001022 - UC Client w/Open Stage 40 Hard Phone - OA Only"/>
    <x v="186"/>
  </r>
  <r>
    <x v="33301"/>
    <s v="03-03-IPVCE001022 - UC Client w/Open Stage 40 Hard Phone - OA Only"/>
    <x v="186"/>
  </r>
  <r>
    <x v="33302"/>
    <s v="03-03-IPVCE001022 - UC Client w/Open Stage 40 Hard Phone - OA Only"/>
    <x v="186"/>
  </r>
  <r>
    <x v="33303"/>
    <s v="03-03-IPVCE001022 - UC Client w/Open Stage 40 Hard Phone - OA Only"/>
    <x v="186"/>
  </r>
  <r>
    <x v="33304"/>
    <s v="03-03-IPVCE001022 - UC Client w/Open Stage 40 Hard Phone - OA Only"/>
    <x v="186"/>
  </r>
  <r>
    <x v="33305"/>
    <s v="03-03-IPVCE001022 - UC Client w/Open Stage 40 Hard Phone - OA Only"/>
    <x v="186"/>
  </r>
  <r>
    <x v="33306"/>
    <s v="03-03-IPVCE001022 - UC Client w/Open Stage 40 Hard Phone - OA Only"/>
    <x v="186"/>
  </r>
  <r>
    <x v="33307"/>
    <s v="03-03-IPVCE001022 - UC Client w/Open Stage 40 Hard Phone - OA Only"/>
    <x v="186"/>
  </r>
  <r>
    <x v="33308"/>
    <s v="03-03-IPVCE001020 - UC Client - No Hardware"/>
    <x v="186"/>
  </r>
  <r>
    <x v="33308"/>
    <s v="03-03-IPVCE001020 - UC Client - No Hardware"/>
    <x v="186"/>
  </r>
  <r>
    <x v="33309"/>
    <s v="03-03-IPVCE001022 - UC Client w/Open Stage 40 Hard Phone - OA Only"/>
    <x v="186"/>
  </r>
  <r>
    <x v="33310"/>
    <s v="03-03-IPVCE001022 - UC Client w/Open Stage 40 Hard Phone - OA Only"/>
    <x v="186"/>
  </r>
  <r>
    <x v="33311"/>
    <s v="03-03-IPVCE001022 - UC Client w/Open Stage 40 Hard Phone - OA Only"/>
    <x v="186"/>
  </r>
  <r>
    <x v="33312"/>
    <s v="03-03-IPVCE001022 - UC Client w/Open Stage 40 Hard Phone - OA Only"/>
    <x v="186"/>
  </r>
  <r>
    <x v="33313"/>
    <s v="03-03-IPVCE001022 - UC Client w/Open Stage 40 Hard Phone - OA Only"/>
    <x v="186"/>
  </r>
  <r>
    <x v="33314"/>
    <s v="03-03-IPVCE001022 - UC Client w/Open Stage 40 Hard Phone - OA Only"/>
    <x v="186"/>
  </r>
  <r>
    <x v="33315"/>
    <s v="03-03-IPVCE001020 - UC Client - No Hardware"/>
    <x v="186"/>
  </r>
  <r>
    <x v="33316"/>
    <s v="03-03-IPVCE001022 - UC Client w/Open Stage 40 Hard Phone - OA Only"/>
    <x v="186"/>
  </r>
  <r>
    <x v="33317"/>
    <s v="03-03-IPVCE001022 - UC Client w/Open Stage 40 Hard Phone - OA Only"/>
    <x v="186"/>
  </r>
  <r>
    <x v="33318"/>
    <s v="03-03-IPVCE001022 - UC Client w/Open Stage 40 Hard Phone - OA Only"/>
    <x v="186"/>
  </r>
  <r>
    <x v="33319"/>
    <s v="03-03-IPVCE001022 - UC Client w/Open Stage 40 Hard Phone - OA Only"/>
    <x v="186"/>
  </r>
  <r>
    <x v="33320"/>
    <s v="03-03-IPVCE001022 - UC Client w/Open Stage 40 Hard Phone - OA Only"/>
    <x v="186"/>
  </r>
  <r>
    <x v="33321"/>
    <s v="03-03-IPVCE001022 - UC Client w/Open Stage 40 Hard Phone - OA Only"/>
    <x v="186"/>
  </r>
  <r>
    <x v="33321"/>
    <s v="03-03-IPVCE001022 - UC Client w/Open Stage 40 Hard Phone - OA Only"/>
    <x v="186"/>
  </r>
  <r>
    <x v="33322"/>
    <s v="03-03-IPVCE001022 - UC Client w/Open Stage 40 Hard Phone - OA Only"/>
    <x v="186"/>
  </r>
  <r>
    <x v="33323"/>
    <s v="03-03-IPVCE001022 - UC Client w/Open Stage 40 Hard Phone - OA Only"/>
    <x v="186"/>
  </r>
  <r>
    <x v="33324"/>
    <s v="03-03-IPVCE001022 - UC Client w/Open Stage 40 Hard Phone - OA Only"/>
    <x v="186"/>
  </r>
  <r>
    <x v="33325"/>
    <s v="03-03-IPVCE001022 - UC Client w/Open Stage 40 Hard Phone - OA Only"/>
    <x v="186"/>
  </r>
  <r>
    <x v="33326"/>
    <s v="03-03-IPVCE001022 - UC Client w/Open Stage 40 Hard Phone - OA Only"/>
    <x v="186"/>
  </r>
  <r>
    <x v="33327"/>
    <s v="03-03-IPVCE001022 - UC Client w/Open Stage 40 Hard Phone - OA Only"/>
    <x v="186"/>
  </r>
  <r>
    <x v="33328"/>
    <s v="03-03-IPVCE001022 - UC Client w/Open Stage 40 Hard Phone - OA Only"/>
    <x v="186"/>
  </r>
  <r>
    <x v="33329"/>
    <s v="03-03-IPVCE001022 - UC Client w/Open Stage 40 Hard Phone - OA Only"/>
    <x v="186"/>
  </r>
  <r>
    <x v="33330"/>
    <s v="03-03-IPVCE001022 - UC Client w/Open Stage 40 Hard Phone - OA Only"/>
    <x v="186"/>
  </r>
  <r>
    <x v="33331"/>
    <s v="03-03-IPVCE001022 - UC Client w/Open Stage 40 Hard Phone - OA Only"/>
    <x v="186"/>
  </r>
  <r>
    <x v="33332"/>
    <s v="03-03-IPVCE001022 - UC Client w/Open Stage 40 Hard Phone - OA Only"/>
    <x v="186"/>
  </r>
  <r>
    <x v="33333"/>
    <s v="03-03-IPVCE001022 - UC Client w/Open Stage 40 Hard Phone - OA Only"/>
    <x v="186"/>
  </r>
  <r>
    <x v="33334"/>
    <s v="03-03-IPVCE001022 - UC Client w/Open Stage 40 Hard Phone - OA Only"/>
    <x v="186"/>
  </r>
  <r>
    <x v="33335"/>
    <s v="03-03-IPVCE001022 - UC Client w/Open Stage 40 Hard Phone - OA Only"/>
    <x v="186"/>
  </r>
  <r>
    <x v="33336"/>
    <s v="03-03-IPVCE001022 - UC Client w/Open Stage 40 Hard Phone - OA Only"/>
    <x v="186"/>
  </r>
  <r>
    <x v="33337"/>
    <s v="03-03-IPVCE001022 - UC Client w/Open Stage 40 Hard Phone - OA Only"/>
    <x v="186"/>
  </r>
  <r>
    <x v="33338"/>
    <s v="03-03-IPVCE001022 - UC Client w/Open Stage 40 Hard Phone - OA Only"/>
    <x v="186"/>
  </r>
  <r>
    <x v="33339"/>
    <s v="03-03-IPVCE001022 - UC Client w/Open Stage 40 Hard Phone - OA Only"/>
    <x v="186"/>
  </r>
  <r>
    <x v="33340"/>
    <s v="03-03-IPVCE001022 - UC Client w/Open Stage 40 Hard Phone - OA Only"/>
    <x v="186"/>
  </r>
  <r>
    <x v="33341"/>
    <s v="03-03-IPVCE001022 - UC Client w/Open Stage 40 Hard Phone - OA Only"/>
    <x v="186"/>
  </r>
  <r>
    <x v="33342"/>
    <s v="03-03-IPVCE001022 - UC Client w/Open Stage 40 Hard Phone - OA Only"/>
    <x v="186"/>
  </r>
  <r>
    <x v="33343"/>
    <s v="03-03-IPVCE001022 - UC Client w/Open Stage 40 Hard Phone - OA Only"/>
    <x v="186"/>
  </r>
  <r>
    <x v="33344"/>
    <s v="03-03-IPVCE001022 - UC Client w/Open Stage 40 Hard Phone - OA Only"/>
    <x v="186"/>
  </r>
  <r>
    <x v="33345"/>
    <s v="03-03-IPVCE001022 - UC Client w/Open Stage 40 Hard Phone - OA Only"/>
    <x v="186"/>
  </r>
  <r>
    <x v="33346"/>
    <s v="03-03-IPVCE001022 - UC Client w/Open Stage 40 Hard Phone - OA Only"/>
    <x v="186"/>
  </r>
  <r>
    <x v="33347"/>
    <s v="03-03-IPVCE001022 - UC Client w/Open Stage 40 Hard Phone - OA Only"/>
    <x v="186"/>
  </r>
  <r>
    <x v="33348"/>
    <s v="03-03-IPVCE001022 - UC Client w/Open Stage 40 Hard Phone - OA Only"/>
    <x v="186"/>
  </r>
  <r>
    <x v="33349"/>
    <s v="03-03-IPVCE001022 - UC Client w/Open Stage 40 Hard Phone - OA Only"/>
    <x v="186"/>
  </r>
  <r>
    <x v="33350"/>
    <s v="03-03-IPVCE001022 - UC Client w/Open Stage 40 Hard Phone - OA Only"/>
    <x v="186"/>
  </r>
  <r>
    <x v="33351"/>
    <s v="03-03-IPVCE001022 - UC Client w/Open Stage 40 Hard Phone - OA Only"/>
    <x v="186"/>
  </r>
  <r>
    <x v="33352"/>
    <s v="03-03-IPVCE001022 - UC Client w/Open Stage 40 Hard Phone - OA Only"/>
    <x v="186"/>
  </r>
  <r>
    <x v="33353"/>
    <s v="03-03-IPVCE001022 - UC Client w/Open Stage 40 Hard Phone - OA Only"/>
    <x v="186"/>
  </r>
  <r>
    <x v="33354"/>
    <s v="03-03-IPVCE001022 - UC Client w/Open Stage 40 Hard Phone - OA Only"/>
    <x v="186"/>
  </r>
  <r>
    <x v="33355"/>
    <s v="03-03-IPVCE001022 - UC Client w/Open Stage 40 Hard Phone - OA Only"/>
    <x v="186"/>
  </r>
  <r>
    <x v="33356"/>
    <s v="03-03-IPVCE001022 - UC Client w/Open Stage 40 Hard Phone - OA Only"/>
    <x v="186"/>
  </r>
  <r>
    <x v="33357"/>
    <s v="03-03-IPVCE001022 - UC Client w/Open Stage 40 Hard Phone - OA Only"/>
    <x v="186"/>
  </r>
  <r>
    <x v="33358"/>
    <s v="03-03-IPVCE001022 - UC Client w/Open Stage 40 Hard Phone - OA Only"/>
    <x v="186"/>
  </r>
  <r>
    <x v="33359"/>
    <s v="03-03-IPVCE001022 - UC Client w/Open Stage 40 Hard Phone - OA Only"/>
    <x v="186"/>
  </r>
  <r>
    <x v="33360"/>
    <s v="03-03-IPVCE001022 - UC Client w/Open Stage 40 Hard Phone - OA Only"/>
    <x v="186"/>
  </r>
  <r>
    <x v="33361"/>
    <s v="03-03-IPVCE001022 - UC Client w/Open Stage 40 Hard Phone - OA Only"/>
    <x v="186"/>
  </r>
  <r>
    <x v="33362"/>
    <s v="03-03-IPVCE001022 - UC Client w/Open Stage 40 Hard Phone - OA Only"/>
    <x v="186"/>
  </r>
  <r>
    <x v="33363"/>
    <s v="03-03-IPVCE001022 - UC Client w/Open Stage 40 Hard Phone - OA Only"/>
    <x v="186"/>
  </r>
  <r>
    <x v="33364"/>
    <s v="03-03-IPVCE001022 - UC Client w/Open Stage 40 Hard Phone - OA Only"/>
    <x v="186"/>
  </r>
  <r>
    <x v="33365"/>
    <s v="03-03-IPVCE001022 - UC Client w/Open Stage 40 Hard Phone - OA Only"/>
    <x v="186"/>
  </r>
  <r>
    <x v="33366"/>
    <s v="03-03-IPVCE001022 - UC Client w/Open Stage 40 Hard Phone - OA Only"/>
    <x v="186"/>
  </r>
  <r>
    <x v="33367"/>
    <s v="03-03-IPVCE001022 - UC Client w/Open Stage 40 Hard Phone - OA Only"/>
    <x v="186"/>
  </r>
  <r>
    <x v="33368"/>
    <s v="03-03-IPVCE001022 - UC Client w/Open Stage 40 Hard Phone - OA Only"/>
    <x v="186"/>
  </r>
  <r>
    <x v="33369"/>
    <s v="03-03-IPVCE001022 - UC Client w/Open Stage 40 Hard Phone - OA Only"/>
    <x v="186"/>
  </r>
  <r>
    <x v="33370"/>
    <s v="03-03-IPVCE001022 - UC Client w/Open Stage 40 Hard Phone - OA Only"/>
    <x v="186"/>
  </r>
  <r>
    <x v="33371"/>
    <s v="03-03-IPVCE001022 - UC Client w/Open Stage 40 Hard Phone - OA Only"/>
    <x v="186"/>
  </r>
  <r>
    <x v="33372"/>
    <s v="03-03-IPVCE001022 - UC Client w/Open Stage 40 Hard Phone - OA Only"/>
    <x v="186"/>
  </r>
  <r>
    <x v="33373"/>
    <s v="03-03-IPVCE001022 - UC Client w/Open Stage 40 Hard Phone - OA Only"/>
    <x v="186"/>
  </r>
  <r>
    <x v="33374"/>
    <s v="03-03-IPVCE001022 - UC Client w/Open Stage 40 Hard Phone - OA Only"/>
    <x v="186"/>
  </r>
  <r>
    <x v="33375"/>
    <s v="03-03-IPVCE001022 - UC Client w/Open Stage 40 Hard Phone - OA Only"/>
    <x v="186"/>
  </r>
  <r>
    <x v="33376"/>
    <s v="03-03-IPVCE001022 - UC Client w/Open Stage 40 Hard Phone - OA Only"/>
    <x v="186"/>
  </r>
  <r>
    <x v="33377"/>
    <s v="03-03-IPVCE001022 - UC Client w/Open Stage 40 Hard Phone - OA Only"/>
    <x v="186"/>
  </r>
  <r>
    <x v="33378"/>
    <s v="03-03-IPVCE001022 - UC Client w/Open Stage 40 Hard Phone - OA Only"/>
    <x v="186"/>
  </r>
  <r>
    <x v="33379"/>
    <s v="03-03-IPVCE001022 - UC Client w/Open Stage 40 Hard Phone - OA Only"/>
    <x v="186"/>
  </r>
  <r>
    <x v="33380"/>
    <s v="03-03-IPVCE001022 - UC Client w/Open Stage 40 Hard Phone - OA Only"/>
    <x v="186"/>
  </r>
  <r>
    <x v="33381"/>
    <s v="03-03-IPVCE001022 - UC Client w/Open Stage 40 Hard Phone - OA Only"/>
    <x v="186"/>
  </r>
  <r>
    <x v="33382"/>
    <s v="03-03-IPVCE001022 - UC Client w/Open Stage 40 Hard Phone - OA Only"/>
    <x v="186"/>
  </r>
  <r>
    <x v="33383"/>
    <s v="03-03-IPVCE001022 - UC Client w/Open Stage 40 Hard Phone - OA Only"/>
    <x v="186"/>
  </r>
  <r>
    <x v="33384"/>
    <s v="03-03-IPVCE001022 - UC Client w/Open Stage 40 Hard Phone - OA Only"/>
    <x v="186"/>
  </r>
  <r>
    <x v="33385"/>
    <s v="03-03-IPVCE001022 - UC Client w/Open Stage 40 Hard Phone - OA Only"/>
    <x v="186"/>
  </r>
  <r>
    <x v="33386"/>
    <s v="03-03-IPVCE001022 - UC Client w/Open Stage 40 Hard Phone - OA Only"/>
    <x v="186"/>
  </r>
  <r>
    <x v="33387"/>
    <s v="03-03-IPVCE001022 - UC Client w/Open Stage 40 Hard Phone - OA Only"/>
    <x v="186"/>
  </r>
  <r>
    <x v="33388"/>
    <s v="03-03-IPVCE001022 - UC Client w/Open Stage 40 Hard Phone - OA Only"/>
    <x v="186"/>
  </r>
  <r>
    <x v="33389"/>
    <s v="03-03-IPVCE001022 - UC Client w/Open Stage 40 Hard Phone - OA Only"/>
    <x v="186"/>
  </r>
  <r>
    <x v="33390"/>
    <s v="03-03-IPVCE001022 - UC Client w/Open Stage 40 Hard Phone - OA Only"/>
    <x v="186"/>
  </r>
  <r>
    <x v="33391"/>
    <s v="03-03-IPVCE001022 - UC Client w/Open Stage 40 Hard Phone - OA Only"/>
    <x v="186"/>
  </r>
  <r>
    <x v="33392"/>
    <s v="03-03-IPVCE001022 - UC Client w/Open Stage 40 Hard Phone - OA Only"/>
    <x v="186"/>
  </r>
  <r>
    <x v="33393"/>
    <s v="03-03-IPVCE001022 - UC Client w/Open Stage 40 Hard Phone - OA Only"/>
    <x v="186"/>
  </r>
  <r>
    <x v="33394"/>
    <s v="03-03-IPVCE001022 - UC Client w/Open Stage 40 Hard Phone - OA Only"/>
    <x v="186"/>
  </r>
  <r>
    <x v="33395"/>
    <s v="03-03-IPVCE001022 - UC Client w/Open Stage 40 Hard Phone - OA Only"/>
    <x v="186"/>
  </r>
  <r>
    <x v="33396"/>
    <s v="03-03-IPVCE001022 - UC Client w/Open Stage 40 Hard Phone - OA Only"/>
    <x v="186"/>
  </r>
  <r>
    <x v="33397"/>
    <s v="03-03-IPVCE001022 - UC Client w/Open Stage 40 Hard Phone - OA Only"/>
    <x v="186"/>
  </r>
  <r>
    <x v="33398"/>
    <s v="03-03-IPVCE001022 - UC Client w/Open Stage 40 Hard Phone - OA Only"/>
    <x v="186"/>
  </r>
  <r>
    <x v="33399"/>
    <s v="03-03-IPVCE001022 - UC Client w/Open Stage 40 Hard Phone - OA Only"/>
    <x v="186"/>
  </r>
  <r>
    <x v="33400"/>
    <s v="03-03-IPVCE001022 - UC Client w/Open Stage 40 Hard Phone - OA Only"/>
    <x v="186"/>
  </r>
  <r>
    <x v="33401"/>
    <s v="03-03-IPVCE001022 - UC Client w/Open Stage 40 Hard Phone - OA Only"/>
    <x v="186"/>
  </r>
  <r>
    <x v="33402"/>
    <s v="03-03-IPVCE001022 - UC Client w/Open Stage 40 Hard Phone - OA Only"/>
    <x v="186"/>
  </r>
  <r>
    <x v="33403"/>
    <s v="03-03-IPVCE001022 - UC Client w/Open Stage 40 Hard Phone - OA Only"/>
    <x v="186"/>
  </r>
  <r>
    <x v="33404"/>
    <s v="03-03-IPVCE001022 - UC Client w/Open Stage 40 Hard Phone - OA Only"/>
    <x v="186"/>
  </r>
  <r>
    <x v="33405"/>
    <s v="03-03-IPVCE001022 - UC Client w/Open Stage 40 Hard Phone - OA Only"/>
    <x v="186"/>
  </r>
  <r>
    <x v="33406"/>
    <s v="03-03-IPVCE001022 - UC Client w/Open Stage 40 Hard Phone - OA Only"/>
    <x v="186"/>
  </r>
  <r>
    <x v="33407"/>
    <s v="03-03-IPVCE001022 - UC Client w/Open Stage 40 Hard Phone - OA Only"/>
    <x v="186"/>
  </r>
  <r>
    <x v="33408"/>
    <s v="03-03-IPVCE001022 - UC Client w/Open Stage 40 Hard Phone - OA Only"/>
    <x v="186"/>
  </r>
  <r>
    <x v="33409"/>
    <s v="03-03-IPVCE001022 - UC Client w/Open Stage 40 Hard Phone - OA Only"/>
    <x v="186"/>
  </r>
  <r>
    <x v="33410"/>
    <s v="03-03-IPVCE001022 - UC Client w/Open Stage 40 Hard Phone - OA Only"/>
    <x v="186"/>
  </r>
  <r>
    <x v="33411"/>
    <s v="03-03-IPVCE001022 - UC Client w/Open Stage 40 Hard Phone - OA Only"/>
    <x v="186"/>
  </r>
  <r>
    <x v="33412"/>
    <s v="03-03-IPVCE001022 - UC Client w/Open Stage 40 Hard Phone - OA Only"/>
    <x v="186"/>
  </r>
  <r>
    <x v="33413"/>
    <s v="03-03-IPVCE001022 - UC Client w/Open Stage 40 Hard Phone - OA Only"/>
    <x v="186"/>
  </r>
  <r>
    <x v="33414"/>
    <s v="03-03-IPVCE001022 - UC Client w/Open Stage 40 Hard Phone - OA Only"/>
    <x v="186"/>
  </r>
  <r>
    <x v="33415"/>
    <s v="03-03-IPVCE001022 - UC Client w/Open Stage 40 Hard Phone - OA Only"/>
    <x v="186"/>
  </r>
  <r>
    <x v="33416"/>
    <s v="03-03-IPVCE001022 - UC Client w/Open Stage 40 Hard Phone - OA Only"/>
    <x v="186"/>
  </r>
  <r>
    <x v="33417"/>
    <s v="03-03-IPVCE001022 - UC Client w/Open Stage 40 Hard Phone - OA Only"/>
    <x v="186"/>
  </r>
  <r>
    <x v="33418"/>
    <s v="03-03-IPVCE001022 - UC Client w/Open Stage 40 Hard Phone - OA Only"/>
    <x v="186"/>
  </r>
  <r>
    <x v="33419"/>
    <s v="03-03-IPVCE001022 - UC Client w/Open Stage 40 Hard Phone - OA Only"/>
    <x v="186"/>
  </r>
  <r>
    <x v="33420"/>
    <s v="03-03-IPVCE001022 - UC Client w/Open Stage 40 Hard Phone - OA Only"/>
    <x v="186"/>
  </r>
  <r>
    <x v="33421"/>
    <s v="03-03-IPVCE001022 - UC Client w/Open Stage 40 Hard Phone - OA Only"/>
    <x v="186"/>
  </r>
  <r>
    <x v="33422"/>
    <s v="03-03-IPVCE001022 - UC Client w/Open Stage 40 Hard Phone - OA Only"/>
    <x v="186"/>
  </r>
  <r>
    <x v="33423"/>
    <s v="03-03-IPVCE001022 - UC Client w/Open Stage 40 Hard Phone - OA Only"/>
    <x v="186"/>
  </r>
  <r>
    <x v="33424"/>
    <s v="03-03-IPVCE001022 - UC Client w/Open Stage 40 Hard Phone - OA Only"/>
    <x v="186"/>
  </r>
  <r>
    <x v="33425"/>
    <s v="03-03-IPVCE001022 - UC Client w/Open Stage 40 Hard Phone - OA Only"/>
    <x v="186"/>
  </r>
  <r>
    <x v="33426"/>
    <s v="03-03-IPVCE001022 - UC Client w/Open Stage 40 Hard Phone - OA Only"/>
    <x v="186"/>
  </r>
  <r>
    <x v="33427"/>
    <s v="03-03-IPVCE001022 - UC Client w/Open Stage 40 Hard Phone - OA Only"/>
    <x v="186"/>
  </r>
  <r>
    <x v="33428"/>
    <s v="03-03-IPVCE001022 - UC Client w/Open Stage 40 Hard Phone - OA Only"/>
    <x v="186"/>
  </r>
  <r>
    <x v="33429"/>
    <s v="03-03-IPVCE001022 - UC Client w/Open Stage 40 Hard Phone - OA Only"/>
    <x v="186"/>
  </r>
  <r>
    <x v="33430"/>
    <s v="03-03-IPVCE001022 - UC Client w/Open Stage 40 Hard Phone - OA Only"/>
    <x v="186"/>
  </r>
  <r>
    <x v="33431"/>
    <s v="03-03-IPVCE001022 - UC Client w/Open Stage 40 Hard Phone - OA Only"/>
    <x v="186"/>
  </r>
  <r>
    <x v="33432"/>
    <s v="03-03-IPVCE001022 - UC Client w/Open Stage 40 Hard Phone - OA Only"/>
    <x v="186"/>
  </r>
  <r>
    <x v="33433"/>
    <s v="03-03-IPVCE001022 - UC Client w/Open Stage 40 Hard Phone - OA Only"/>
    <x v="186"/>
  </r>
  <r>
    <x v="33434"/>
    <s v="03-03-IPVCE001022 - UC Client w/Open Stage 40 Hard Phone - OA Only"/>
    <x v="186"/>
  </r>
  <r>
    <x v="33435"/>
    <s v="03-03-IPVCE001022 - UC Client w/Open Stage 40 Hard Phone - OA Only"/>
    <x v="186"/>
  </r>
  <r>
    <x v="33436"/>
    <s v="03-03-IPVCE001022 - UC Client w/Open Stage 40 Hard Phone - OA Only"/>
    <x v="186"/>
  </r>
  <r>
    <x v="33437"/>
    <s v="03-03-IPVCE001022 - UC Client w/Open Stage 40 Hard Phone - OA Only"/>
    <x v="186"/>
  </r>
  <r>
    <x v="33438"/>
    <s v="03-03-IPVCE001022 - UC Client w/Open Stage 40 Hard Phone - OA Only"/>
    <x v="186"/>
  </r>
  <r>
    <x v="33439"/>
    <s v="03-03-IPVCE001022 - UC Client w/Open Stage 40 Hard Phone - OA Only"/>
    <x v="186"/>
  </r>
  <r>
    <x v="33440"/>
    <s v="03-03-IPVCE001022 - UC Client w/Open Stage 40 Hard Phone - OA Only"/>
    <x v="186"/>
  </r>
  <r>
    <x v="33441"/>
    <s v="03-03-IPVCE001022 - UC Client w/Open Stage 40 Hard Phone - OA Only"/>
    <x v="186"/>
  </r>
  <r>
    <x v="33442"/>
    <s v="03-03-IPVCE001022 - UC Client w/Open Stage 40 Hard Phone - OA Only"/>
    <x v="186"/>
  </r>
  <r>
    <x v="33443"/>
    <s v="03-03-IPVCE001022 - UC Client w/Open Stage 40 Hard Phone - OA Only"/>
    <x v="186"/>
  </r>
  <r>
    <x v="33444"/>
    <s v="03-03-IPVCE001022 - UC Client w/Open Stage 40 Hard Phone - OA Only"/>
    <x v="186"/>
  </r>
  <r>
    <x v="33445"/>
    <s v="03-03-IPVCE001022 - UC Client w/Open Stage 40 Hard Phone - OA Only"/>
    <x v="186"/>
  </r>
  <r>
    <x v="33446"/>
    <s v="03-03-IPVCE001022 - UC Client w/Open Stage 40 Hard Phone - OA Only"/>
    <x v="186"/>
  </r>
  <r>
    <x v="33447"/>
    <s v="03-03-IPVCE001022 - UC Client w/Open Stage 40 Hard Phone - OA Only"/>
    <x v="186"/>
  </r>
  <r>
    <x v="33448"/>
    <s v="03-03-IPVCE001022 - UC Client w/Open Stage 40 Hard Phone - OA Only"/>
    <x v="186"/>
  </r>
  <r>
    <x v="33449"/>
    <s v="03-03-IPVCE001022 - UC Client w/Open Stage 40 Hard Phone - OA Only"/>
    <x v="186"/>
  </r>
  <r>
    <x v="33450"/>
    <s v="03-03-IPVCE001022 - UC Client w/Open Stage 40 Hard Phone - OA Only"/>
    <x v="186"/>
  </r>
  <r>
    <x v="33451"/>
    <s v="03-03-IPVCE001022 - UC Client w/Open Stage 40 Hard Phone - OA Only"/>
    <x v="186"/>
  </r>
  <r>
    <x v="33452"/>
    <s v="03-03-IPVCE001022 - UC Client w/Open Stage 40 Hard Phone - OA Only"/>
    <x v="186"/>
  </r>
  <r>
    <x v="33453"/>
    <s v="03-03-IPVCE001022 - UC Client w/Open Stage 40 Hard Phone - OA Only"/>
    <x v="186"/>
  </r>
  <r>
    <x v="33454"/>
    <s v="03-03-IPVCE001022 - UC Client w/Open Stage 40 Hard Phone - OA Only"/>
    <x v="186"/>
  </r>
  <r>
    <x v="33455"/>
    <s v="03-03-IPVCE001022 - UC Client w/Open Stage 40 Hard Phone - OA Only"/>
    <x v="186"/>
  </r>
  <r>
    <x v="33456"/>
    <s v="03-03-IPVCE001022 - UC Client w/Open Stage 40 Hard Phone - OA Only"/>
    <x v="186"/>
  </r>
  <r>
    <x v="33457"/>
    <s v="03-03-IPVCE001022 - UC Client w/Open Stage 40 Hard Phone - OA Only"/>
    <x v="186"/>
  </r>
  <r>
    <x v="33458"/>
    <s v="03-03-IPVCE001022 - UC Client w/Open Stage 40 Hard Phone - OA Only"/>
    <x v="186"/>
  </r>
  <r>
    <x v="33459"/>
    <s v="03-03-IPVCE001022 - UC Client w/Open Stage 40 Hard Phone - OA Only"/>
    <x v="186"/>
  </r>
  <r>
    <x v="33460"/>
    <s v="03-03-IPVCE001022 - UC Client w/Open Stage 40 Hard Phone - OA Only"/>
    <x v="186"/>
  </r>
  <r>
    <x v="33461"/>
    <s v="03-03-IPVCE001022 - UC Client w/Open Stage 40 Hard Phone - OA Only"/>
    <x v="186"/>
  </r>
  <r>
    <x v="33462"/>
    <s v="03-03-IPVCE001022 - UC Client w/Open Stage 40 Hard Phone - OA Only"/>
    <x v="186"/>
  </r>
  <r>
    <x v="33463"/>
    <s v="03-03-IPVCE001022 - UC Client w/Open Stage 40 Hard Phone - OA Only"/>
    <x v="186"/>
  </r>
  <r>
    <x v="33464"/>
    <s v="03-03-IPVCE001022 - UC Client w/Open Stage 40 Hard Phone - OA Only"/>
    <x v="186"/>
  </r>
  <r>
    <x v="33465"/>
    <s v="03-03-IPVCE001022 - UC Client w/Open Stage 40 Hard Phone - OA Only"/>
    <x v="186"/>
  </r>
  <r>
    <x v="33466"/>
    <s v="03-03-IPVCE001022 - UC Client w/Open Stage 40 Hard Phone - OA Only"/>
    <x v="186"/>
  </r>
  <r>
    <x v="33467"/>
    <s v="03-03-IPVCE001022 - UC Client w/Open Stage 40 Hard Phone - OA Only"/>
    <x v="186"/>
  </r>
  <r>
    <x v="33468"/>
    <s v="03-03-IPVCE001022 - UC Client w/Open Stage 40 Hard Phone - OA Only"/>
    <x v="186"/>
  </r>
  <r>
    <x v="33469"/>
    <s v="03-03-IPVCE001022 - UC Client w/Open Stage 40 Hard Phone - OA Only"/>
    <x v="186"/>
  </r>
  <r>
    <x v="33470"/>
    <s v="03-03-IPVCE001022 - UC Client w/Open Stage 40 Hard Phone - OA Only"/>
    <x v="186"/>
  </r>
  <r>
    <x v="33471"/>
    <s v="03-03-IPVCE001022 - UC Client w/Open Stage 40 Hard Phone - OA Only"/>
    <x v="186"/>
  </r>
  <r>
    <x v="33472"/>
    <s v="03-03-IPVCE001022 - UC Client w/Open Stage 40 Hard Phone - OA Only"/>
    <x v="186"/>
  </r>
  <r>
    <x v="33473"/>
    <s v="03-03-IPVCE001022 - UC Client w/Open Stage 40 Hard Phone - OA Only"/>
    <x v="186"/>
  </r>
  <r>
    <x v="33474"/>
    <s v="03-03-IPVCE001022 - UC Client w/Open Stage 40 Hard Phone - OA Only"/>
    <x v="186"/>
  </r>
  <r>
    <x v="33475"/>
    <s v="03-03-IPVCE001022 - UC Client w/Open Stage 40 Hard Phone - OA Only"/>
    <x v="186"/>
  </r>
  <r>
    <x v="33476"/>
    <s v="03-03-IPVCE001022 - UC Client w/Open Stage 40 Hard Phone - OA Only"/>
    <x v="186"/>
  </r>
  <r>
    <x v="33477"/>
    <s v="03-03-IPVCE001022 - UC Client w/Open Stage 40 Hard Phone - OA Only"/>
    <x v="186"/>
  </r>
  <r>
    <x v="33478"/>
    <s v="03-03-IPVCE001022 - UC Client w/Open Stage 40 Hard Phone - OA Only"/>
    <x v="186"/>
  </r>
  <r>
    <x v="33479"/>
    <s v="03-03-IPVCE001022 - UC Client w/Open Stage 40 Hard Phone - OA Only"/>
    <x v="186"/>
  </r>
  <r>
    <x v="33480"/>
    <s v="03-03-IPVCE001022 - UC Client w/Open Stage 40 Hard Phone - OA Only"/>
    <x v="186"/>
  </r>
  <r>
    <x v="33481"/>
    <s v="03-03-IPVCE001022 - UC Client w/Open Stage 40 Hard Phone - OA Only"/>
    <x v="186"/>
  </r>
  <r>
    <x v="33482"/>
    <s v="03-03-IPVCE001022 - UC Client w/Open Stage 40 Hard Phone - OA Only"/>
    <x v="186"/>
  </r>
  <r>
    <x v="33483"/>
    <s v="03-03-IPVCE001022 - UC Client w/Open Stage 40 Hard Phone - OA Only"/>
    <x v="186"/>
  </r>
  <r>
    <x v="33484"/>
    <s v="03-03-IPVCE001022 - UC Client w/Open Stage 40 Hard Phone - OA Only"/>
    <x v="186"/>
  </r>
  <r>
    <x v="33485"/>
    <s v="03-03-IPVCE001022 - UC Client w/Open Stage 40 Hard Phone - OA Only"/>
    <x v="186"/>
  </r>
  <r>
    <x v="33486"/>
    <s v="03-03-IPVCE001022 - UC Client w/Open Stage 40 Hard Phone - OA Only"/>
    <x v="186"/>
  </r>
  <r>
    <x v="33487"/>
    <s v="03-03-IPVCE001022 - UC Client w/Open Stage 40 Hard Phone - OA Only"/>
    <x v="186"/>
  </r>
  <r>
    <x v="33488"/>
    <s v="03-03-IPVCE001022 - UC Client w/Open Stage 40 Hard Phone - OA Only"/>
    <x v="186"/>
  </r>
  <r>
    <x v="33489"/>
    <s v="03-03-IPVCE001022 - UC Client w/Open Stage 40 Hard Phone - OA Only"/>
    <x v="186"/>
  </r>
  <r>
    <x v="33490"/>
    <s v="03-03-IPVCE001020 - UC Client - No Hardware"/>
    <x v="186"/>
  </r>
  <r>
    <x v="33491"/>
    <s v="03-03-IPVCE001020 - UC Client - No Hardware"/>
    <x v="186"/>
  </r>
  <r>
    <x v="33492"/>
    <s v="03-03-IPVCE001020 - UC Client - No Hardware"/>
    <x v="186"/>
  </r>
  <r>
    <x v="33493"/>
    <s v="03-03-IPVCE001020 - UC Client - No Hardware"/>
    <x v="186"/>
  </r>
  <r>
    <x v="33494"/>
    <s v="03-03-IPVCE001022 - UC Client w/Open Stage 40 Hard Phone - OA Only"/>
    <x v="186"/>
  </r>
  <r>
    <x v="33495"/>
    <s v="03-03-IPVCE001022 - UC Client w/Open Stage 40 Hard Phone - OA Only"/>
    <x v="186"/>
  </r>
  <r>
    <x v="33496"/>
    <s v="03-03-IPVCE001022 - UC Client w/Open Stage 40 Hard Phone - OA Only"/>
    <x v="186"/>
  </r>
  <r>
    <x v="33496"/>
    <s v="03-03-IPVCE001022 - UC Client w/Open Stage 40 Hard Phone - OA Only"/>
    <x v="186"/>
  </r>
  <r>
    <x v="33497"/>
    <s v="03-03-IPVCE001022 - UC Client w/Open Stage 40 Hard Phone - OA Only"/>
    <x v="186"/>
  </r>
  <r>
    <x v="33498"/>
    <s v="03-03-IPVCE001022 - UC Client w/Open Stage 40 Hard Phone - OA Only"/>
    <x v="186"/>
  </r>
  <r>
    <x v="33499"/>
    <s v="03-03-IPVCE001022 - UC Client w/Open Stage 40 Hard Phone - OA Only"/>
    <x v="186"/>
  </r>
  <r>
    <x v="33500"/>
    <s v="03-03-IPVCE001022 - UC Client w/Open Stage 40 Hard Phone - OA Only"/>
    <x v="186"/>
  </r>
  <r>
    <x v="33501"/>
    <s v="03-03-IPVCE001022 - UC Client w/Open Stage 40 Hard Phone - OA Only"/>
    <x v="186"/>
  </r>
  <r>
    <x v="33502"/>
    <s v="03-03-IPVCE001022 - UC Client w/Open Stage 40 Hard Phone - OA Only"/>
    <x v="186"/>
  </r>
  <r>
    <x v="33503"/>
    <s v="03-03-IPVCE001020 - UC Client - No Hardware"/>
    <x v="186"/>
  </r>
  <r>
    <x v="33504"/>
    <s v="03-03-IPVCE001022 - UC Client w/Open Stage 40 Hard Phone - OA Only"/>
    <x v="186"/>
  </r>
  <r>
    <x v="33505"/>
    <s v="03-03-IPVCE001022 - UC Client w/Open Stage 40 Hard Phone - OA Only"/>
    <x v="186"/>
  </r>
  <r>
    <x v="33506"/>
    <s v="03-03-IPVCE001022 - UC Client w/Open Stage 40 Hard Phone - OA Only"/>
    <x v="186"/>
  </r>
  <r>
    <x v="33507"/>
    <s v="03-03-IPVCE001022 - UC Client w/Open Stage 40 Hard Phone - OA Only"/>
    <x v="186"/>
  </r>
  <r>
    <x v="33508"/>
    <s v="03-03-IPVCE001022 - UC Client w/Open Stage 40 Hard Phone - OA Only"/>
    <x v="186"/>
  </r>
  <r>
    <x v="33509"/>
    <s v="03-03-IPVCE001022 - UC Client w/Open Stage 40 Hard Phone - OA Only"/>
    <x v="186"/>
  </r>
  <r>
    <x v="33510"/>
    <s v="03-03-IPVCE001022 - UC Client w/Open Stage 40 Hard Phone - OA Only"/>
    <x v="186"/>
  </r>
  <r>
    <x v="33511"/>
    <s v="03-03-IPVCE001022 - UC Client w/Open Stage 40 Hard Phone - OA Only"/>
    <x v="186"/>
  </r>
  <r>
    <x v="33512"/>
    <s v="03-03-IPVCE001022 - UC Client w/Open Stage 40 Hard Phone - OA Only"/>
    <x v="186"/>
  </r>
  <r>
    <x v="33513"/>
    <s v="03-03-IPVCE001022 - UC Client w/Open Stage 40 Hard Phone - OA Only"/>
    <x v="186"/>
  </r>
  <r>
    <x v="33514"/>
    <s v="03-03-IPVCE001022 - UC Client w/Open Stage 40 Hard Phone - OA Only"/>
    <x v="186"/>
  </r>
  <r>
    <x v="33515"/>
    <s v="03-03-IPVCE001022 - UC Client w/Open Stage 40 Hard Phone - OA Only"/>
    <x v="186"/>
  </r>
  <r>
    <x v="33516"/>
    <s v="03-03-IPVCE001022 - UC Client w/Open Stage 40 Hard Phone - OA Only"/>
    <x v="186"/>
  </r>
  <r>
    <x v="33517"/>
    <s v="03-03-IPVCE001022 - UC Client w/Open Stage 40 Hard Phone - OA Only"/>
    <x v="186"/>
  </r>
  <r>
    <x v="33518"/>
    <s v="03-03-IPVCE001022 - UC Client w/Open Stage 40 Hard Phone - OA Only"/>
    <x v="186"/>
  </r>
  <r>
    <x v="33519"/>
    <s v="03-03-IPVCE001022 - UC Client w/Open Stage 40 Hard Phone - OA Only"/>
    <x v="186"/>
  </r>
  <r>
    <x v="33520"/>
    <s v="03-03-IPVCE001022 - UC Client w/Open Stage 40 Hard Phone - OA Only"/>
    <x v="186"/>
  </r>
  <r>
    <x v="33521"/>
    <s v="03-03-IPVCE001022 - UC Client w/Open Stage 40 Hard Phone - OA Only"/>
    <x v="186"/>
  </r>
  <r>
    <x v="33522"/>
    <s v="03-03-IPVCE001022 - UC Client w/Open Stage 40 Hard Phone - OA Only"/>
    <x v="186"/>
  </r>
  <r>
    <x v="33522"/>
    <s v="03-03-IPVCE001022 - UC Client w/Open Stage 40 Hard Phone - OA Only"/>
    <x v="186"/>
  </r>
  <r>
    <x v="33523"/>
    <s v="03-03-IPVCE001022 - UC Client w/Open Stage 40 Hard Phone - OA Only"/>
    <x v="186"/>
  </r>
  <r>
    <x v="33524"/>
    <s v="03-03-IPVCE001022 - UC Client w/Open Stage 40 Hard Phone - OA Only"/>
    <x v="186"/>
  </r>
  <r>
    <x v="33525"/>
    <s v="03-03-IPVCE001022 - UC Client w/Open Stage 40 Hard Phone - OA Only"/>
    <x v="186"/>
  </r>
  <r>
    <x v="33526"/>
    <s v="03-03-IPVCE001022 - UC Client w/Open Stage 40 Hard Phone - OA Only"/>
    <x v="186"/>
  </r>
  <r>
    <x v="33527"/>
    <s v="03-03-IPVCE001020 - UC Client - No Hardware"/>
    <x v="186"/>
  </r>
  <r>
    <x v="33528"/>
    <s v="03-03-IPVCE001022 - UC Client w/Open Stage 40 Hard Phone - OA Only"/>
    <x v="186"/>
  </r>
  <r>
    <x v="33529"/>
    <s v="03-03-IPVCE001022 - UC Client w/Open Stage 40 Hard Phone - OA Only"/>
    <x v="186"/>
  </r>
  <r>
    <x v="33530"/>
    <s v="03-03-IPVCE001022 - UC Client w/Open Stage 40 Hard Phone - OA Only"/>
    <x v="186"/>
  </r>
  <r>
    <x v="33531"/>
    <s v="03-03-IPVCE001022 - UC Client w/Open Stage 40 Hard Phone - OA Only"/>
    <x v="186"/>
  </r>
  <r>
    <x v="33532"/>
    <s v="03-03-IPVCE001022 - UC Client w/Open Stage 40 Hard Phone - OA Only"/>
    <x v="186"/>
  </r>
  <r>
    <x v="33533"/>
    <s v="03-03-IPVCE001022 - UC Client w/Open Stage 40 Hard Phone - OA Only"/>
    <x v="186"/>
  </r>
  <r>
    <x v="33534"/>
    <s v="03-03-IPVCE001022 - UC Client w/Open Stage 40 Hard Phone - OA Only"/>
    <x v="186"/>
  </r>
  <r>
    <x v="33535"/>
    <s v="03-03-IPVCE001020 - UC Client - No Hardware"/>
    <x v="186"/>
  </r>
  <r>
    <x v="33536"/>
    <s v="03-03-IPVCE001022 - UC Client w/Open Stage 40 Hard Phone - OA Only"/>
    <x v="186"/>
  </r>
  <r>
    <x v="33537"/>
    <s v="03-03-IPVCE001020 - UC Client - No Hardware"/>
    <x v="186"/>
  </r>
  <r>
    <x v="33538"/>
    <s v="03-03-IPVCE001022 - UC Client w/Open Stage 40 Hard Phone - OA Only"/>
    <x v="186"/>
  </r>
  <r>
    <x v="33539"/>
    <s v="03-03-IPVCE001022 - UC Client w/Open Stage 40 Hard Phone - OA Only"/>
    <x v="186"/>
  </r>
  <r>
    <x v="33540"/>
    <s v="03-03-IPVCE001022 - UC Client w/Open Stage 40 Hard Phone - OA Only"/>
    <x v="186"/>
  </r>
  <r>
    <x v="33541"/>
    <s v="03-03-IPVCE001022 - UC Client w/Open Stage 40 Hard Phone - OA Only"/>
    <x v="186"/>
  </r>
  <r>
    <x v="33542"/>
    <s v="03-03-IPVCE001022 - UC Client w/Open Stage 40 Hard Phone - OA Only"/>
    <x v="186"/>
  </r>
  <r>
    <x v="33543"/>
    <s v="03-03-IPVCE001022 - UC Client w/Open Stage 40 Hard Phone - OA Only"/>
    <x v="186"/>
  </r>
  <r>
    <x v="33544"/>
    <s v="03-03-IPVCE001022 - UC Client w/Open Stage 40 Hard Phone - OA Only"/>
    <x v="186"/>
  </r>
  <r>
    <x v="33545"/>
    <s v="03-03-IPVCE001022 - UC Client w/Open Stage 40 Hard Phone - OA Only"/>
    <x v="186"/>
  </r>
  <r>
    <x v="33546"/>
    <s v="03-03-IPVCE001022 - UC Client w/Open Stage 40 Hard Phone - OA Only"/>
    <x v="186"/>
  </r>
  <r>
    <x v="33547"/>
    <s v="03-03-IPVCE001022 - UC Client w/Open Stage 40 Hard Phone - OA Only"/>
    <x v="186"/>
  </r>
  <r>
    <x v="33548"/>
    <s v="03-03-IPVCE001022 - UC Client w/Open Stage 40 Hard Phone - OA Only"/>
    <x v="186"/>
  </r>
  <r>
    <x v="33549"/>
    <s v="03-03-IPVCE001022 - UC Client w/Open Stage 40 Hard Phone - OA Only"/>
    <x v="186"/>
  </r>
  <r>
    <x v="33550"/>
    <s v="03-03-IPVCE001022 - UC Client w/Open Stage 40 Hard Phone - OA Only"/>
    <x v="186"/>
  </r>
  <r>
    <x v="33551"/>
    <s v="03-03-IPVCE001022 - UC Client w/Open Stage 40 Hard Phone - OA Only"/>
    <x v="186"/>
  </r>
  <r>
    <x v="33552"/>
    <s v="03-03-IPVCE001022 - UC Client w/Open Stage 40 Hard Phone - OA Only"/>
    <x v="186"/>
  </r>
  <r>
    <x v="33553"/>
    <s v="03-03-IPVCE001022 - UC Client w/Open Stage 40 Hard Phone - OA Only"/>
    <x v="186"/>
  </r>
  <r>
    <x v="33554"/>
    <s v="03-03-IPVCE001022 - UC Client w/Open Stage 40 Hard Phone - OA Only"/>
    <x v="186"/>
  </r>
  <r>
    <x v="33555"/>
    <s v="03-03-IPVCE001022 - UC Client w/Open Stage 40 Hard Phone - OA Only"/>
    <x v="186"/>
  </r>
  <r>
    <x v="33556"/>
    <s v="03-03-IPVCE001020 - UC Client - No Hardware"/>
    <x v="186"/>
  </r>
  <r>
    <x v="33557"/>
    <s v="03-03-IPVCE001022 - UC Client w/Open Stage 40 Hard Phone - OA Only"/>
    <x v="186"/>
  </r>
  <r>
    <x v="33558"/>
    <s v="03-03-IPVCE001022 - UC Client w/Open Stage 40 Hard Phone - OA Only"/>
    <x v="186"/>
  </r>
  <r>
    <x v="33559"/>
    <s v="03-03-IPVCE001022 - UC Client w/Open Stage 40 Hard Phone - OA Only"/>
    <x v="186"/>
  </r>
  <r>
    <x v="33560"/>
    <s v="03-03-IPVCE001022 - UC Client w/Open Stage 40 Hard Phone - OA Only"/>
    <x v="186"/>
  </r>
  <r>
    <x v="33561"/>
    <s v="03-03-IPVCE001022 - UC Client w/Open Stage 40 Hard Phone - OA Only"/>
    <x v="186"/>
  </r>
  <r>
    <x v="33562"/>
    <s v="03-03-IPVCE001022 - UC Client w/Open Stage 40 Hard Phone - OA Only"/>
    <x v="186"/>
  </r>
  <r>
    <x v="33563"/>
    <s v="03-03-IPVCE001022 - UC Client w/Open Stage 40 Hard Phone - OA Only"/>
    <x v="186"/>
  </r>
  <r>
    <x v="33564"/>
    <s v="03-03-IPVCE001022 - UC Client w/Open Stage 40 Hard Phone - OA Only"/>
    <x v="186"/>
  </r>
  <r>
    <x v="33565"/>
    <s v="03-03-IPVCE001022 - UC Client w/Open Stage 40 Hard Phone - OA Only"/>
    <x v="186"/>
  </r>
  <r>
    <x v="33566"/>
    <s v="03-03-IPVCE001022 - UC Client w/Open Stage 40 Hard Phone - OA Only"/>
    <x v="186"/>
  </r>
  <r>
    <x v="33567"/>
    <s v="03-03-IPVCE001022 - UC Client w/Open Stage 40 Hard Phone - OA Only"/>
    <x v="186"/>
  </r>
  <r>
    <x v="33568"/>
    <s v="03-03-IPVCE001022 - UC Client w/Open Stage 40 Hard Phone - OA Only"/>
    <x v="186"/>
  </r>
  <r>
    <x v="33569"/>
    <s v="03-03-IPVCE001022 - UC Client w/Open Stage 40 Hard Phone - OA Only"/>
    <x v="186"/>
  </r>
  <r>
    <x v="33570"/>
    <s v="03-03-IPVCE001022 - UC Client w/Open Stage 40 Hard Phone - OA Only"/>
    <x v="186"/>
  </r>
  <r>
    <x v="33571"/>
    <s v="03-03-IPVCE001022 - UC Client w/Open Stage 40 Hard Phone - OA Only"/>
    <x v="186"/>
  </r>
  <r>
    <x v="33572"/>
    <s v="03-03-IPVCE001022 - UC Client w/Open Stage 40 Hard Phone - OA Only"/>
    <x v="186"/>
  </r>
  <r>
    <x v="33573"/>
    <s v="03-03-IPVCE001022 - UC Client w/Open Stage 40 Hard Phone - OA Only"/>
    <x v="186"/>
  </r>
  <r>
    <x v="33574"/>
    <s v="03-03-IPVCE001022 - UC Client w/Open Stage 40 Hard Phone - OA Only"/>
    <x v="186"/>
  </r>
  <r>
    <x v="33575"/>
    <s v="03-03-IPVCE001022 - UC Client w/Open Stage 40 Hard Phone - OA Only"/>
    <x v="186"/>
  </r>
  <r>
    <x v="33576"/>
    <s v="03-03-IPVCE001022 - UC Client w/Open Stage 40 Hard Phone - OA Only"/>
    <x v="186"/>
  </r>
  <r>
    <x v="33577"/>
    <s v="03-03-IPVCE001022 - UC Client w/Open Stage 40 Hard Phone - OA Only"/>
    <x v="186"/>
  </r>
  <r>
    <x v="33578"/>
    <s v="03-03-IPVCE001022 - UC Client w/Open Stage 40 Hard Phone - OA Only"/>
    <x v="186"/>
  </r>
  <r>
    <x v="33579"/>
    <s v="03-03-IPVCE001022 - UC Client w/Open Stage 40 Hard Phone - OA Only"/>
    <x v="186"/>
  </r>
  <r>
    <x v="33580"/>
    <s v="03-03-IPVCE001022 - UC Client w/Open Stage 40 Hard Phone - OA Only"/>
    <x v="186"/>
  </r>
  <r>
    <x v="33581"/>
    <s v="03-03-IPVCE001022 - UC Client w/Open Stage 40 Hard Phone - OA Only"/>
    <x v="186"/>
  </r>
  <r>
    <x v="33582"/>
    <s v="03-03-IPVCE001022 - UC Client w/Open Stage 40 Hard Phone - OA Only"/>
    <x v="186"/>
  </r>
  <r>
    <x v="33583"/>
    <s v="03-03-IPVCE001022 - UC Client w/Open Stage 40 Hard Phone - OA Only"/>
    <x v="186"/>
  </r>
  <r>
    <x v="33584"/>
    <s v="03-03-IPVCE001022 - UC Client w/Open Stage 40 Hard Phone - OA Only"/>
    <x v="186"/>
  </r>
  <r>
    <x v="33585"/>
    <s v="03-03-IPVCE001022 - UC Client w/Open Stage 40 Hard Phone - OA Only"/>
    <x v="186"/>
  </r>
  <r>
    <x v="33586"/>
    <s v="03-03-IPVCE001022 - UC Client w/Open Stage 40 Hard Phone - OA Only"/>
    <x v="186"/>
  </r>
  <r>
    <x v="33587"/>
    <s v="03-03-IPVCE001022 - UC Client w/Open Stage 40 Hard Phone - OA Only"/>
    <x v="186"/>
  </r>
  <r>
    <x v="33588"/>
    <s v="03-03-IPVCE001022 - UC Client w/Open Stage 40 Hard Phone - OA Only"/>
    <x v="186"/>
  </r>
  <r>
    <x v="33589"/>
    <s v="03-03-IPVCE001022 - UC Client w/Open Stage 40 Hard Phone - OA Only"/>
    <x v="186"/>
  </r>
  <r>
    <x v="33590"/>
    <s v="03-03-IPVCE001022 - UC Client w/Open Stage 40 Hard Phone - OA Only"/>
    <x v="186"/>
  </r>
  <r>
    <x v="33591"/>
    <s v="03-03-IPVCE001022 - UC Client w/Open Stage 40 Hard Phone - OA Only"/>
    <x v="186"/>
  </r>
  <r>
    <x v="33592"/>
    <s v="03-03-IPVCE001022 - UC Client w/Open Stage 40 Hard Phone - OA Only"/>
    <x v="186"/>
  </r>
  <r>
    <x v="33593"/>
    <s v="03-03-IPVCE001022 - UC Client w/Open Stage 40 Hard Phone - OA Only"/>
    <x v="186"/>
  </r>
  <r>
    <x v="33594"/>
    <s v="03-03-IPVCE001022 - UC Client w/Open Stage 40 Hard Phone - OA Only"/>
    <x v="186"/>
  </r>
  <r>
    <x v="33595"/>
    <s v="03-03-IPVCE001022 - UC Client w/Open Stage 40 Hard Phone - OA Only"/>
    <x v="186"/>
  </r>
  <r>
    <x v="33596"/>
    <s v="03-03-IPVCE001022 - UC Client w/Open Stage 40 Hard Phone - OA Only"/>
    <x v="186"/>
  </r>
  <r>
    <x v="33597"/>
    <s v="03-03-IPVCE001022 - UC Client w/Open Stage 40 Hard Phone - OA Only"/>
    <x v="186"/>
  </r>
  <r>
    <x v="33598"/>
    <s v="03-03-IPVCE001022 - UC Client w/Open Stage 40 Hard Phone - OA Only"/>
    <x v="186"/>
  </r>
  <r>
    <x v="33599"/>
    <s v="03-03-IPVCE001022 - UC Client w/Open Stage 40 Hard Phone - OA Only"/>
    <x v="186"/>
  </r>
  <r>
    <x v="33599"/>
    <s v="03-03-IPVCE001022 - UC Client w/Open Stage 40 Hard Phone - OA Only"/>
    <x v="186"/>
  </r>
  <r>
    <x v="33600"/>
    <s v="03-03-IPVCE001022 - UC Client w/Open Stage 40 Hard Phone - OA Only"/>
    <x v="186"/>
  </r>
  <r>
    <x v="33601"/>
    <s v="03-03-IPVCE001022 - UC Client w/Open Stage 40 Hard Phone - OA Only"/>
    <x v="186"/>
  </r>
  <r>
    <x v="33602"/>
    <s v="03-03-IPVCE001022 - UC Client w/Open Stage 40 Hard Phone - OA Only"/>
    <x v="186"/>
  </r>
  <r>
    <x v="33603"/>
    <s v="03-03-IPVCE001022 - UC Client w/Open Stage 40 Hard Phone - OA Only"/>
    <x v="186"/>
  </r>
  <r>
    <x v="33604"/>
    <s v="03-03-IPVCE001022 - UC Client w/Open Stage 40 Hard Phone - OA Only"/>
    <x v="186"/>
  </r>
  <r>
    <x v="33605"/>
    <s v="03-03-IPVCE001022 - UC Client w/Open Stage 40 Hard Phone - OA Only"/>
    <x v="186"/>
  </r>
  <r>
    <x v="33606"/>
    <s v="03-03-IPVCE001022 - UC Client w/Open Stage 40 Hard Phone - OA Only"/>
    <x v="186"/>
  </r>
  <r>
    <x v="33607"/>
    <s v="03-03-IPVCE001022 - UC Client w/Open Stage 40 Hard Phone - OA Only"/>
    <x v="186"/>
  </r>
  <r>
    <x v="33608"/>
    <s v="03-03-IPVCE001022 - UC Client w/Open Stage 40 Hard Phone - OA Only"/>
    <x v="186"/>
  </r>
  <r>
    <x v="33609"/>
    <s v="03-03-IPVCE001022 - UC Client w/Open Stage 40 Hard Phone - OA Only"/>
    <x v="186"/>
  </r>
  <r>
    <x v="33610"/>
    <s v="03-03-IPVCE001022 - UC Client w/Open Stage 40 Hard Phone - OA Only"/>
    <x v="186"/>
  </r>
  <r>
    <x v="33611"/>
    <s v="03-03-IPVCE001022 - UC Client w/Open Stage 40 Hard Phone - OA Only"/>
    <x v="186"/>
  </r>
  <r>
    <x v="33612"/>
    <s v="03-03-IPVCE001022 - UC Client w/Open Stage 40 Hard Phone - OA Only"/>
    <x v="186"/>
  </r>
  <r>
    <x v="33613"/>
    <s v="03-03-IPVCE001022 - UC Client w/Open Stage 40 Hard Phone - OA Only"/>
    <x v="186"/>
  </r>
  <r>
    <x v="33614"/>
    <s v="03-03-IPVCE001022 - UC Client w/Open Stage 40 Hard Phone - OA Only"/>
    <x v="186"/>
  </r>
  <r>
    <x v="33615"/>
    <s v="03-03-IPVCE001022 - UC Client w/Open Stage 40 Hard Phone - OA Only"/>
    <x v="186"/>
  </r>
  <r>
    <x v="33616"/>
    <s v="03-03-IPVCE001022 - UC Client w/Open Stage 40 Hard Phone - OA Only"/>
    <x v="186"/>
  </r>
  <r>
    <x v="33617"/>
    <s v="03-03-IPVCE001022 - UC Client w/Open Stage 40 Hard Phone - OA Only"/>
    <x v="186"/>
  </r>
  <r>
    <x v="33618"/>
    <s v="03-03-IPVCE001022 - UC Client w/Open Stage 40 Hard Phone - OA Only"/>
    <x v="186"/>
  </r>
  <r>
    <x v="33619"/>
    <s v="03-03-IPVCE001022 - UC Client w/Open Stage 40 Hard Phone - OA Only"/>
    <x v="186"/>
  </r>
  <r>
    <x v="33620"/>
    <s v="03-03-IPVCE001022 - UC Client w/Open Stage 40 Hard Phone - OA Only"/>
    <x v="186"/>
  </r>
  <r>
    <x v="33621"/>
    <s v="03-03-IPVCE001022 - UC Client w/Open Stage 40 Hard Phone - OA Only"/>
    <x v="186"/>
  </r>
  <r>
    <x v="33622"/>
    <s v="03-03-IPVCE001022 - UC Client w/Open Stage 40 Hard Phone - OA Only"/>
    <x v="186"/>
  </r>
  <r>
    <x v="33623"/>
    <s v="03-03-IPVCE001022 - UC Client w/Open Stage 40 Hard Phone - OA Only"/>
    <x v="186"/>
  </r>
  <r>
    <x v="33624"/>
    <s v="03-03-IPVCE001022 - UC Client w/Open Stage 40 Hard Phone - OA Only"/>
    <x v="186"/>
  </r>
  <r>
    <x v="33625"/>
    <s v="03-03-IPVCE001022 - UC Client w/Open Stage 40 Hard Phone - OA Only"/>
    <x v="186"/>
  </r>
  <r>
    <x v="33626"/>
    <s v="03-03-IPVCE001022 - UC Client w/Open Stage 40 Hard Phone - OA Only"/>
    <x v="186"/>
  </r>
  <r>
    <x v="33627"/>
    <s v="03-03-IPVCE001022 - UC Client w/Open Stage 40 Hard Phone - OA Only"/>
    <x v="186"/>
  </r>
  <r>
    <x v="33628"/>
    <s v="03-03-IPVCE001022 - UC Client w/Open Stage 40 Hard Phone - OA Only"/>
    <x v="186"/>
  </r>
  <r>
    <x v="33629"/>
    <s v="03-03-IPVCE001022 - UC Client w/Open Stage 40 Hard Phone - OA Only"/>
    <x v="186"/>
  </r>
  <r>
    <x v="33630"/>
    <s v="03-03-IPVCE001022 - UC Client w/Open Stage 40 Hard Phone - OA Only"/>
    <x v="186"/>
  </r>
  <r>
    <x v="33630"/>
    <s v="03-03-IPVCE001022 - UC Client w/Open Stage 40 Hard Phone - OA Only"/>
    <x v="186"/>
  </r>
  <r>
    <x v="33631"/>
    <s v="03-03-IPVCE001022 - UC Client w/Open Stage 40 Hard Phone - OA Only"/>
    <x v="186"/>
  </r>
  <r>
    <x v="33631"/>
    <s v="03-03-IPVCE001022 - UC Client w/Open Stage 40 Hard Phone - OA Only"/>
    <x v="186"/>
  </r>
  <r>
    <x v="33632"/>
    <s v="03-03-IPVCE001022 - UC Client w/Open Stage 40 Hard Phone - OA Only"/>
    <x v="186"/>
  </r>
  <r>
    <x v="33633"/>
    <s v="03-03-IPVCE001022 - UC Client w/Open Stage 40 Hard Phone - OA Only"/>
    <x v="186"/>
  </r>
  <r>
    <x v="33634"/>
    <s v="03-03-IPVCE001022 - UC Client w/Open Stage 40 Hard Phone - OA Only"/>
    <x v="186"/>
  </r>
  <r>
    <x v="33635"/>
    <s v="03-03-IPVCE001022 - UC Client w/Open Stage 40 Hard Phone - OA Only"/>
    <x v="186"/>
  </r>
  <r>
    <x v="33636"/>
    <s v="03-03-IPVCE001022 - UC Client w/Open Stage 40 Hard Phone - OA Only"/>
    <x v="186"/>
  </r>
  <r>
    <x v="33637"/>
    <s v="03-03-IPVCE001022 - UC Client w/Open Stage 40 Hard Phone - OA Only"/>
    <x v="186"/>
  </r>
  <r>
    <x v="33638"/>
    <s v="03-03-IPVCE001022 - UC Client w/Open Stage 40 Hard Phone - OA Only"/>
    <x v="186"/>
  </r>
  <r>
    <x v="33639"/>
    <s v="03-03-IPVCE001020 - UC Client - No Hardware"/>
    <x v="186"/>
  </r>
  <r>
    <x v="33640"/>
    <s v="03-03-IPVCE001022 - UC Client w/Open Stage 40 Hard Phone - OA Only"/>
    <x v="186"/>
  </r>
  <r>
    <x v="33641"/>
    <s v="03-03-IPVCE001022 - UC Client w/Open Stage 40 Hard Phone - OA Only"/>
    <x v="186"/>
  </r>
  <r>
    <x v="33642"/>
    <s v="03-03-IPVCE001022 - UC Client w/Open Stage 40 Hard Phone - OA Only"/>
    <x v="186"/>
  </r>
  <r>
    <x v="33643"/>
    <s v="03-03-IPVCE001022 - UC Client w/Open Stage 40 Hard Phone - OA Only"/>
    <x v="186"/>
  </r>
  <r>
    <x v="33644"/>
    <s v="03-03-IPVCE001022 - UC Client w/Open Stage 40 Hard Phone - OA Only"/>
    <x v="186"/>
  </r>
  <r>
    <x v="33645"/>
    <s v="03-03-IPVCE001022 - UC Client w/Open Stage 40 Hard Phone - OA Only"/>
    <x v="186"/>
  </r>
  <r>
    <x v="33646"/>
    <s v="03-03-IPVCE001022 - UC Client w/Open Stage 40 Hard Phone - OA Only"/>
    <x v="186"/>
  </r>
  <r>
    <x v="33647"/>
    <s v="03-03-IPVCE001022 - UC Client w/Open Stage 40 Hard Phone - OA Only"/>
    <x v="186"/>
  </r>
  <r>
    <x v="33648"/>
    <s v="03-03-IPVCE001022 - UC Client w/Open Stage 40 Hard Phone - OA Only"/>
    <x v="186"/>
  </r>
  <r>
    <x v="33649"/>
    <s v="03-03-IPVCE001022 - UC Client w/Open Stage 40 Hard Phone - OA Only"/>
    <x v="186"/>
  </r>
  <r>
    <x v="33650"/>
    <s v="03-03-IPVCE001022 - UC Client w/Open Stage 40 Hard Phone - OA Only"/>
    <x v="186"/>
  </r>
  <r>
    <x v="33651"/>
    <s v="03-03-IPVCE001022 - UC Client w/Open Stage 40 Hard Phone - OA Only"/>
    <x v="186"/>
  </r>
  <r>
    <x v="33651"/>
    <s v="03-03-IPVCE001022 - UC Client w/Open Stage 40 Hard Phone - OA Only"/>
    <x v="186"/>
  </r>
  <r>
    <x v="33652"/>
    <s v="03-03-IPVCE001022 - UC Client w/Open Stage 40 Hard Phone - OA Only"/>
    <x v="186"/>
  </r>
  <r>
    <x v="33653"/>
    <s v="03-03-IPVCE001022 - UC Client w/Open Stage 40 Hard Phone - OA Only"/>
    <x v="186"/>
  </r>
  <r>
    <x v="33654"/>
    <s v="03-03-IPVCE001022 - UC Client w/Open Stage 40 Hard Phone - OA Only"/>
    <x v="186"/>
  </r>
  <r>
    <x v="33655"/>
    <s v="03-03-IPVCE001022 - UC Client w/Open Stage 40 Hard Phone - OA Only"/>
    <x v="186"/>
  </r>
  <r>
    <x v="33656"/>
    <s v="03-03-IPVCE001022 - UC Client w/Open Stage 40 Hard Phone - OA Only"/>
    <x v="186"/>
  </r>
  <r>
    <x v="33657"/>
    <s v="03-03-IPVCE001022 - UC Client w/Open Stage 40 Hard Phone - OA Only"/>
    <x v="186"/>
  </r>
  <r>
    <x v="33658"/>
    <s v="03-03-IPVCE001020 - UC Client - No Hardware"/>
    <x v="186"/>
  </r>
  <r>
    <x v="33659"/>
    <s v="03-03-IPVCE001022 - UC Client w/Open Stage 40 Hard Phone - OA Only"/>
    <x v="186"/>
  </r>
  <r>
    <x v="33660"/>
    <s v="03-03-IPVCE001022 - UC Client w/Open Stage 40 Hard Phone - OA Only"/>
    <x v="186"/>
  </r>
  <r>
    <x v="33661"/>
    <s v="03-03-IPVCE001022 - UC Client w/Open Stage 40 Hard Phone - OA Only"/>
    <x v="186"/>
  </r>
  <r>
    <x v="33661"/>
    <s v="03-03-IPVCE001022 - UC Client w/Open Stage 40 Hard Phone - OA Only"/>
    <x v="186"/>
  </r>
  <r>
    <x v="33662"/>
    <s v="03-03-IPVCE001022 - UC Client w/Open Stage 40 Hard Phone - OA Only"/>
    <x v="186"/>
  </r>
  <r>
    <x v="33662"/>
    <s v="03-03-IPVCE001022 - UC Client w/Open Stage 40 Hard Phone - OA Only"/>
    <x v="186"/>
  </r>
  <r>
    <x v="33663"/>
    <s v="03-03-IPVCE001022 - UC Client w/Open Stage 40 Hard Phone - OA Only"/>
    <x v="186"/>
  </r>
  <r>
    <x v="33664"/>
    <s v="03-03-IPVCE001022 - UC Client w/Open Stage 40 Hard Phone - OA Only"/>
    <x v="186"/>
  </r>
  <r>
    <x v="33665"/>
    <s v="03-03-IPVCE001022 - UC Client w/Open Stage 40 Hard Phone - OA Only"/>
    <x v="186"/>
  </r>
  <r>
    <x v="33666"/>
    <s v="03-03-IPVCE001022 - UC Client w/Open Stage 40 Hard Phone - OA Only"/>
    <x v="186"/>
  </r>
  <r>
    <x v="33667"/>
    <s v="03-03-IPVCE001022 - UC Client w/Open Stage 40 Hard Phone - OA Only"/>
    <x v="186"/>
  </r>
  <r>
    <x v="33668"/>
    <s v="03-03-IPVCE001022 - UC Client w/Open Stage 40 Hard Phone - OA Only"/>
    <x v="186"/>
  </r>
  <r>
    <x v="33669"/>
    <s v="03-03-IPVCE001022 - UC Client w/Open Stage 40 Hard Phone - OA Only"/>
    <x v="186"/>
  </r>
  <r>
    <x v="33670"/>
    <s v="03-03-IPVCE001022 - UC Client w/Open Stage 40 Hard Phone - OA Only"/>
    <x v="186"/>
  </r>
  <r>
    <x v="33671"/>
    <s v="03-03-IPVCE001022 - UC Client w/Open Stage 40 Hard Phone - OA Only"/>
    <x v="186"/>
  </r>
  <r>
    <x v="33672"/>
    <s v="03-03-IPVCE001022 - UC Client w/Open Stage 40 Hard Phone - OA Only"/>
    <x v="186"/>
  </r>
  <r>
    <x v="33673"/>
    <s v="03-03-IPVCE001022 - UC Client w/Open Stage 40 Hard Phone - OA Only"/>
    <x v="186"/>
  </r>
  <r>
    <x v="33674"/>
    <s v="03-03-IPVCE001022 - UC Client w/Open Stage 40 Hard Phone - OA Only"/>
    <x v="186"/>
  </r>
  <r>
    <x v="33675"/>
    <s v="03-03-IPVCE001022 - UC Client w/Open Stage 40 Hard Phone - OA Only"/>
    <x v="186"/>
  </r>
  <r>
    <x v="33676"/>
    <s v="03-03-IPVCE001020 - UC Client - No Hardware"/>
    <x v="186"/>
  </r>
  <r>
    <x v="33677"/>
    <s v="03-03-IPVCE001022 - UC Client w/Open Stage 40 Hard Phone - OA Only"/>
    <x v="186"/>
  </r>
  <r>
    <x v="33678"/>
    <s v="03-03-IPVCE001022 - UC Client w/Open Stage 40 Hard Phone - OA Only"/>
    <x v="186"/>
  </r>
  <r>
    <x v="33679"/>
    <s v="03-03-IPVCE001022 - UC Client w/Open Stage 40 Hard Phone - OA Only"/>
    <x v="186"/>
  </r>
  <r>
    <x v="33680"/>
    <s v="03-03-IPVCE001022 - UC Client w/Open Stage 40 Hard Phone - OA Only"/>
    <x v="186"/>
  </r>
  <r>
    <x v="33681"/>
    <s v="03-03-IPVCE001022 - UC Client w/Open Stage 40 Hard Phone - OA Only"/>
    <x v="186"/>
  </r>
  <r>
    <x v="33682"/>
    <s v="03-03-IPVCE001022 - UC Client w/Open Stage 40 Hard Phone - OA Only"/>
    <x v="186"/>
  </r>
  <r>
    <x v="33683"/>
    <s v="03-03-IPVCE001022 - UC Client w/Open Stage 40 Hard Phone - OA Only"/>
    <x v="186"/>
  </r>
  <r>
    <x v="33684"/>
    <s v="03-03-IPVCE001022 - UC Client w/Open Stage 40 Hard Phone - OA Only"/>
    <x v="186"/>
  </r>
  <r>
    <x v="33685"/>
    <s v="03-03-IPVCE001022 - UC Client w/Open Stage 40 Hard Phone - OA Only"/>
    <x v="186"/>
  </r>
  <r>
    <x v="33686"/>
    <s v="03-03-IPVCE001022 - UC Client w/Open Stage 40 Hard Phone - OA Only"/>
    <x v="186"/>
  </r>
  <r>
    <x v="33687"/>
    <s v="03-03-IPVCE001022 - UC Client w/Open Stage 40 Hard Phone - OA Only"/>
    <x v="186"/>
  </r>
  <r>
    <x v="33688"/>
    <s v="03-03-IPVCE001022 - UC Client w/Open Stage 40 Hard Phone - OA Only"/>
    <x v="186"/>
  </r>
  <r>
    <x v="33689"/>
    <s v="03-03-IPVCE001022 - UC Client w/Open Stage 40 Hard Phone - OA Only"/>
    <x v="186"/>
  </r>
  <r>
    <x v="33690"/>
    <s v="03-03-IPVCE001022 - UC Client w/Open Stage 40 Hard Phone - OA Only"/>
    <x v="186"/>
  </r>
  <r>
    <x v="33691"/>
    <s v="03-03-IPVCE001022 - UC Client w/Open Stage 40 Hard Phone - OA Only"/>
    <x v="186"/>
  </r>
  <r>
    <x v="33692"/>
    <s v="03-03-IPVCE001022 - UC Client w/Open Stage 40 Hard Phone - OA Only"/>
    <x v="186"/>
  </r>
  <r>
    <x v="33693"/>
    <s v="03-03-IPVCE001022 - UC Client w/Open Stage 40 Hard Phone - OA Only"/>
    <x v="186"/>
  </r>
  <r>
    <x v="33694"/>
    <s v="03-03-IPVCE001022 - UC Client w/Open Stage 40 Hard Phone - OA Only"/>
    <x v="186"/>
  </r>
  <r>
    <x v="33695"/>
    <s v="03-03-IPVCE001022 - UC Client w/Open Stage 40 Hard Phone - OA Only"/>
    <x v="186"/>
  </r>
  <r>
    <x v="33696"/>
    <s v="03-03-IPVCE001022 - UC Client w/Open Stage 40 Hard Phone - OA Only"/>
    <x v="186"/>
  </r>
  <r>
    <x v="33697"/>
    <s v="03-03-IPVCE001022 - UC Client w/Open Stage 40 Hard Phone - OA Only"/>
    <x v="186"/>
  </r>
  <r>
    <x v="33698"/>
    <s v="03-03-IPVCE001022 - UC Client w/Open Stage 40 Hard Phone - OA Only"/>
    <x v="186"/>
  </r>
  <r>
    <x v="33699"/>
    <s v="03-03-IPVCE001022 - UC Client w/Open Stage 40 Hard Phone - OA Only"/>
    <x v="186"/>
  </r>
  <r>
    <x v="33700"/>
    <s v="03-03-IPVCE001022 - UC Client w/Open Stage 40 Hard Phone - OA Only"/>
    <x v="186"/>
  </r>
  <r>
    <x v="33701"/>
    <s v="03-03-IPVCE001022 - UC Client w/Open Stage 40 Hard Phone - OA Only"/>
    <x v="186"/>
  </r>
  <r>
    <x v="33702"/>
    <s v="03-03-IPVCE001022 - UC Client w/Open Stage 40 Hard Phone - OA Only"/>
    <x v="186"/>
  </r>
  <r>
    <x v="33703"/>
    <s v="03-03-IPVCE001022 - UC Client w/Open Stage 40 Hard Phone - OA Only"/>
    <x v="186"/>
  </r>
  <r>
    <x v="33704"/>
    <s v="03-03-IPVCE001022 - UC Client w/Open Stage 40 Hard Phone - OA Only"/>
    <x v="186"/>
  </r>
  <r>
    <x v="33705"/>
    <s v="03-03-IPVCE001022 - UC Client w/Open Stage 40 Hard Phone - OA Only"/>
    <x v="186"/>
  </r>
  <r>
    <x v="33706"/>
    <s v="03-03-IPVCE001022 - UC Client w/Open Stage 40 Hard Phone - OA Only"/>
    <x v="186"/>
  </r>
  <r>
    <x v="33707"/>
    <s v="03-03-IPVCE001022 - UC Client w/Open Stage 40 Hard Phone - OA Only"/>
    <x v="186"/>
  </r>
  <r>
    <x v="33708"/>
    <s v="03-03-IPVCE001022 - UC Client w/Open Stage 40 Hard Phone - OA Only"/>
    <x v="186"/>
  </r>
  <r>
    <x v="33709"/>
    <s v="03-03-IPVCE001022 - UC Client w/Open Stage 40 Hard Phone - OA Only"/>
    <x v="186"/>
  </r>
  <r>
    <x v="33710"/>
    <s v="03-03-IPVCE001022 - UC Client w/Open Stage 40 Hard Phone - OA Only"/>
    <x v="186"/>
  </r>
  <r>
    <x v="33711"/>
    <s v="03-03-IPVCE001022 - UC Client w/Open Stage 40 Hard Phone - OA Only"/>
    <x v="186"/>
  </r>
  <r>
    <x v="33712"/>
    <s v="03-03-IPVCE001022 - UC Client w/Open Stage 40 Hard Phone - OA Only"/>
    <x v="186"/>
  </r>
  <r>
    <x v="33713"/>
    <s v="03-03-IPVCE001022 - UC Client w/Open Stage 40 Hard Phone - OA Only"/>
    <x v="186"/>
  </r>
  <r>
    <x v="33714"/>
    <s v="03-03-IPVCE001022 - UC Client w/Open Stage 40 Hard Phone - OA Only"/>
    <x v="186"/>
  </r>
  <r>
    <x v="33715"/>
    <s v="03-03-IPVCE001022 - UC Client w/Open Stage 40 Hard Phone - OA Only"/>
    <x v="186"/>
  </r>
  <r>
    <x v="33716"/>
    <s v="03-03-IPVCE001022 - UC Client w/Open Stage 40 Hard Phone - OA Only"/>
    <x v="186"/>
  </r>
  <r>
    <x v="33717"/>
    <s v="03-03-IPVCE001022 - UC Client w/Open Stage 40 Hard Phone - OA Only"/>
    <x v="186"/>
  </r>
  <r>
    <x v="33718"/>
    <s v="03-03-IPVCE001022 - UC Client w/Open Stage 40 Hard Phone - OA Only"/>
    <x v="186"/>
  </r>
  <r>
    <x v="33719"/>
    <s v="03-03-IPVCE001022 - UC Client w/Open Stage 40 Hard Phone - OA Only"/>
    <x v="186"/>
  </r>
  <r>
    <x v="33720"/>
    <s v="03-03-IPVCE001022 - UC Client w/Open Stage 40 Hard Phone - OA Only"/>
    <x v="186"/>
  </r>
  <r>
    <x v="33721"/>
    <s v="03-03-IPVCE001022 - UC Client w/Open Stage 40 Hard Phone - OA Only"/>
    <x v="186"/>
  </r>
  <r>
    <x v="33722"/>
    <s v="03-03-IPVCE001022 - UC Client w/Open Stage 40 Hard Phone - OA Only"/>
    <x v="186"/>
  </r>
  <r>
    <x v="33723"/>
    <s v="03-03-IPVCE001022 - UC Client w/Open Stage 40 Hard Phone - OA Only"/>
    <x v="186"/>
  </r>
  <r>
    <x v="33724"/>
    <s v="03-03-IPVCE001022 - UC Client w/Open Stage 40 Hard Phone - OA Only"/>
    <x v="186"/>
  </r>
  <r>
    <x v="33725"/>
    <s v="03-03-IPVCE001022 - UC Client w/Open Stage 40 Hard Phone - OA Only"/>
    <x v="186"/>
  </r>
  <r>
    <x v="33726"/>
    <s v="03-03-IPVCE001022 - UC Client w/Open Stage 40 Hard Phone - OA Only"/>
    <x v="186"/>
  </r>
  <r>
    <x v="33727"/>
    <s v="03-03-IPVCE001022 - UC Client w/Open Stage 40 Hard Phone - OA Only"/>
    <x v="186"/>
  </r>
  <r>
    <x v="33728"/>
    <s v="03-03-IPVCE001022 - UC Client w/Open Stage 40 Hard Phone - OA Only"/>
    <x v="186"/>
  </r>
  <r>
    <x v="33729"/>
    <s v="03-03-IPVCE001022 - UC Client w/Open Stage 40 Hard Phone - OA Only"/>
    <x v="186"/>
  </r>
  <r>
    <x v="33730"/>
    <s v="03-03-IPVCE001022 - UC Client w/Open Stage 40 Hard Phone - OA Only"/>
    <x v="186"/>
  </r>
  <r>
    <x v="33731"/>
    <s v="03-03-IPVCE001022 - UC Client w/Open Stage 40 Hard Phone - OA Only"/>
    <x v="186"/>
  </r>
  <r>
    <x v="33732"/>
    <s v="03-03-IPVCE001022 - UC Client w/Open Stage 40 Hard Phone - OA Only"/>
    <x v="186"/>
  </r>
  <r>
    <x v="33733"/>
    <s v="03-03-IPVCE001022 - UC Client w/Open Stage 40 Hard Phone - OA Only"/>
    <x v="186"/>
  </r>
  <r>
    <x v="33734"/>
    <s v="03-03-IPVCE001022 - UC Client w/Open Stage 40 Hard Phone - OA Only"/>
    <x v="186"/>
  </r>
  <r>
    <x v="33735"/>
    <s v="03-03-IPVCE001022 - UC Client w/Open Stage 40 Hard Phone - OA Only"/>
    <x v="186"/>
  </r>
  <r>
    <x v="33736"/>
    <s v="03-03-IPVCE001022 - UC Client w/Open Stage 40 Hard Phone - OA Only"/>
    <x v="186"/>
  </r>
  <r>
    <x v="33736"/>
    <s v="03-03-IPVCE001022 - UC Client w/Open Stage 40 Hard Phone - OA Only"/>
    <x v="186"/>
  </r>
  <r>
    <x v="33737"/>
    <s v="03-03-IPVCE001022 - UC Client w/Open Stage 40 Hard Phone - OA Only"/>
    <x v="186"/>
  </r>
  <r>
    <x v="33738"/>
    <s v="03-03-IPVCE001022 - UC Client w/Open Stage 40 Hard Phone - OA Only"/>
    <x v="186"/>
  </r>
  <r>
    <x v="33739"/>
    <s v="03-03-IPVCE001022 - UC Client w/Open Stage 40 Hard Phone - OA Only"/>
    <x v="186"/>
  </r>
  <r>
    <x v="33740"/>
    <s v="03-03-IPVCE001022 - UC Client w/Open Stage 40 Hard Phone - OA Only"/>
    <x v="186"/>
  </r>
  <r>
    <x v="33741"/>
    <s v="03-03-IPVCE001022 - UC Client w/Open Stage 40 Hard Phone - OA Only"/>
    <x v="186"/>
  </r>
  <r>
    <x v="33742"/>
    <s v="03-03-IPVCE001022 - UC Client w/Open Stage 40 Hard Phone - OA Only"/>
    <x v="186"/>
  </r>
  <r>
    <x v="33743"/>
    <s v="03-03-IPVCE001022 - UC Client w/Open Stage 40 Hard Phone - OA Only"/>
    <x v="186"/>
  </r>
  <r>
    <x v="33744"/>
    <s v="03-03-IPVCE001022 - UC Client w/Open Stage 40 Hard Phone - OA Only"/>
    <x v="186"/>
  </r>
  <r>
    <x v="33745"/>
    <s v="03-03-IPVCE001022 - UC Client w/Open Stage 40 Hard Phone - OA Only"/>
    <x v="186"/>
  </r>
  <r>
    <x v="33746"/>
    <s v="03-03-IPVCE001022 - UC Client w/Open Stage 40 Hard Phone - OA Only"/>
    <x v="186"/>
  </r>
  <r>
    <x v="33747"/>
    <s v="03-03-IPVCE001022 - UC Client w/Open Stage 40 Hard Phone - OA Only"/>
    <x v="186"/>
  </r>
  <r>
    <x v="33748"/>
    <s v="03-03-IPVCE001022 - UC Client w/Open Stage 40 Hard Phone - OA Only"/>
    <x v="186"/>
  </r>
  <r>
    <x v="33748"/>
    <s v="03-03-IPVCE001022 - UC Client w/Open Stage 40 Hard Phone - OA Only"/>
    <x v="186"/>
  </r>
  <r>
    <x v="33749"/>
    <s v="03-03-IPVCE001022 - UC Client w/Open Stage 40 Hard Phone - OA Only"/>
    <x v="186"/>
  </r>
  <r>
    <x v="33750"/>
    <s v="03-03-IPVCE001020 - UC Client - No Hardware"/>
    <x v="186"/>
  </r>
  <r>
    <x v="33751"/>
    <s v="03-03-IPVCE001022 - UC Client w/Open Stage 40 Hard Phone - OA Only"/>
    <x v="186"/>
  </r>
  <r>
    <x v="33752"/>
    <s v="03-03-IPVCE001022 - UC Client w/Open Stage 40 Hard Phone - OA Only"/>
    <x v="186"/>
  </r>
  <r>
    <x v="33753"/>
    <s v="03-03-IPVCE001022 - UC Client w/Open Stage 40 Hard Phone - OA Only"/>
    <x v="186"/>
  </r>
  <r>
    <x v="33754"/>
    <s v="03-03-IPVCE001020 - UC Client - No Hardware"/>
    <x v="186"/>
  </r>
  <r>
    <x v="33755"/>
    <s v="03-03-IPVCE001022 - UC Client w/Open Stage 40 Hard Phone - OA Only"/>
    <x v="186"/>
  </r>
  <r>
    <x v="33756"/>
    <s v="03-03-IPVCE001022 - UC Client w/Open Stage 40 Hard Phone - OA Only"/>
    <x v="186"/>
  </r>
  <r>
    <x v="33757"/>
    <s v="03-03-IPVCE001022 - UC Client w/Open Stage 40 Hard Phone - OA Only"/>
    <x v="186"/>
  </r>
  <r>
    <x v="33758"/>
    <s v="03-03-IPVCE001022 - UC Client w/Open Stage 40 Hard Phone - OA Only"/>
    <x v="186"/>
  </r>
  <r>
    <x v="33759"/>
    <s v="03-03-IPVCE001022 - UC Client w/Open Stage 40 Hard Phone - OA Only"/>
    <x v="186"/>
  </r>
  <r>
    <x v="33760"/>
    <s v="03-03-IPVCE001022 - UC Client w/Open Stage 40 Hard Phone - OA Only"/>
    <x v="186"/>
  </r>
  <r>
    <x v="33761"/>
    <s v="03-03-IPVCE001022 - UC Client w/Open Stage 40 Hard Phone - OA Only"/>
    <x v="186"/>
  </r>
  <r>
    <x v="33762"/>
    <s v="03-03-IPVCE001022 - UC Client w/Open Stage 40 Hard Phone - OA Only"/>
    <x v="186"/>
  </r>
  <r>
    <x v="33763"/>
    <s v="03-03-IPVCE001022 - UC Client w/Open Stage 40 Hard Phone - OA Only"/>
    <x v="186"/>
  </r>
  <r>
    <x v="33764"/>
    <s v="03-03-IPVCE001022 - UC Client w/Open Stage 40 Hard Phone - OA Only"/>
    <x v="186"/>
  </r>
  <r>
    <x v="33765"/>
    <s v="03-03-IPVCE001022 - UC Client w/Open Stage 40 Hard Phone - OA Only"/>
    <x v="186"/>
  </r>
  <r>
    <x v="33766"/>
    <s v="03-03-IPVCE001022 - UC Client w/Open Stage 40 Hard Phone - OA Only"/>
    <x v="186"/>
  </r>
  <r>
    <x v="33767"/>
    <s v="03-03-IPVCE001022 - UC Client w/Open Stage 40 Hard Phone - OA Only"/>
    <x v="186"/>
  </r>
  <r>
    <x v="33768"/>
    <s v="03-03-IPVCE001022 - UC Client w/Open Stage 40 Hard Phone - OA Only"/>
    <x v="186"/>
  </r>
  <r>
    <x v="33769"/>
    <s v="03-03-IPVCE001022 - UC Client w/Open Stage 40 Hard Phone - OA Only"/>
    <x v="186"/>
  </r>
  <r>
    <x v="33770"/>
    <s v="03-03-IPVCE001022 - UC Client w/Open Stage 40 Hard Phone - OA Only"/>
    <x v="186"/>
  </r>
  <r>
    <x v="33771"/>
    <s v="03-03-IPVCE001022 - UC Client w/Open Stage 40 Hard Phone - OA Only"/>
    <x v="186"/>
  </r>
  <r>
    <x v="33772"/>
    <s v="03-03-IPVCE001022 - UC Client w/Open Stage 40 Hard Phone - OA Only"/>
    <x v="186"/>
  </r>
  <r>
    <x v="33773"/>
    <s v="03-03-IPVCE001022 - UC Client w/Open Stage 40 Hard Phone - OA Only"/>
    <x v="186"/>
  </r>
  <r>
    <x v="33774"/>
    <s v="03-03-IPVCE001022 - UC Client w/Open Stage 40 Hard Phone - OA Only"/>
    <x v="186"/>
  </r>
  <r>
    <x v="33775"/>
    <s v="03-03-IPVCE001022 - UC Client w/Open Stage 40 Hard Phone - OA Only"/>
    <x v="186"/>
  </r>
  <r>
    <x v="33776"/>
    <s v="03-03-IPVCE001022 - UC Client w/Open Stage 40 Hard Phone - OA Only"/>
    <x v="186"/>
  </r>
  <r>
    <x v="33777"/>
    <s v="03-03-IPVCE001022 - UC Client w/Open Stage 40 Hard Phone - OA Only"/>
    <x v="186"/>
  </r>
  <r>
    <x v="33778"/>
    <s v="03-03-IPVCE001020 - UC Client - No Hardware"/>
    <x v="186"/>
  </r>
  <r>
    <x v="33779"/>
    <s v="03-03-IPVCE001022 - UC Client w/Open Stage 40 Hard Phone - OA Only"/>
    <x v="186"/>
  </r>
  <r>
    <x v="33780"/>
    <s v="03-03-IPVCE001022 - UC Client w/Open Stage 40 Hard Phone - OA Only"/>
    <x v="186"/>
  </r>
  <r>
    <x v="33781"/>
    <s v="03-03-IPVCE001022 - UC Client w/Open Stage 40 Hard Phone - OA Only"/>
    <x v="186"/>
  </r>
  <r>
    <x v="33782"/>
    <s v="03-03-IPVCE001022 - UC Client w/Open Stage 40 Hard Phone - OA Only"/>
    <x v="186"/>
  </r>
  <r>
    <x v="33783"/>
    <s v="03-03-IPVCE001022 - UC Client w/Open Stage 40 Hard Phone - OA Only"/>
    <x v="186"/>
  </r>
  <r>
    <x v="33784"/>
    <s v="03-03-IPVCE001022 - UC Client w/Open Stage 40 Hard Phone - OA Only"/>
    <x v="186"/>
  </r>
  <r>
    <x v="33785"/>
    <s v="03-03-IPVCE001022 - UC Client w/Open Stage 40 Hard Phone - OA Only"/>
    <x v="186"/>
  </r>
  <r>
    <x v="33786"/>
    <s v="03-03-IPVCE001022 - UC Client w/Open Stage 40 Hard Phone - OA Only"/>
    <x v="186"/>
  </r>
  <r>
    <x v="33787"/>
    <s v="03-03-IPVCE001020 - UC Client - No Hardware"/>
    <x v="186"/>
  </r>
  <r>
    <x v="33788"/>
    <s v="03-03-IPVCE001022 - UC Client w/Open Stage 40 Hard Phone - OA Only"/>
    <x v="186"/>
  </r>
  <r>
    <x v="33789"/>
    <s v="03-03-IPVCE001022 - UC Client w/Open Stage 40 Hard Phone - OA Only"/>
    <x v="186"/>
  </r>
  <r>
    <x v="33790"/>
    <s v="03-03-IPVCE001022 - UC Client w/Open Stage 40 Hard Phone - OA Only"/>
    <x v="186"/>
  </r>
  <r>
    <x v="33791"/>
    <s v="03-03-IPVCE001022 - UC Client w/Open Stage 40 Hard Phone - OA Only"/>
    <x v="186"/>
  </r>
  <r>
    <x v="33792"/>
    <s v="03-03-IPVCE001020 - UC Client - No Hardware"/>
    <x v="186"/>
  </r>
  <r>
    <x v="33793"/>
    <s v="03-03-IPVCE001022 - UC Client w/Open Stage 40 Hard Phone - OA Only"/>
    <x v="186"/>
  </r>
  <r>
    <x v="33794"/>
    <s v="03-03-IPVCE001022 - UC Client w/Open Stage 40 Hard Phone - OA Only"/>
    <x v="186"/>
  </r>
  <r>
    <x v="33795"/>
    <s v="03-03-IPVCE001022 - UC Client w/Open Stage 40 Hard Phone - OA Only"/>
    <x v="186"/>
  </r>
  <r>
    <x v="33796"/>
    <s v="03-03-IPVCE001022 - UC Client w/Open Stage 40 Hard Phone - OA Only"/>
    <x v="186"/>
  </r>
  <r>
    <x v="33797"/>
    <s v="03-03-IPVCE001022 - UC Client w/Open Stage 40 Hard Phone - OA Only"/>
    <x v="186"/>
  </r>
  <r>
    <x v="33798"/>
    <s v="03-03-IPVCE001022 - UC Client w/Open Stage 40 Hard Phone - OA Only"/>
    <x v="186"/>
  </r>
  <r>
    <x v="33799"/>
    <s v="03-03-IPVCE001020 - UC Client - No Hardware"/>
    <x v="186"/>
  </r>
  <r>
    <x v="33800"/>
    <s v="03-03-IPVCE001022 - UC Client w/Open Stage 40 Hard Phone - OA Only"/>
    <x v="186"/>
  </r>
  <r>
    <x v="33801"/>
    <s v="03-03-IPVCE001022 - UC Client w/Open Stage 40 Hard Phone - OA Only"/>
    <x v="186"/>
  </r>
  <r>
    <x v="33802"/>
    <s v="03-03-IPVCE001022 - UC Client w/Open Stage 40 Hard Phone - OA Only"/>
    <x v="186"/>
  </r>
  <r>
    <x v="33802"/>
    <s v="03-03-IPVCE001022 - UC Client w/Open Stage 40 Hard Phone - OA Only"/>
    <x v="186"/>
  </r>
  <r>
    <x v="33803"/>
    <s v="03-03-IPVCE001022 - UC Client w/Open Stage 40 Hard Phone - OA Only"/>
    <x v="186"/>
  </r>
  <r>
    <x v="33804"/>
    <s v="03-03-IPVCE001020 - UC Client - No Hardware"/>
    <x v="186"/>
  </r>
  <r>
    <x v="33805"/>
    <s v="03-03-IPVCE001022 - UC Client w/Open Stage 40 Hard Phone - OA Only"/>
    <x v="186"/>
  </r>
  <r>
    <x v="33806"/>
    <s v="03-03-IPVCE001022 - UC Client w/Open Stage 40 Hard Phone - OA Only"/>
    <x v="186"/>
  </r>
  <r>
    <x v="33807"/>
    <s v="03-03-IPVCE001022 - UC Client w/Open Stage 40 Hard Phone - OA Only"/>
    <x v="186"/>
  </r>
  <r>
    <x v="33808"/>
    <s v="03-03-IPVCE001022 - UC Client w/Open Stage 40 Hard Phone - OA Only"/>
    <x v="186"/>
  </r>
  <r>
    <x v="33809"/>
    <s v="03-03-IPVCE001022 - UC Client w/Open Stage 40 Hard Phone - OA Only"/>
    <x v="186"/>
  </r>
  <r>
    <x v="33810"/>
    <s v="03-03-IPVCE001020 - UC Client - No Hardware"/>
    <x v="186"/>
  </r>
  <r>
    <x v="33811"/>
    <s v="03-03-IPVCE001022 - UC Client w/Open Stage 40 Hard Phone - OA Only"/>
    <x v="186"/>
  </r>
  <r>
    <x v="33812"/>
    <s v="03-03-IPVCE001022 - UC Client w/Open Stage 40 Hard Phone - OA Only"/>
    <x v="186"/>
  </r>
  <r>
    <x v="33813"/>
    <s v="03-03-IPVCE001022 - UC Client w/Open Stage 40 Hard Phone - OA Only"/>
    <x v="186"/>
  </r>
  <r>
    <x v="33814"/>
    <s v="03-03-IPVCE001022 - UC Client w/Open Stage 40 Hard Phone - OA Only"/>
    <x v="186"/>
  </r>
  <r>
    <x v="33815"/>
    <s v="03-03-IPVCE001022 - UC Client w/Open Stage 40 Hard Phone - OA Only"/>
    <x v="186"/>
  </r>
  <r>
    <x v="33816"/>
    <s v="03-03-IPVCE001022 - UC Client w/Open Stage 40 Hard Phone - OA Only"/>
    <x v="186"/>
  </r>
  <r>
    <x v="33817"/>
    <s v="03-03-IPVCE001022 - UC Client w/Open Stage 40 Hard Phone - OA Only"/>
    <x v="186"/>
  </r>
  <r>
    <x v="33818"/>
    <s v="03-03-IPVCE001022 - UC Client w/Open Stage 40 Hard Phone - OA Only"/>
    <x v="186"/>
  </r>
  <r>
    <x v="33819"/>
    <s v="03-03-IPVCE001022 - UC Client w/Open Stage 40 Hard Phone - OA Only"/>
    <x v="186"/>
  </r>
  <r>
    <x v="33820"/>
    <s v="03-03-IPVCE001022 - UC Client w/Open Stage 40 Hard Phone - OA Only"/>
    <x v="186"/>
  </r>
  <r>
    <x v="33821"/>
    <s v="03-03-IPVCE001022 - UC Client w/Open Stage 40 Hard Phone - OA Only"/>
    <x v="186"/>
  </r>
  <r>
    <x v="33822"/>
    <s v="03-03-IPVCE001022 - UC Client w/Open Stage 40 Hard Phone - OA Only"/>
    <x v="186"/>
  </r>
  <r>
    <x v="33823"/>
    <s v="03-03-IPVCE001022 - UC Client w/Open Stage 40 Hard Phone - OA Only"/>
    <x v="186"/>
  </r>
  <r>
    <x v="33824"/>
    <s v="03-03-IPVCE001022 - UC Client w/Open Stage 40 Hard Phone - OA Only"/>
    <x v="186"/>
  </r>
  <r>
    <x v="33825"/>
    <s v="03-03-IPVCE001022 - UC Client w/Open Stage 40 Hard Phone - OA Only"/>
    <x v="186"/>
  </r>
  <r>
    <x v="33826"/>
    <s v="03-03-IPVCE001022 - UC Client w/Open Stage 40 Hard Phone - OA Only"/>
    <x v="186"/>
  </r>
  <r>
    <x v="33827"/>
    <s v="03-03-IPVCE001022 - UC Client w/Open Stage 40 Hard Phone - OA Only"/>
    <x v="186"/>
  </r>
  <r>
    <x v="33828"/>
    <s v="03-03-IPVCE001022 - UC Client w/Open Stage 40 Hard Phone - OA Only"/>
    <x v="186"/>
  </r>
  <r>
    <x v="33829"/>
    <s v="03-03-IPVCE001022 - UC Client w/Open Stage 40 Hard Phone - OA Only"/>
    <x v="186"/>
  </r>
  <r>
    <x v="33830"/>
    <s v="03-03-IPVCE001022 - UC Client w/Open Stage 40 Hard Phone - OA Only"/>
    <x v="186"/>
  </r>
  <r>
    <x v="33831"/>
    <s v="03-03-IPVCE001022 - UC Client w/Open Stage 40 Hard Phone - OA Only"/>
    <x v="186"/>
  </r>
  <r>
    <x v="33832"/>
    <s v="03-03-IPVCE001022 - UC Client w/Open Stage 40 Hard Phone - OA Only"/>
    <x v="186"/>
  </r>
  <r>
    <x v="33833"/>
    <s v="03-03-IPVCE001022 - UC Client w/Open Stage 40 Hard Phone - OA Only"/>
    <x v="186"/>
  </r>
  <r>
    <x v="33834"/>
    <s v="03-03-IPVCE001022 - UC Client w/Open Stage 40 Hard Phone - OA Only"/>
    <x v="186"/>
  </r>
  <r>
    <x v="33835"/>
    <s v="03-03-IPVCE001022 - UC Client w/Open Stage 40 Hard Phone - OA Only"/>
    <x v="186"/>
  </r>
  <r>
    <x v="33836"/>
    <s v="03-03-IPVCE001022 - UC Client w/Open Stage 40 Hard Phone - OA Only"/>
    <x v="186"/>
  </r>
  <r>
    <x v="33837"/>
    <s v="03-03-IPVCE001022 - UC Client w/Open Stage 40 Hard Phone - OA Only"/>
    <x v="186"/>
  </r>
  <r>
    <x v="33838"/>
    <s v="03-03-IPVCE001022 - UC Client w/Open Stage 40 Hard Phone - OA Only"/>
    <x v="186"/>
  </r>
  <r>
    <x v="33839"/>
    <s v="03-03-IPVCE001022 - UC Client w/Open Stage 40 Hard Phone - OA Only"/>
    <x v="186"/>
  </r>
  <r>
    <x v="33840"/>
    <s v="03-03-IPVCE001022 - UC Client w/Open Stage 40 Hard Phone - OA Only"/>
    <x v="186"/>
  </r>
  <r>
    <x v="33841"/>
    <s v="03-03-IPVCE001022 - UC Client w/Open Stage 40 Hard Phone - OA Only"/>
    <x v="186"/>
  </r>
  <r>
    <x v="33842"/>
    <s v="03-03-IPVCE001022 - UC Client w/Open Stage 40 Hard Phone - OA Only"/>
    <x v="186"/>
  </r>
  <r>
    <x v="33843"/>
    <s v="03-03-IPVCE001022 - UC Client w/Open Stage 40 Hard Phone - OA Only"/>
    <x v="186"/>
  </r>
  <r>
    <x v="33844"/>
    <s v="03-03-IPVCE001022 - UC Client w/Open Stage 40 Hard Phone - OA Only"/>
    <x v="186"/>
  </r>
  <r>
    <x v="33845"/>
    <s v="03-03-IPVCE001022 - UC Client w/Open Stage 40 Hard Phone - OA Only"/>
    <x v="186"/>
  </r>
  <r>
    <x v="33846"/>
    <s v="03-03-IPVCE001022 - UC Client w/Open Stage 40 Hard Phone - OA Only"/>
    <x v="186"/>
  </r>
  <r>
    <x v="33847"/>
    <s v="03-03-IPVCE001022 - UC Client w/Open Stage 40 Hard Phone - OA Only"/>
    <x v="186"/>
  </r>
  <r>
    <x v="33848"/>
    <s v="03-03-IPVCE001022 - UC Client w/Open Stage 40 Hard Phone - OA Only"/>
    <x v="186"/>
  </r>
  <r>
    <x v="33849"/>
    <s v="03-03-IPVCE001022 - UC Client w/Open Stage 40 Hard Phone - OA Only"/>
    <x v="186"/>
  </r>
  <r>
    <x v="33850"/>
    <s v="03-03-IPVCE001022 - UC Client w/Open Stage 40 Hard Phone - OA Only"/>
    <x v="186"/>
  </r>
  <r>
    <x v="33851"/>
    <s v="03-03-IPVCE001022 - UC Client w/Open Stage 40 Hard Phone - OA Only"/>
    <x v="186"/>
  </r>
  <r>
    <x v="33852"/>
    <s v="03-03-IPVCE001022 - UC Client w/Open Stage 40 Hard Phone - OA Only"/>
    <x v="186"/>
  </r>
  <r>
    <x v="33853"/>
    <s v="03-03-IPVCE001022 - UC Client w/Open Stage 40 Hard Phone - OA Only"/>
    <x v="186"/>
  </r>
  <r>
    <x v="33854"/>
    <s v="03-03-IPVCE001022 - UC Client w/Open Stage 40 Hard Phone - OA Only"/>
    <x v="186"/>
  </r>
  <r>
    <x v="33855"/>
    <s v="03-03-IPVCE001022 - UC Client w/Open Stage 40 Hard Phone - OA Only"/>
    <x v="186"/>
  </r>
  <r>
    <x v="33856"/>
    <s v="03-03-IPVCE001022 - UC Client w/Open Stage 40 Hard Phone - OA Only"/>
    <x v="186"/>
  </r>
  <r>
    <x v="33857"/>
    <s v="03-03-IPVCE001022 - UC Client w/Open Stage 40 Hard Phone - OA Only"/>
    <x v="186"/>
  </r>
  <r>
    <x v="33858"/>
    <s v="03-03-IPVCE001022 - UC Client w/Open Stage 40 Hard Phone - OA Only"/>
    <x v="186"/>
  </r>
  <r>
    <x v="33859"/>
    <s v="03-03-IPVCE001022 - UC Client w/Open Stage 40 Hard Phone - OA Only"/>
    <x v="186"/>
  </r>
  <r>
    <x v="33860"/>
    <s v="03-03-IPVCE001022 - UC Client w/Open Stage 40 Hard Phone - OA Only"/>
    <x v="186"/>
  </r>
  <r>
    <x v="33861"/>
    <s v="03-03-IPVCE001022 - UC Client w/Open Stage 40 Hard Phone - OA Only"/>
    <x v="186"/>
  </r>
  <r>
    <x v="33862"/>
    <s v="03-03-IPVCE001022 - UC Client w/Open Stage 40 Hard Phone - OA Only"/>
    <x v="186"/>
  </r>
  <r>
    <x v="33863"/>
    <s v="03-03-IPVCE001022 - UC Client w/Open Stage 40 Hard Phone - OA Only"/>
    <x v="186"/>
  </r>
  <r>
    <x v="33864"/>
    <s v="03-03-IPVCE001022 - UC Client w/Open Stage 40 Hard Phone - OA Only"/>
    <x v="186"/>
  </r>
  <r>
    <x v="33864"/>
    <s v="03-03-IPVCE001022 - UC Client w/Open Stage 40 Hard Phone - OA Only"/>
    <x v="186"/>
  </r>
  <r>
    <x v="33865"/>
    <s v="03-03-IPVCE001022 - UC Client w/Open Stage 40 Hard Phone - OA Only"/>
    <x v="186"/>
  </r>
  <r>
    <x v="33866"/>
    <s v="03-03-IPVCE001022 - UC Client w/Open Stage 40 Hard Phone - OA Only"/>
    <x v="186"/>
  </r>
  <r>
    <x v="33867"/>
    <s v="03-03-IPVCE001020 - UC Client - No Hardware"/>
    <x v="186"/>
  </r>
  <r>
    <x v="33868"/>
    <s v="03-03-IPVCE001022 - UC Client w/Open Stage 40 Hard Phone - OA Only"/>
    <x v="186"/>
  </r>
  <r>
    <x v="33869"/>
    <s v="03-03-IPVCE001020 - UC Client - No Hardware"/>
    <x v="186"/>
  </r>
  <r>
    <x v="33870"/>
    <s v="03-03-IPVCE001022 - UC Client w/Open Stage 40 Hard Phone - OA Only"/>
    <x v="186"/>
  </r>
  <r>
    <x v="33871"/>
    <s v="03-03-IPVCE001022 - UC Client w/Open Stage 40 Hard Phone - OA Only"/>
    <x v="186"/>
  </r>
  <r>
    <x v="33872"/>
    <s v="03-03-IPVCE001022 - UC Client w/Open Stage 40 Hard Phone - OA Only"/>
    <x v="186"/>
  </r>
  <r>
    <x v="33873"/>
    <s v="03-03-IPVCE001040 - IPT Voice Only Line - (No UC Client capabilities)"/>
    <x v="186"/>
  </r>
  <r>
    <x v="33874"/>
    <s v="03-03-IPVCE001022 - UC Client w/Open Stage 40 Hard Phone - OA Only"/>
    <x v="186"/>
  </r>
  <r>
    <x v="33875"/>
    <s v="03-03-IPVCE001022 - UC Client w/Open Stage 40 Hard Phone - OA Only"/>
    <x v="186"/>
  </r>
  <r>
    <x v="33876"/>
    <s v="03-03-IPVCE001022 - UC Client w/Open Stage 40 Hard Phone - OA Only"/>
    <x v="186"/>
  </r>
  <r>
    <x v="33877"/>
    <s v="03-03-IPVCE001022 - UC Client w/Open Stage 40 Hard Phone - OA Only"/>
    <x v="186"/>
  </r>
  <r>
    <x v="33878"/>
    <s v="03-03-IPVCE001020 - UC Client - No Hardware"/>
    <x v="186"/>
  </r>
  <r>
    <x v="33878"/>
    <s v="03-03-IPVCE001020 - UC Client - No Hardware"/>
    <x v="186"/>
  </r>
  <r>
    <x v="33879"/>
    <s v="03-03-IPVCE001022 - UC Client w/Open Stage 40 Hard Phone - OA Only"/>
    <x v="186"/>
  </r>
  <r>
    <x v="33880"/>
    <s v="03-03-IPVCE001022 - UC Client w/Open Stage 40 Hard Phone - OA Only"/>
    <x v="186"/>
  </r>
  <r>
    <x v="33881"/>
    <s v="03-03-IPVCE001022 - UC Client w/Open Stage 40 Hard Phone - OA Only"/>
    <x v="186"/>
  </r>
  <r>
    <x v="33881"/>
    <s v="03-03-IPVCE001022 - UC Client w/Open Stage 40 Hard Phone - OA Only"/>
    <x v="186"/>
  </r>
  <r>
    <x v="33882"/>
    <s v="03-03-IPVCE001022 - UC Client w/Open Stage 40 Hard Phone - OA Only"/>
    <x v="186"/>
  </r>
  <r>
    <x v="33883"/>
    <s v="03-03-IPVCE001020 - UC Client - No Hardware"/>
    <x v="186"/>
  </r>
  <r>
    <x v="33884"/>
    <s v="03-03-IPVCE001022 - UC Client w/Open Stage 40 Hard Phone - OA Only"/>
    <x v="186"/>
  </r>
  <r>
    <x v="33885"/>
    <s v="03-03-IPVCE001022 - UC Client w/Open Stage 40 Hard Phone - OA Only"/>
    <x v="186"/>
  </r>
  <r>
    <x v="33885"/>
    <s v="03-03-IPVCE001022 - UC Client w/Open Stage 40 Hard Phone - OA Only"/>
    <x v="186"/>
  </r>
  <r>
    <x v="33886"/>
    <s v="03-03-IPVCE001022 - UC Client w/Open Stage 40 Hard Phone - OA Only"/>
    <x v="186"/>
  </r>
  <r>
    <x v="33887"/>
    <s v="03-03-IPVCE001022 - UC Client w/Open Stage 40 Hard Phone - OA Only"/>
    <x v="186"/>
  </r>
  <r>
    <x v="33888"/>
    <s v="03-03-IPVCE001022 - UC Client w/Open Stage 40 Hard Phone - OA Only"/>
    <x v="186"/>
  </r>
  <r>
    <x v="33889"/>
    <s v="03-03-IPVCE001022 - UC Client w/Open Stage 40 Hard Phone - OA Only"/>
    <x v="186"/>
  </r>
  <r>
    <x v="33890"/>
    <s v="03-03-IPVCE001020 - UC Client - No Hardware"/>
    <x v="186"/>
  </r>
  <r>
    <x v="33891"/>
    <s v="03-03-IPVCE001022 - UC Client w/Open Stage 40 Hard Phone - OA Only"/>
    <x v="186"/>
  </r>
  <r>
    <x v="33892"/>
    <s v="03-03-IPVCE001020 - UC Client - No Hardware"/>
    <x v="186"/>
  </r>
  <r>
    <x v="33893"/>
    <s v="03-03-IPVCE001022 - UC Client w/Open Stage 40 Hard Phone - OA Only"/>
    <x v="186"/>
  </r>
  <r>
    <x v="33894"/>
    <s v="03-03-IPVCE001022 - UC Client w/Open Stage 40 Hard Phone - OA Only"/>
    <x v="186"/>
  </r>
  <r>
    <x v="33895"/>
    <s v="03-03-IPVCE001020 - UC Client - No Hardware"/>
    <x v="186"/>
  </r>
  <r>
    <x v="33896"/>
    <s v="03-03-IPVCE001022 - UC Client w/Open Stage 40 Hard Phone - OA Only"/>
    <x v="186"/>
  </r>
  <r>
    <x v="33897"/>
    <s v="03-03-IPVCE001022 - UC Client w/Open Stage 40 Hard Phone - OA Only"/>
    <x v="186"/>
  </r>
  <r>
    <x v="33898"/>
    <s v="03-03-IPVCE001022 - UC Client w/Open Stage 40 Hard Phone - OA Only"/>
    <x v="186"/>
  </r>
  <r>
    <x v="33899"/>
    <s v="03-03-IPVCE001022 - UC Client w/Open Stage 40 Hard Phone - OA Only"/>
    <x v="186"/>
  </r>
  <r>
    <x v="33900"/>
    <s v="03-03-IPVCE001022 - UC Client w/Open Stage 40 Hard Phone - OA Only"/>
    <x v="186"/>
  </r>
  <r>
    <x v="33901"/>
    <s v="03-03-IPVCE001022 - UC Client w/Open Stage 40 Hard Phone - OA Only"/>
    <x v="186"/>
  </r>
  <r>
    <x v="33902"/>
    <s v="03-03-IPVCE001022 - UC Client w/Open Stage 40 Hard Phone - OA Only"/>
    <x v="186"/>
  </r>
  <r>
    <x v="33903"/>
    <s v="03-03-IPVCE001022 - UC Client w/Open Stage 40 Hard Phone - OA Only"/>
    <x v="186"/>
  </r>
  <r>
    <x v="33904"/>
    <s v="03-03-IPVCE001022 - UC Client w/Open Stage 40 Hard Phone - OA Only"/>
    <x v="186"/>
  </r>
  <r>
    <x v="33905"/>
    <s v="03-03-IPVCE001022 - UC Client w/Open Stage 40 Hard Phone - OA Only"/>
    <x v="186"/>
  </r>
  <r>
    <x v="33906"/>
    <s v="03-03-IPVCE001022 - UC Client w/Open Stage 40 Hard Phone - OA Only"/>
    <x v="186"/>
  </r>
  <r>
    <x v="33907"/>
    <s v="03-03-IPVCE001022 - UC Client w/Open Stage 40 Hard Phone - OA Only"/>
    <x v="186"/>
  </r>
  <r>
    <x v="33908"/>
    <s v="03-03-IPVCE001022 - UC Client w/Open Stage 40 Hard Phone - OA Only"/>
    <x v="186"/>
  </r>
  <r>
    <x v="33909"/>
    <s v="03-03-IPVCE001020 - UC Client - No Hardware"/>
    <x v="186"/>
  </r>
  <r>
    <x v="33910"/>
    <s v="03-03-IPVCE001022 - UC Client w/Open Stage 40 Hard Phone - OA Only"/>
    <x v="186"/>
  </r>
  <r>
    <x v="33911"/>
    <s v="03-03-IPVCE001022 - UC Client w/Open Stage 40 Hard Phone - OA Only"/>
    <x v="186"/>
  </r>
  <r>
    <x v="33912"/>
    <s v="03-03-IPVCE001022 - UC Client w/Open Stage 40 Hard Phone - OA Only"/>
    <x v="186"/>
  </r>
  <r>
    <x v="33912"/>
    <s v="03-03-IPVCE001022 - UC Client w/Open Stage 40 Hard Phone - OA Only"/>
    <x v="186"/>
  </r>
  <r>
    <x v="33913"/>
    <s v="03-03-IPVCE001022 - UC Client w/Open Stage 40 Hard Phone - OA Only"/>
    <x v="186"/>
  </r>
  <r>
    <x v="33914"/>
    <s v="03-03-IPVCE001020 - UC Client - No Hardware"/>
    <x v="186"/>
  </r>
  <r>
    <x v="33915"/>
    <s v="03-03-IPVCE001022 - UC Client w/Open Stage 40 Hard Phone - OA Only"/>
    <x v="186"/>
  </r>
  <r>
    <x v="33916"/>
    <s v="03-03-IPVCE001022 - UC Client w/Open Stage 40 Hard Phone - OA Only"/>
    <x v="186"/>
  </r>
  <r>
    <x v="33916"/>
    <s v="03-03-IPVCE001022 - UC Client w/Open Stage 40 Hard Phone - OA Only"/>
    <x v="186"/>
  </r>
  <r>
    <x v="33917"/>
    <s v="03-03-IPVCE001022 - UC Client w/Open Stage 40 Hard Phone - OA Only"/>
    <x v="186"/>
  </r>
  <r>
    <x v="33918"/>
    <s v="03-03-IPVCE001022 - UC Client w/Open Stage 40 Hard Phone - OA Only"/>
    <x v="186"/>
  </r>
  <r>
    <x v="33919"/>
    <s v="03-03-IPVCE001022 - UC Client w/Open Stage 40 Hard Phone - OA Only"/>
    <x v="186"/>
  </r>
  <r>
    <x v="33920"/>
    <s v="03-03-IPVCE001022 - UC Client w/Open Stage 40 Hard Phone - OA Only"/>
    <x v="186"/>
  </r>
  <r>
    <x v="33921"/>
    <s v="03-03-IPVCE001022 - UC Client w/Open Stage 40 Hard Phone - OA Only"/>
    <x v="186"/>
  </r>
  <r>
    <x v="33922"/>
    <s v="03-03-IPVCE001022 - UC Client w/Open Stage 40 Hard Phone - OA Only"/>
    <x v="186"/>
  </r>
  <r>
    <x v="33923"/>
    <s v="03-03-IPVCE001022 - UC Client w/Open Stage 40 Hard Phone - OA Only"/>
    <x v="186"/>
  </r>
  <r>
    <x v="33924"/>
    <s v="03-03-IPVCE001022 - UC Client w/Open Stage 40 Hard Phone - OA Only"/>
    <x v="186"/>
  </r>
  <r>
    <x v="33925"/>
    <s v="03-03-IPVCE001022 - UC Client w/Open Stage 40 Hard Phone - OA Only"/>
    <x v="186"/>
  </r>
  <r>
    <x v="33926"/>
    <s v="03-03-IPVCE001020 - UC Client - No Hardware"/>
    <x v="186"/>
  </r>
  <r>
    <x v="33927"/>
    <s v="03-03-IPVCE001022 - UC Client w/Open Stage 40 Hard Phone - OA Only"/>
    <x v="186"/>
  </r>
  <r>
    <x v="33928"/>
    <s v="03-03-IPVCE001022 - UC Client w/Open Stage 40 Hard Phone - OA Only"/>
    <x v="186"/>
  </r>
  <r>
    <x v="33929"/>
    <s v="03-03-IPVCE001022 - UC Client w/Open Stage 40 Hard Phone - OA Only"/>
    <x v="186"/>
  </r>
  <r>
    <x v="33930"/>
    <s v="03-03-IPVCE001022 - UC Client w/Open Stage 40 Hard Phone - OA Only"/>
    <x v="186"/>
  </r>
  <r>
    <x v="33931"/>
    <s v="03-03-IPVCE001022 - UC Client w/Open Stage 40 Hard Phone - OA Only"/>
    <x v="186"/>
  </r>
  <r>
    <x v="33932"/>
    <s v="03-03-IPVCE001022 - UC Client w/Open Stage 40 Hard Phone - OA Only"/>
    <x v="186"/>
  </r>
  <r>
    <x v="33933"/>
    <s v="03-03-IPVCE001022 - UC Client w/Open Stage 40 Hard Phone - OA Only"/>
    <x v="186"/>
  </r>
  <r>
    <x v="33934"/>
    <s v="03-03-IPVCE001020 - UC Client - No Hardware"/>
    <x v="186"/>
  </r>
  <r>
    <x v="33935"/>
    <s v="03-03-IPVCE001022 - UC Client w/Open Stage 40 Hard Phone - OA Only"/>
    <x v="186"/>
  </r>
  <r>
    <x v="33935"/>
    <s v="03-03-IPVCE001022 - UC Client w/Open Stage 40 Hard Phone - OA Only"/>
    <x v="186"/>
  </r>
  <r>
    <x v="33936"/>
    <s v="03-03-IPVCE001022 - UC Client w/Open Stage 40 Hard Phone - OA Only"/>
    <x v="186"/>
  </r>
  <r>
    <x v="33937"/>
    <s v="03-03-IPVCE001022 - UC Client w/Open Stage 40 Hard Phone - OA Only"/>
    <x v="186"/>
  </r>
  <r>
    <x v="33938"/>
    <s v="03-03-IPVCE001022 - UC Client w/Open Stage 40 Hard Phone - OA Only"/>
    <x v="186"/>
  </r>
  <r>
    <x v="33939"/>
    <s v="03-03-IPVCE001022 - UC Client w/Open Stage 40 Hard Phone - OA Only"/>
    <x v="186"/>
  </r>
  <r>
    <x v="33939"/>
    <s v="03-03-IPVCE001022 - UC Client w/Open Stage 40 Hard Phone - OA Only"/>
    <x v="186"/>
  </r>
  <r>
    <x v="33940"/>
    <s v="03-03-IPVCE001022 - UC Client w/Open Stage 40 Hard Phone - OA Only"/>
    <x v="186"/>
  </r>
  <r>
    <x v="33940"/>
    <s v="03-03-IPVCE001022 - UC Client w/Open Stage 40 Hard Phone - OA Only"/>
    <x v="186"/>
  </r>
  <r>
    <x v="33941"/>
    <s v="03-03-IPVCE001022 - UC Client w/Open Stage 40 Hard Phone - OA Only"/>
    <x v="186"/>
  </r>
  <r>
    <x v="33942"/>
    <s v="03-03-IPVCE001022 - UC Client w/Open Stage 40 Hard Phone - OA Only"/>
    <x v="186"/>
  </r>
  <r>
    <x v="33943"/>
    <s v="03-03-IPVCE001022 - UC Client w/Open Stage 40 Hard Phone - OA Only"/>
    <x v="186"/>
  </r>
  <r>
    <x v="33944"/>
    <s v="03-03-IPVCE001022 - UC Client w/Open Stage 40 Hard Phone - OA Only"/>
    <x v="186"/>
  </r>
  <r>
    <x v="33945"/>
    <s v="03-03-IPVCE001022 - UC Client w/Open Stage 40 Hard Phone - OA Only"/>
    <x v="186"/>
  </r>
  <r>
    <x v="33946"/>
    <s v="03-03-IPVCE001022 - UC Client w/Open Stage 40 Hard Phone - OA Only"/>
    <x v="186"/>
  </r>
  <r>
    <x v="33947"/>
    <s v="03-03-IPVCE001022 - UC Client w/Open Stage 40 Hard Phone - OA Only"/>
    <x v="186"/>
  </r>
  <r>
    <x v="33948"/>
    <s v="03-03-IPVCE001022 - UC Client w/Open Stage 40 Hard Phone - OA Only"/>
    <x v="186"/>
  </r>
  <r>
    <x v="33949"/>
    <s v="03-03-IPVCE001020 - UC Client - No Hardware"/>
    <x v="186"/>
  </r>
  <r>
    <x v="33950"/>
    <s v="03-03-IPVCE001022 - UC Client w/Open Stage 40 Hard Phone - OA Only"/>
    <x v="186"/>
  </r>
  <r>
    <x v="33951"/>
    <s v="03-03-IPVCE001022 - UC Client w/Open Stage 40 Hard Phone - OA Only"/>
    <x v="186"/>
  </r>
  <r>
    <x v="33952"/>
    <s v="03-03-IPVCE001022 - UC Client w/Open Stage 40 Hard Phone - OA Only"/>
    <x v="186"/>
  </r>
  <r>
    <x v="33953"/>
    <s v="03-03-IPVCE001022 - UC Client w/Open Stage 40 Hard Phone - OA Only"/>
    <x v="186"/>
  </r>
  <r>
    <x v="33954"/>
    <s v="03-03-IPVCE001022 - UC Client w/Open Stage 40 Hard Phone - OA Only"/>
    <x v="186"/>
  </r>
  <r>
    <x v="33955"/>
    <s v="03-03-IPVCE001020 - UC Client - No Hardware"/>
    <x v="186"/>
  </r>
  <r>
    <x v="33956"/>
    <s v="03-03-IPVCE001022 - UC Client w/Open Stage 40 Hard Phone - OA Only"/>
    <x v="186"/>
  </r>
  <r>
    <x v="33957"/>
    <s v="03-03-IPVCE001022 - UC Client w/Open Stage 40 Hard Phone - OA Only"/>
    <x v="186"/>
  </r>
  <r>
    <x v="33958"/>
    <s v="03-03-IPVCE001022 - UC Client w/Open Stage 40 Hard Phone - OA Only"/>
    <x v="186"/>
  </r>
  <r>
    <x v="33959"/>
    <s v="03-03-IPVCE001020 - UC Client - No Hardware"/>
    <x v="186"/>
  </r>
  <r>
    <x v="33960"/>
    <s v="03-03-IPVCE001022 - UC Client w/Open Stage 40 Hard Phone - OA Only"/>
    <x v="186"/>
  </r>
  <r>
    <x v="33961"/>
    <s v="03-03-IPVCE001022 - UC Client w/Open Stage 40 Hard Phone - OA Only"/>
    <x v="186"/>
  </r>
  <r>
    <x v="33962"/>
    <s v="03-03-IPVCE001020 - UC Client - No Hardware"/>
    <x v="186"/>
  </r>
  <r>
    <x v="33963"/>
    <s v="03-03-IPVCE001022 - UC Client w/Open Stage 40 Hard Phone - OA Only"/>
    <x v="186"/>
  </r>
  <r>
    <x v="33964"/>
    <s v="03-03-IPVCE001022 - UC Client w/Open Stage 40 Hard Phone - OA Only"/>
    <x v="186"/>
  </r>
  <r>
    <x v="33965"/>
    <s v="03-03-IPVCE001022 - UC Client w/Open Stage 40 Hard Phone - OA Only"/>
    <x v="186"/>
  </r>
  <r>
    <x v="33966"/>
    <s v="03-03-IPVCE001022 - UC Client w/Open Stage 40 Hard Phone - OA Only"/>
    <x v="186"/>
  </r>
  <r>
    <x v="33967"/>
    <s v="03-03-IPVCE001022 - UC Client w/Open Stage 40 Hard Phone - OA Only"/>
    <x v="186"/>
  </r>
  <r>
    <x v="33968"/>
    <s v="03-03-IPVCE001022 - UC Client w/Open Stage 40 Hard Phone - OA Only"/>
    <x v="186"/>
  </r>
  <r>
    <x v="33969"/>
    <s v="03-03-IPVCE001022 - UC Client w/Open Stage 40 Hard Phone - OA Only"/>
    <x v="186"/>
  </r>
  <r>
    <x v="33970"/>
    <s v="03-03-IPVCE001022 - UC Client w/Open Stage 40 Hard Phone - OA Only"/>
    <x v="186"/>
  </r>
  <r>
    <x v="33971"/>
    <s v="03-03-IPVCE001022 - UC Client w/Open Stage 40 Hard Phone - OA Only"/>
    <x v="186"/>
  </r>
  <r>
    <x v="33972"/>
    <s v="03-03-IPVCE001022 - UC Client w/Open Stage 40 Hard Phone - OA Only"/>
    <x v="186"/>
  </r>
  <r>
    <x v="33973"/>
    <s v="03-03-IPVCE001022 - UC Client w/Open Stage 40 Hard Phone - OA Only"/>
    <x v="186"/>
  </r>
  <r>
    <x v="33974"/>
    <s v="03-03-IPVCE001022 - UC Client w/Open Stage 40 Hard Phone - OA Only"/>
    <x v="186"/>
  </r>
  <r>
    <x v="33975"/>
    <s v="03-03-IPVCE001022 - UC Client w/Open Stage 40 Hard Phone - OA Only"/>
    <x v="186"/>
  </r>
  <r>
    <x v="33976"/>
    <s v="03-03-IPVCE001022 - UC Client w/Open Stage 40 Hard Phone - OA Only"/>
    <x v="186"/>
  </r>
  <r>
    <x v="33977"/>
    <s v="03-03-IPVCE001022 - UC Client w/Open Stage 40 Hard Phone - OA Only"/>
    <x v="186"/>
  </r>
  <r>
    <x v="33978"/>
    <s v="03-03-IPVCE001022 - UC Client w/Open Stage 40 Hard Phone - OA Only"/>
    <x v="186"/>
  </r>
  <r>
    <x v="33979"/>
    <s v="03-03-IPVCE001022 - UC Client w/Open Stage 40 Hard Phone - OA Only"/>
    <x v="186"/>
  </r>
  <r>
    <x v="33980"/>
    <s v="03-03-IPVCE001022 - UC Client w/Open Stage 40 Hard Phone - OA Only"/>
    <x v="186"/>
  </r>
  <r>
    <x v="33981"/>
    <s v="03-03-IPVCE001022 - UC Client w/Open Stage 40 Hard Phone - OA Only"/>
    <x v="186"/>
  </r>
  <r>
    <x v="33982"/>
    <s v="03-03-IPVCE001022 - UC Client w/Open Stage 40 Hard Phone - OA Only"/>
    <x v="186"/>
  </r>
  <r>
    <x v="33983"/>
    <s v="03-03-IPVCE001022 - UC Client w/Open Stage 40 Hard Phone - OA Only"/>
    <x v="186"/>
  </r>
  <r>
    <x v="33984"/>
    <s v="03-03-IPVCE001022 - UC Client w/Open Stage 40 Hard Phone - OA Only"/>
    <x v="186"/>
  </r>
  <r>
    <x v="33985"/>
    <s v="03-03-IPVCE001022 - UC Client w/Open Stage 40 Hard Phone - OA Only"/>
    <x v="186"/>
  </r>
  <r>
    <x v="33986"/>
    <s v="03-03-IPVCE001022 - UC Client w/Open Stage 40 Hard Phone - OA Only"/>
    <x v="186"/>
  </r>
  <r>
    <x v="33987"/>
    <s v="03-03-IPVCE001022 - UC Client w/Open Stage 40 Hard Phone - OA Only"/>
    <x v="186"/>
  </r>
  <r>
    <x v="33988"/>
    <s v="03-03-IPVCE001022 - UC Client w/Open Stage 40 Hard Phone - OA Only"/>
    <x v="186"/>
  </r>
  <r>
    <x v="33989"/>
    <s v="03-03-IPVCE001022 - UC Client w/Open Stage 40 Hard Phone - OA Only"/>
    <x v="186"/>
  </r>
  <r>
    <x v="33990"/>
    <s v="03-03-IPVCE001022 - UC Client w/Open Stage 40 Hard Phone - OA Only"/>
    <x v="186"/>
  </r>
  <r>
    <x v="33991"/>
    <s v="03-03-IPVCE001022 - UC Client w/Open Stage 40 Hard Phone - OA Only"/>
    <x v="186"/>
  </r>
  <r>
    <x v="33992"/>
    <s v="03-03-IPVCE001022 - UC Client w/Open Stage 40 Hard Phone - OA Only"/>
    <x v="186"/>
  </r>
  <r>
    <x v="33993"/>
    <s v="03-03-IPVCE001022 - UC Client w/Open Stage 40 Hard Phone - OA Only"/>
    <x v="186"/>
  </r>
  <r>
    <x v="33994"/>
    <s v="03-03-IPVCE001022 - UC Client w/Open Stage 40 Hard Phone - OA Only"/>
    <x v="186"/>
  </r>
  <r>
    <x v="33995"/>
    <s v="03-03-IPVCE001022 - UC Client w/Open Stage 40 Hard Phone - OA Only"/>
    <x v="186"/>
  </r>
  <r>
    <x v="33996"/>
    <s v="03-03-IPVCE001022 - UC Client w/Open Stage 40 Hard Phone - OA Only"/>
    <x v="186"/>
  </r>
  <r>
    <x v="33997"/>
    <s v="03-03-IPVCE001022 - UC Client w/Open Stage 40 Hard Phone - OA Only"/>
    <x v="186"/>
  </r>
  <r>
    <x v="33998"/>
    <s v="03-03-IPVCE001022 - UC Client w/Open Stage 40 Hard Phone - OA Only"/>
    <x v="186"/>
  </r>
  <r>
    <x v="33999"/>
    <s v="03-03-IPVCE001022 - UC Client w/Open Stage 40 Hard Phone - OA Only"/>
    <x v="186"/>
  </r>
  <r>
    <x v="34000"/>
    <s v="03-03-IPVCE001022 - UC Client w/Open Stage 40 Hard Phone - OA Only"/>
    <x v="186"/>
  </r>
  <r>
    <x v="34001"/>
    <s v="03-03-IPVCE001022 - UC Client w/Open Stage 40 Hard Phone - OA Only"/>
    <x v="186"/>
  </r>
  <r>
    <x v="34002"/>
    <s v="03-03-IPVCE001022 - UC Client w/Open Stage 40 Hard Phone - OA Only"/>
    <x v="186"/>
  </r>
  <r>
    <x v="34002"/>
    <s v="03-03-IPVCE001022 - UC Client w/Open Stage 40 Hard Phone - OA Only"/>
    <x v="186"/>
  </r>
  <r>
    <x v="34003"/>
    <s v="03-03-IPVCE001022 - UC Client w/Open Stage 40 Hard Phone - OA Only"/>
    <x v="186"/>
  </r>
  <r>
    <x v="34004"/>
    <s v="03-03-IPVCE001022 - UC Client w/Open Stage 40 Hard Phone - OA Only"/>
    <x v="186"/>
  </r>
  <r>
    <x v="34005"/>
    <s v="03-03-IPVCE001022 - UC Client w/Open Stage 40 Hard Phone - OA Only"/>
    <x v="186"/>
  </r>
  <r>
    <x v="34006"/>
    <s v="03-03-IPVCE001022 - UC Client w/Open Stage 40 Hard Phone - OA Only"/>
    <x v="186"/>
  </r>
  <r>
    <x v="34006"/>
    <s v="03-03-IPVCE001022 - UC Client w/Open Stage 40 Hard Phone - OA Only"/>
    <x v="186"/>
  </r>
  <r>
    <x v="34007"/>
    <s v="03-03-IPVCE001022 - UC Client w/Open Stage 40 Hard Phone - OA Only"/>
    <x v="186"/>
  </r>
  <r>
    <x v="34008"/>
    <s v="03-03-IPVCE001022 - UC Client w/Open Stage 40 Hard Phone - OA Only"/>
    <x v="186"/>
  </r>
  <r>
    <x v="34009"/>
    <s v="03-03-IPVCE001022 - UC Client w/Open Stage 40 Hard Phone - OA Only"/>
    <x v="186"/>
  </r>
  <r>
    <x v="34010"/>
    <s v="03-03-IPVCE001022 - UC Client w/Open Stage 40 Hard Phone - OA Only"/>
    <x v="186"/>
  </r>
  <r>
    <x v="34011"/>
    <s v="03-03-IPVCE001022 - UC Client w/Open Stage 40 Hard Phone - OA Only"/>
    <x v="186"/>
  </r>
  <r>
    <x v="34012"/>
    <s v="03-03-IPVCE001022 - UC Client w/Open Stage 40 Hard Phone - OA Only"/>
    <x v="186"/>
  </r>
  <r>
    <x v="34013"/>
    <s v="03-03-IPVCE001022 - UC Client w/Open Stage 40 Hard Phone - OA Only"/>
    <x v="186"/>
  </r>
  <r>
    <x v="34014"/>
    <s v="03-03-IPVCE001022 - UC Client w/Open Stage 40 Hard Phone - OA Only"/>
    <x v="186"/>
  </r>
  <r>
    <x v="34014"/>
    <s v="03-03-IPVCE001022 - UC Client w/Open Stage 40 Hard Phone - OA Only"/>
    <x v="186"/>
  </r>
  <r>
    <x v="34015"/>
    <s v="03-03-IPVCE001022 - UC Client w/Open Stage 40 Hard Phone - OA Only"/>
    <x v="186"/>
  </r>
  <r>
    <x v="34016"/>
    <s v="03-03-IPVCE001022 - UC Client w/Open Stage 40 Hard Phone - OA Only"/>
    <x v="186"/>
  </r>
  <r>
    <x v="34017"/>
    <s v="03-03-IPVCE001022 - UC Client w/Open Stage 40 Hard Phone - OA Only"/>
    <x v="186"/>
  </r>
  <r>
    <x v="34018"/>
    <s v="03-03-IPVCE001022 - UC Client w/Open Stage 40 Hard Phone - OA Only"/>
    <x v="186"/>
  </r>
  <r>
    <x v="34019"/>
    <s v="03-03-IPVCE001020 - UC Client - No Hardware"/>
    <x v="186"/>
  </r>
  <r>
    <x v="34020"/>
    <s v="03-03-IPVCE001022 - UC Client w/Open Stage 40 Hard Phone - OA Only"/>
    <x v="186"/>
  </r>
  <r>
    <x v="34021"/>
    <s v="03-03-IPVCE001020 - UC Client - No Hardware"/>
    <x v="186"/>
  </r>
  <r>
    <x v="34022"/>
    <s v="03-03-IPVCE001022 - UC Client w/Open Stage 40 Hard Phone - OA Only"/>
    <x v="186"/>
  </r>
  <r>
    <x v="34023"/>
    <s v="03-03-IPVCE001022 - UC Client w/Open Stage 40 Hard Phone - OA Only"/>
    <x v="186"/>
  </r>
  <r>
    <x v="34024"/>
    <s v="03-03-IPVCE001022 - UC Client w/Open Stage 40 Hard Phone - OA Only"/>
    <x v="186"/>
  </r>
  <r>
    <x v="34025"/>
    <s v="03-03-IPVCE001022 - UC Client w/Open Stage 40 Hard Phone - OA Only"/>
    <x v="186"/>
  </r>
  <r>
    <x v="34026"/>
    <s v="03-03-IPVCE001022 - UC Client w/Open Stage 40 Hard Phone - OA Only"/>
    <x v="186"/>
  </r>
  <r>
    <x v="34026"/>
    <s v="03-03-IPVCE001022 - UC Client w/Open Stage 40 Hard Phone - OA Only"/>
    <x v="186"/>
  </r>
  <r>
    <x v="34027"/>
    <s v="03-03-IPVCE001022 - UC Client w/Open Stage 40 Hard Phone - OA Only"/>
    <x v="186"/>
  </r>
  <r>
    <x v="34028"/>
    <s v="03-03-IPVCE001022 - UC Client w/Open Stage 40 Hard Phone - OA Only"/>
    <x v="186"/>
  </r>
  <r>
    <x v="34029"/>
    <s v="03-03-IPVCE001022 - UC Client w/Open Stage 40 Hard Phone - OA Only"/>
    <x v="186"/>
  </r>
  <r>
    <x v="34030"/>
    <s v="03-03-IPVCE001022 - UC Client w/Open Stage 40 Hard Phone - OA Only"/>
    <x v="186"/>
  </r>
  <r>
    <x v="34031"/>
    <s v="03-03-IPVCE001022 - UC Client w/Open Stage 40 Hard Phone - OA Only"/>
    <x v="186"/>
  </r>
  <r>
    <x v="34032"/>
    <s v="03-03-IPVCE001022 - UC Client w/Open Stage 40 Hard Phone - OA Only"/>
    <x v="186"/>
  </r>
  <r>
    <x v="34033"/>
    <s v="03-03-IPVCE001022 - UC Client w/Open Stage 40 Hard Phone - OA Only"/>
    <x v="186"/>
  </r>
  <r>
    <x v="34034"/>
    <s v="03-03-IPVCE001022 - UC Client w/Open Stage 40 Hard Phone - OA Only"/>
    <x v="186"/>
  </r>
  <r>
    <x v="34035"/>
    <s v="03-03-IPVCE001022 - UC Client w/Open Stage 40 Hard Phone - OA Only"/>
    <x v="186"/>
  </r>
  <r>
    <x v="34036"/>
    <s v="03-03-IPVCE001022 - UC Client w/Open Stage 40 Hard Phone - OA Only"/>
    <x v="186"/>
  </r>
  <r>
    <x v="34037"/>
    <s v="03-03-IPVCE001022 - UC Client w/Open Stage 40 Hard Phone - OA Only"/>
    <x v="186"/>
  </r>
  <r>
    <x v="34038"/>
    <s v="03-03-IPVCE001022 - UC Client w/Open Stage 40 Hard Phone - OA Only"/>
    <x v="186"/>
  </r>
  <r>
    <x v="34038"/>
    <s v="03-03-IPVCE001022 - UC Client w/Open Stage 40 Hard Phone - OA Only"/>
    <x v="186"/>
  </r>
  <r>
    <x v="34039"/>
    <s v="03-03-IPVCE001022 - UC Client w/Open Stage 40 Hard Phone - OA Only"/>
    <x v="186"/>
  </r>
  <r>
    <x v="34039"/>
    <s v="03-03-IPVCE001022 - UC Client w/Open Stage 40 Hard Phone - OA Only"/>
    <x v="186"/>
  </r>
  <r>
    <x v="34040"/>
    <s v="03-03-IPVCE001022 - UC Client w/Open Stage 40 Hard Phone - OA Only"/>
    <x v="186"/>
  </r>
  <r>
    <x v="34041"/>
    <s v="03-03-IPVCE001022 - UC Client w/Open Stage 40 Hard Phone - OA Only"/>
    <x v="186"/>
  </r>
  <r>
    <x v="34042"/>
    <s v="03-03-IPVCE001020 - UC Client - No Hardware"/>
    <x v="186"/>
  </r>
  <r>
    <x v="34043"/>
    <s v="03-03-IPVCE001022 - UC Client w/Open Stage 40 Hard Phone - OA Only"/>
    <x v="186"/>
  </r>
  <r>
    <x v="34044"/>
    <s v="03-03-IPVCE001022 - UC Client w/Open Stage 40 Hard Phone - OA Only"/>
    <x v="186"/>
  </r>
  <r>
    <x v="34045"/>
    <s v="03-03-IPVCE001022 - UC Client w/Open Stage 40 Hard Phone - OA Only"/>
    <x v="186"/>
  </r>
  <r>
    <x v="34046"/>
    <s v="03-03-IPVCE001022 - UC Client w/Open Stage 40 Hard Phone - OA Only"/>
    <x v="186"/>
  </r>
  <r>
    <x v="34047"/>
    <s v="03-03-IPVCE001022 - UC Client w/Open Stage 40 Hard Phone - OA Only"/>
    <x v="186"/>
  </r>
  <r>
    <x v="34047"/>
    <s v="03-03-IPVCE001022 - UC Client w/Open Stage 40 Hard Phone - OA Only"/>
    <x v="186"/>
  </r>
  <r>
    <x v="34048"/>
    <s v="03-03-IPVCE001022 - UC Client w/Open Stage 40 Hard Phone - OA Only"/>
    <x v="186"/>
  </r>
  <r>
    <x v="34049"/>
    <s v="03-03-IPVCE001022 - UC Client w/Open Stage 40 Hard Phone - OA Only"/>
    <x v="186"/>
  </r>
  <r>
    <x v="34050"/>
    <s v="03-03-IPVCE001022 - UC Client w/Open Stage 40 Hard Phone - OA Only"/>
    <x v="186"/>
  </r>
  <r>
    <x v="34051"/>
    <s v="03-03-IPVCE001022 - UC Client w/Open Stage 40 Hard Phone - OA Only"/>
    <x v="186"/>
  </r>
  <r>
    <x v="34052"/>
    <s v="03-03-IPVCE001022 - UC Client w/Open Stage 40 Hard Phone - OA Only"/>
    <x v="186"/>
  </r>
  <r>
    <x v="34053"/>
    <s v="03-03-IPVCE001022 - UC Client w/Open Stage 40 Hard Phone - OA Only"/>
    <x v="186"/>
  </r>
  <r>
    <x v="34054"/>
    <s v="03-03-IPVCE001022 - UC Client w/Open Stage 40 Hard Phone - OA Only"/>
    <x v="186"/>
  </r>
  <r>
    <x v="34055"/>
    <s v="03-03-IPVCE001022 - UC Client w/Open Stage 40 Hard Phone - OA Only"/>
    <x v="186"/>
  </r>
  <r>
    <x v="34056"/>
    <s v="03-03-IPVCE001022 - UC Client w/Open Stage 40 Hard Phone - OA Only"/>
    <x v="186"/>
  </r>
  <r>
    <x v="34057"/>
    <s v="03-03-IPVCE001022 - UC Client w/Open Stage 40 Hard Phone - OA Only"/>
    <x v="186"/>
  </r>
  <r>
    <x v="34058"/>
    <s v="03-03-IPVCE001022 - UC Client w/Open Stage 40 Hard Phone - OA Only"/>
    <x v="186"/>
  </r>
  <r>
    <x v="34059"/>
    <s v="03-03-IPVCE001022 - UC Client w/Open Stage 40 Hard Phone - OA Only"/>
    <x v="186"/>
  </r>
  <r>
    <x v="34060"/>
    <s v="03-03-IPVCE001020 - UC Client - No Hardware"/>
    <x v="186"/>
  </r>
  <r>
    <x v="34061"/>
    <s v="03-03-IPVCE001020 - UC Client - No Hardware"/>
    <x v="186"/>
  </r>
  <r>
    <x v="34062"/>
    <s v="03-03-IPVCE001022 - UC Client w/Open Stage 40 Hard Phone - OA Only"/>
    <x v="186"/>
  </r>
  <r>
    <x v="34063"/>
    <s v="03-03-IPVCE001022 - UC Client w/Open Stage 40 Hard Phone - OA Only"/>
    <x v="186"/>
  </r>
  <r>
    <x v="34064"/>
    <s v="03-03-IPVCE001022 - UC Client w/Open Stage 40 Hard Phone - OA Only"/>
    <x v="186"/>
  </r>
  <r>
    <x v="34065"/>
    <s v="03-03-IPVCE001022 - UC Client w/Open Stage 40 Hard Phone - OA Only"/>
    <x v="186"/>
  </r>
  <r>
    <x v="34066"/>
    <s v="03-03-IPVCE001022 - UC Client w/Open Stage 40 Hard Phone - OA Only"/>
    <x v="186"/>
  </r>
  <r>
    <x v="34067"/>
    <s v="03-03-IPVCE001022 - UC Client w/Open Stage 40 Hard Phone - OA Only"/>
    <x v="186"/>
  </r>
  <r>
    <x v="34068"/>
    <s v="03-03-IPVCE001022 - UC Client w/Open Stage 40 Hard Phone - OA Only"/>
    <x v="186"/>
  </r>
  <r>
    <x v="34069"/>
    <s v="03-03-IPVCE001022 - UC Client w/Open Stage 40 Hard Phone - OA Only"/>
    <x v="186"/>
  </r>
  <r>
    <x v="34070"/>
    <s v="03-03-IPVCE001022 - UC Client w/Open Stage 40 Hard Phone - OA Only"/>
    <x v="186"/>
  </r>
  <r>
    <x v="34071"/>
    <s v="03-03-IPVCE001022 - UC Client w/Open Stage 40 Hard Phone - OA Only"/>
    <x v="186"/>
  </r>
  <r>
    <x v="34072"/>
    <s v="03-03-IPVCE001022 - UC Client w/Open Stage 40 Hard Phone - OA Only"/>
    <x v="186"/>
  </r>
  <r>
    <x v="34073"/>
    <s v="03-03-IPVCE001022 - UC Client w/Open Stage 40 Hard Phone - OA Only"/>
    <x v="186"/>
  </r>
  <r>
    <x v="34074"/>
    <s v="03-03-IPVCE001022 - UC Client w/Open Stage 40 Hard Phone - OA Only"/>
    <x v="186"/>
  </r>
  <r>
    <x v="34075"/>
    <s v="03-03-IPVCE001022 - UC Client w/Open Stage 40 Hard Phone - OA Only"/>
    <x v="186"/>
  </r>
  <r>
    <x v="34076"/>
    <s v="03-03-IPVCE001022 - UC Client w/Open Stage 40 Hard Phone - OA Only"/>
    <x v="186"/>
  </r>
  <r>
    <x v="34077"/>
    <s v="03-03-IPVCE001022 - UC Client w/Open Stage 40 Hard Phone - OA Only"/>
    <x v="186"/>
  </r>
  <r>
    <x v="34078"/>
    <s v="03-03-IPVCE001022 - UC Client w/Open Stage 40 Hard Phone - OA Only"/>
    <x v="186"/>
  </r>
  <r>
    <x v="34079"/>
    <s v="03-03-IPVCE001022 - UC Client w/Open Stage 40 Hard Phone - OA Only"/>
    <x v="186"/>
  </r>
  <r>
    <x v="34080"/>
    <s v="03-03-IPVCE001022 - UC Client w/Open Stage 40 Hard Phone - OA Only"/>
    <x v="186"/>
  </r>
  <r>
    <x v="34081"/>
    <s v="03-03-IPVCE001022 - UC Client w/Open Stage 40 Hard Phone - OA Only"/>
    <x v="186"/>
  </r>
  <r>
    <x v="34082"/>
    <s v="03-03-IPVCE001022 - UC Client w/Open Stage 40 Hard Phone - OA Only"/>
    <x v="186"/>
  </r>
  <r>
    <x v="34083"/>
    <s v="03-03-IPVCE001022 - UC Client w/Open Stage 40 Hard Phone - OA Only"/>
    <x v="186"/>
  </r>
  <r>
    <x v="34084"/>
    <s v="03-03-IPVCE001022 - UC Client w/Open Stage 40 Hard Phone - OA Only"/>
    <x v="186"/>
  </r>
  <r>
    <x v="34085"/>
    <s v="03-03-IPVCE001022 - UC Client w/Open Stage 40 Hard Phone - OA Only"/>
    <x v="186"/>
  </r>
  <r>
    <x v="34086"/>
    <s v="03-03-IPVCE001022 - UC Client w/Open Stage 40 Hard Phone - OA Only"/>
    <x v="186"/>
  </r>
  <r>
    <x v="34087"/>
    <s v="03-03-IPVCE001022 - UC Client w/Open Stage 40 Hard Phone - OA Only"/>
    <x v="186"/>
  </r>
  <r>
    <x v="34088"/>
    <s v="03-03-IPVCE001022 - UC Client w/Open Stage 40 Hard Phone - OA Only"/>
    <x v="186"/>
  </r>
  <r>
    <x v="34089"/>
    <s v="03-03-IPVCE001020 - UC Client - No Hardware"/>
    <x v="186"/>
  </r>
  <r>
    <x v="34090"/>
    <s v="03-03-IPVCE001020 - UC Client - No Hardware"/>
    <x v="186"/>
  </r>
  <r>
    <x v="34091"/>
    <s v="03-03-IPVCE001020 - UC Client - No Hardware"/>
    <x v="186"/>
  </r>
  <r>
    <x v="34092"/>
    <s v="03-03-IPVCE001022 - UC Client w/Open Stage 40 Hard Phone - OA Only"/>
    <x v="186"/>
  </r>
  <r>
    <x v="34093"/>
    <s v="03-03-IPVCE001022 - UC Client w/Open Stage 40 Hard Phone - OA Only"/>
    <x v="186"/>
  </r>
  <r>
    <x v="34094"/>
    <s v="03-03-IPVCE001022 - UC Client w/Open Stage 40 Hard Phone - OA Only"/>
    <x v="186"/>
  </r>
  <r>
    <x v="34095"/>
    <s v="03-03-IPVCE001022 - UC Client w/Open Stage 40 Hard Phone - OA Only"/>
    <x v="186"/>
  </r>
  <r>
    <x v="34096"/>
    <s v="03-03-IPVCE001022 - UC Client w/Open Stage 40 Hard Phone - OA Only"/>
    <x v="186"/>
  </r>
  <r>
    <x v="34097"/>
    <s v="03-03-IPVCE001022 - UC Client w/Open Stage 40 Hard Phone - OA Only"/>
    <x v="186"/>
  </r>
  <r>
    <x v="34098"/>
    <s v="03-03-IPVCE001022 - UC Client w/Open Stage 40 Hard Phone - OA Only"/>
    <x v="186"/>
  </r>
  <r>
    <x v="34099"/>
    <s v="03-03-IPVCE001022 - UC Client w/Open Stage 40 Hard Phone - OA Only"/>
    <x v="186"/>
  </r>
  <r>
    <x v="34100"/>
    <s v="03-03-IPVCE001022 - UC Client w/Open Stage 40 Hard Phone - OA Only"/>
    <x v="186"/>
  </r>
  <r>
    <x v="34101"/>
    <s v="03-03-IPVCE001022 - UC Client w/Open Stage 40 Hard Phone - OA Only"/>
    <x v="186"/>
  </r>
  <r>
    <x v="34101"/>
    <s v="03-03-IPVCE001022 - UC Client w/Open Stage 40 Hard Phone - OA Only"/>
    <x v="186"/>
  </r>
  <r>
    <x v="34102"/>
    <s v="03-03-IPVCE001022 - UC Client w/Open Stage 40 Hard Phone - OA Only"/>
    <x v="186"/>
  </r>
  <r>
    <x v="34103"/>
    <s v="03-03-IPVCE001022 - UC Client w/Open Stage 40 Hard Phone - OA Only"/>
    <x v="186"/>
  </r>
  <r>
    <x v="34104"/>
    <s v="03-03-IPVCE001022 - UC Client w/Open Stage 40 Hard Phone - OA Only"/>
    <x v="186"/>
  </r>
  <r>
    <x v="34105"/>
    <s v="03-03-IPVCE001022 - UC Client w/Open Stage 40 Hard Phone - OA Only"/>
    <x v="186"/>
  </r>
  <r>
    <x v="34106"/>
    <s v="03-03-IPVCE001022 - UC Client w/Open Stage 40 Hard Phone - OA Only"/>
    <x v="186"/>
  </r>
  <r>
    <x v="34107"/>
    <s v="03-03-IPVCE001022 - UC Client w/Open Stage 40 Hard Phone - OA Only"/>
    <x v="186"/>
  </r>
  <r>
    <x v="34107"/>
    <s v="03-03-IPVCE001022 - UC Client w/Open Stage 40 Hard Phone - OA Only"/>
    <x v="186"/>
  </r>
  <r>
    <x v="34108"/>
    <s v="03-03-IPVCE001022 - UC Client w/Open Stage 40 Hard Phone - OA Only"/>
    <x v="186"/>
  </r>
  <r>
    <x v="34109"/>
    <s v="03-03-IPVCE001022 - UC Client w/Open Stage 40 Hard Phone - OA Only"/>
    <x v="186"/>
  </r>
  <r>
    <x v="34110"/>
    <s v="03-03-IPVCE001022 - UC Client w/Open Stage 40 Hard Phone - OA Only"/>
    <x v="186"/>
  </r>
  <r>
    <x v="34111"/>
    <s v="03-03-IPVCE001022 - UC Client w/Open Stage 40 Hard Phone - OA Only"/>
    <x v="186"/>
  </r>
  <r>
    <x v="34112"/>
    <s v="03-03-IPVCE001022 - UC Client w/Open Stage 40 Hard Phone - OA Only"/>
    <x v="186"/>
  </r>
  <r>
    <x v="34113"/>
    <s v="03-03-IPVCE001022 - UC Client w/Open Stage 40 Hard Phone - OA Only"/>
    <x v="186"/>
  </r>
  <r>
    <x v="34114"/>
    <s v="03-03-IPVCE001020 - UC Client - No Hardware"/>
    <x v="186"/>
  </r>
  <r>
    <x v="34115"/>
    <s v="03-03-IPVCE001022 - UC Client w/Open Stage 40 Hard Phone - OA Only"/>
    <x v="186"/>
  </r>
  <r>
    <x v="34116"/>
    <s v="03-03-IPVCE001022 - UC Client w/Open Stage 40 Hard Phone - OA Only"/>
    <x v="186"/>
  </r>
  <r>
    <x v="34117"/>
    <s v="03-03-IPVCE001022 - UC Client w/Open Stage 40 Hard Phone - OA Only"/>
    <x v="186"/>
  </r>
  <r>
    <x v="34118"/>
    <s v="03-03-IPVCE001022 - UC Client w/Open Stage 40 Hard Phone - OA Only"/>
    <x v="186"/>
  </r>
  <r>
    <x v="34119"/>
    <s v="03-03-IPVCE001022 - UC Client w/Open Stage 40 Hard Phone - OA Only"/>
    <x v="186"/>
  </r>
  <r>
    <x v="34120"/>
    <s v="03-03-IPVCE001022 - UC Client w/Open Stage 40 Hard Phone - OA Only"/>
    <x v="186"/>
  </r>
  <r>
    <x v="34121"/>
    <s v="03-03-IPVCE001022 - UC Client w/Open Stage 40 Hard Phone - OA Only"/>
    <x v="186"/>
  </r>
  <r>
    <x v="34122"/>
    <s v="03-03-IPVCE001022 - UC Client w/Open Stage 40 Hard Phone - OA Only"/>
    <x v="186"/>
  </r>
  <r>
    <x v="34123"/>
    <s v="03-03-IPVCE001022 - UC Client w/Open Stage 40 Hard Phone - OA Only"/>
    <x v="186"/>
  </r>
  <r>
    <x v="34124"/>
    <s v="03-03-IPVCE001022 - UC Client w/Open Stage 40 Hard Phone - OA Only"/>
    <x v="186"/>
  </r>
  <r>
    <x v="34125"/>
    <s v="03-03-IPVCE001022 - UC Client w/Open Stage 40 Hard Phone - OA Only"/>
    <x v="186"/>
  </r>
  <r>
    <x v="34126"/>
    <s v="03-03-IPVCE001022 - UC Client w/Open Stage 40 Hard Phone - OA Only"/>
    <x v="186"/>
  </r>
  <r>
    <x v="34127"/>
    <s v="03-03-IPVCE001022 - UC Client w/Open Stage 40 Hard Phone - OA Only"/>
    <x v="186"/>
  </r>
  <r>
    <x v="34128"/>
    <s v="03-03-IPVCE001022 - UC Client w/Open Stage 40 Hard Phone - OA Only"/>
    <x v="186"/>
  </r>
  <r>
    <x v="34129"/>
    <s v="03-03-IPVCE001080 - ELIN - Emergency Location ID Number "/>
    <x v="186"/>
  </r>
  <r>
    <x v="34130"/>
    <s v="03-03-IPVCE001020 - UC Client - No Hardware"/>
    <x v="186"/>
  </r>
  <r>
    <x v="34131"/>
    <s v="03-03-IPVCE001075 - Phantom Num Exist NonUC Client or IPT User"/>
    <x v="187"/>
  </r>
  <r>
    <x v="34132"/>
    <s v="03-03-IPVCE001075 - Phantom Num Exist NonUC Client or IPT User"/>
    <x v="187"/>
  </r>
  <r>
    <x v="34133"/>
    <s v="03-03-IPVCE001075 - Phantom Num Exist NonUC Client or IPT User"/>
    <x v="187"/>
  </r>
  <r>
    <x v="34134"/>
    <s v="03-03-IPVCE001020 - UC Client - No Hardware"/>
    <x v="187"/>
  </r>
  <r>
    <x v="34135"/>
    <s v="03-03-IPVCE001040 - IPT Voice Only Line - (No UC Client capabilities)"/>
    <x v="187"/>
  </r>
  <r>
    <x v="34136"/>
    <s v="03-03-IPVCE001022 - UC Client w/Open Stage 40 Hard Phone - OA Only"/>
    <x v="187"/>
  </r>
  <r>
    <x v="34137"/>
    <s v="03-03-IPVCE001022 - UC Client w/Open Stage 40 Hard Phone - OA Only"/>
    <x v="187"/>
  </r>
  <r>
    <x v="34138"/>
    <s v="03-03-IPVCE001022 - UC Client w/Open Stage 40 Hard Phone - OA Only"/>
    <x v="187"/>
  </r>
  <r>
    <x v="34139"/>
    <s v="03-03-IPVCE001022 - UC Client w/Open Stage 40 Hard Phone - OA Only"/>
    <x v="187"/>
  </r>
  <r>
    <x v="34140"/>
    <s v="03-03-IPVCE001022 - UC Client w/Open Stage 40 Hard Phone - OA Only"/>
    <x v="187"/>
  </r>
  <r>
    <x v="34141"/>
    <s v="03-03-IPVCE001022 - UC Client w/Open Stage 40 Hard Phone - OA Only"/>
    <x v="187"/>
  </r>
  <r>
    <x v="34142"/>
    <s v="03-03-IPVCE001022 - UC Client w/Open Stage 40 Hard Phone - OA Only"/>
    <x v="187"/>
  </r>
  <r>
    <x v="34143"/>
    <s v="03-03-IPVCE001022 - UC Client w/Open Stage 40 Hard Phone - OA Only"/>
    <x v="187"/>
  </r>
  <r>
    <x v="34144"/>
    <s v="03-03-IPVCE001022 - UC Client w/Open Stage 40 Hard Phone - OA Only"/>
    <x v="187"/>
  </r>
  <r>
    <x v="34145"/>
    <s v="03-03-IPVCE001022 - UC Client w/Open Stage 40 Hard Phone - OA Only"/>
    <x v="187"/>
  </r>
  <r>
    <x v="34146"/>
    <s v="03-03-IPVCE001022 - UC Client w/Open Stage 40 Hard Phone - OA Only"/>
    <x v="187"/>
  </r>
  <r>
    <x v="34147"/>
    <s v="03-03-IPVCE001022 - UC Client w/Open Stage 40 Hard Phone - OA Only"/>
    <x v="187"/>
  </r>
  <r>
    <x v="34148"/>
    <s v="03-03-IPVCE001022 - UC Client w/Open Stage 40 Hard Phone - OA Only"/>
    <x v="187"/>
  </r>
  <r>
    <x v="34149"/>
    <s v="03-03-IPVCE001022 - UC Client w/Open Stage 40 Hard Phone - OA Only"/>
    <x v="187"/>
  </r>
  <r>
    <x v="34150"/>
    <s v="03-03-IPVCE001022 - UC Client w/Open Stage 40 Hard Phone - OA Only"/>
    <x v="187"/>
  </r>
  <r>
    <x v="34151"/>
    <s v="03-03-IPVCE001022 - UC Client w/Open Stage 40 Hard Phone - OA Only"/>
    <x v="187"/>
  </r>
  <r>
    <x v="34152"/>
    <s v="03-03-IPVCE001022 - UC Client w/Open Stage 40 Hard Phone - OA Only"/>
    <x v="187"/>
  </r>
  <r>
    <x v="34153"/>
    <s v="03-03-IPVCE001022 - UC Client w/Open Stage 40 Hard Phone - OA Only"/>
    <x v="187"/>
  </r>
  <r>
    <x v="34154"/>
    <s v="03-03-IPVCE001022 - UC Client w/Open Stage 40 Hard Phone - OA Only"/>
    <x v="187"/>
  </r>
  <r>
    <x v="34155"/>
    <s v="03-03-IPVCE001022 - UC Client w/Open Stage 40 Hard Phone - OA Only"/>
    <x v="187"/>
  </r>
  <r>
    <x v="34156"/>
    <s v="03-03-IPVCE001022 - UC Client w/Open Stage 40 Hard Phone - OA Only"/>
    <x v="187"/>
  </r>
  <r>
    <x v="34157"/>
    <s v="03-03-IPVCE001022 - UC Client w/Open Stage 40 Hard Phone - OA Only"/>
    <x v="187"/>
  </r>
  <r>
    <x v="34158"/>
    <s v="03-03-IPVCE001022 - UC Client w/Open Stage 40 Hard Phone - OA Only"/>
    <x v="187"/>
  </r>
  <r>
    <x v="34159"/>
    <s v="03-03-IPVCE001022 - UC Client w/Open Stage 40 Hard Phone - OA Only"/>
    <x v="187"/>
  </r>
  <r>
    <x v="34160"/>
    <s v="03-03-IPVCE001022 - UC Client w/Open Stage 40 Hard Phone - OA Only"/>
    <x v="187"/>
  </r>
  <r>
    <x v="34161"/>
    <s v="03-03-IPVCE001022 - UC Client w/Open Stage 40 Hard Phone - OA Only"/>
    <x v="187"/>
  </r>
  <r>
    <x v="34162"/>
    <s v="03-03-IPVCE001022 - UC Client w/Open Stage 40 Hard Phone - OA Only"/>
    <x v="187"/>
  </r>
  <r>
    <x v="34163"/>
    <s v="03-03-IPVCE001022 - UC Client w/Open Stage 40 Hard Phone - OA Only"/>
    <x v="187"/>
  </r>
  <r>
    <x v="34164"/>
    <s v="03-03-IPVCE001022 - UC Client w/Open Stage 40 Hard Phone - OA Only"/>
    <x v="187"/>
  </r>
  <r>
    <x v="34165"/>
    <s v="03-03-IPVCE001022 - UC Client w/Open Stage 40 Hard Phone - OA Only"/>
    <x v="187"/>
  </r>
  <r>
    <x v="34166"/>
    <s v="03-03-IPVCE001022 - UC Client w/Open Stage 40 Hard Phone - OA Only"/>
    <x v="187"/>
  </r>
  <r>
    <x v="34167"/>
    <s v="03-03-IPVCE001022 - UC Client w/Open Stage 40 Hard Phone - OA Only"/>
    <x v="187"/>
  </r>
  <r>
    <x v="34168"/>
    <s v="03-03-IPVCE001021 - UC Client w/Open Stage 20 Hard Phone - OA Only"/>
    <x v="187"/>
  </r>
  <r>
    <x v="34169"/>
    <s v="03-03-IPVCE001021 - UC Client w/Open Stage 20 Hard Phone - OA Only"/>
    <x v="187"/>
  </r>
  <r>
    <x v="34170"/>
    <s v="03-03-IPVCE001021 - UC Client w/Open Stage 20 Hard Phone - OA Only"/>
    <x v="187"/>
  </r>
  <r>
    <x v="34171"/>
    <s v="03-03-IPVCE001021 - UC Client w/Open Stage 20 Hard Phone - OA Only"/>
    <x v="187"/>
  </r>
  <r>
    <x v="34172"/>
    <s v="03-03-IPVCE001021 - UC Client w/Open Stage 20 Hard Phone - OA Only"/>
    <x v="187"/>
  </r>
  <r>
    <x v="34173"/>
    <s v="03-03-IPVCE001022 - UC Client w/Open Stage 40 Hard Phone - OA Only"/>
    <x v="187"/>
  </r>
  <r>
    <x v="34174"/>
    <s v="03-03-IPVCE001022 - UC Client w/Open Stage 40 Hard Phone - OA Only"/>
    <x v="187"/>
  </r>
  <r>
    <x v="34175"/>
    <s v="03-03-IPVCE001022 - UC Client w/Open Stage 40 Hard Phone - OA Only"/>
    <x v="187"/>
  </r>
  <r>
    <x v="34176"/>
    <s v="03-03-IPVCE001022 - UC Client w/Open Stage 40 Hard Phone - OA Only"/>
    <x v="187"/>
  </r>
  <r>
    <x v="34177"/>
    <s v="03-03-IPVCE001060 - 2nd Line Appear Exist IPT NonUC Voice Only"/>
    <x v="187"/>
  </r>
  <r>
    <x v="34178"/>
    <s v="03-03-IPVCE001022 - UC Client w/Open Stage 40 Hard Phone - OA Only"/>
    <x v="187"/>
  </r>
  <r>
    <x v="34179"/>
    <s v="03-03-IPVCE001022 - UC Client w/Open Stage 40 Hard Phone - OA Only"/>
    <x v="187"/>
  </r>
  <r>
    <x v="34180"/>
    <s v="03-03-IPVCE001022 - UC Client w/Open Stage 40 Hard Phone - OA Only"/>
    <x v="187"/>
  </r>
  <r>
    <x v="34181"/>
    <s v="03-03-IPVCE001022 - UC Client w/Open Stage 40 Hard Phone - OA Only"/>
    <x v="187"/>
  </r>
  <r>
    <x v="34182"/>
    <s v="03-03-IPVCE001022 - UC Client w/Open Stage 40 Hard Phone - OA Only"/>
    <x v="187"/>
  </r>
  <r>
    <x v="34183"/>
    <s v="03-03-IPVCE001022 - UC Client w/Open Stage 40 Hard Phone - OA Only"/>
    <x v="187"/>
  </r>
  <r>
    <x v="34184"/>
    <s v="03-03-IPVCE001022 - UC Client w/Open Stage 40 Hard Phone - OA Only"/>
    <x v="187"/>
  </r>
  <r>
    <x v="34185"/>
    <s v="03-03-IPVCE001022 - UC Client w/Open Stage 40 Hard Phone - OA Only"/>
    <x v="187"/>
  </r>
  <r>
    <x v="34186"/>
    <s v="03-03-IPVCE001022 - UC Client w/Open Stage 40 Hard Phone - OA Only"/>
    <x v="187"/>
  </r>
  <r>
    <x v="34187"/>
    <s v="03-03-IPVCE001022 - UC Client w/Open Stage 40 Hard Phone - OA Only"/>
    <x v="187"/>
  </r>
  <r>
    <x v="34188"/>
    <s v="03-03-IPVCE001022 - UC Client w/Open Stage 40 Hard Phone - OA Only"/>
    <x v="187"/>
  </r>
  <r>
    <x v="34189"/>
    <s v="03-03-IPVCE001060 - 2nd Line Appear Exist IPT NonUC Voice Only"/>
    <x v="187"/>
  </r>
  <r>
    <x v="34190"/>
    <s v="03-03-IPVCE001022 - UC Client w/Open Stage 40 Hard Phone - OA Only"/>
    <x v="187"/>
  </r>
  <r>
    <x v="34191"/>
    <s v="03-03-IPVCE001022 - UC Client w/Open Stage 40 Hard Phone - OA Only"/>
    <x v="187"/>
  </r>
  <r>
    <x v="34192"/>
    <s v="03-03-IPVCE001022 - UC Client w/Open Stage 40 Hard Phone - OA Only"/>
    <x v="187"/>
  </r>
  <r>
    <x v="34193"/>
    <s v="03-03-IPVCE001022 - UC Client w/Open Stage 40 Hard Phone - OA Only"/>
    <x v="187"/>
  </r>
  <r>
    <x v="34194"/>
    <s v="03-03-IPVCE001080 - ELIN - Emergency Location ID Number "/>
    <x v="187"/>
  </r>
  <r>
    <x v="34195"/>
    <s v="03-03-IPVCE001085 - STN - Screening Telephone Number "/>
    <x v="187"/>
  </r>
  <r>
    <x v="34196"/>
    <s v="03-03-IPVCE001022 - UC Client w/Open Stage 40 Hard Phone - OA Only"/>
    <x v="187"/>
  </r>
  <r>
    <x v="34197"/>
    <s v="03-03-IPVCE001020 - UC Client - No Hardware"/>
    <x v="187"/>
  </r>
  <r>
    <x v="34198"/>
    <s v="03-03-IPVCE001060 - 2nd Line Appear Exist IPT NonUC Voice Only"/>
    <x v="187"/>
  </r>
  <r>
    <x v="34199"/>
    <s v="03-03-IPVCE001075 - Phantom Num Exist NonUC Client or IPT User"/>
    <x v="188"/>
  </r>
  <r>
    <x v="34200"/>
    <s v="03-03-IPVCE001075 - Phantom Num Exist NonUC Client or IPT User"/>
    <x v="188"/>
  </r>
  <r>
    <x v="34201"/>
    <s v="03-03-IPVCE001075 - Phantom Num Exist NonUC Client or IPT User"/>
    <x v="188"/>
  </r>
  <r>
    <x v="34202"/>
    <s v="03-03-IPVCE001075 - Phantom Num Exist NonUC Client or IPT User"/>
    <x v="188"/>
  </r>
  <r>
    <x v="34203"/>
    <s v="03-03-IPVCE001075 - Phantom Num Exist NonUC Client or IPT User"/>
    <x v="188"/>
  </r>
  <r>
    <x v="34204"/>
    <s v="03-03-IPVCE001085 - STN - Screening Telephone Number "/>
    <x v="188"/>
  </r>
  <r>
    <x v="34205"/>
    <s v="03-03-IPVCE001022 - UC Client w/Open Stage 40 Hard Phone - OA Only"/>
    <x v="188"/>
  </r>
  <r>
    <x v="34206"/>
    <s v="03-03-IPVCE001022 - UC Client w/Open Stage 40 Hard Phone - OA Only"/>
    <x v="188"/>
  </r>
  <r>
    <x v="34207"/>
    <s v="03-03-IPVCE001060 - 2nd Line Appear Exist IPT NonUC Voice Only"/>
    <x v="188"/>
  </r>
  <r>
    <x v="34208"/>
    <s v="03-03-IPVCE001022 - UC Client w/Open Stage 40 Hard Phone - OA Only"/>
    <x v="188"/>
  </r>
  <r>
    <x v="34209"/>
    <s v="03-03-IPVCE001022 - UC Client w/Open Stage 40 Hard Phone - OA Only"/>
    <x v="188"/>
  </r>
  <r>
    <x v="34210"/>
    <s v="03-03-IPVCE001022 - UC Client w/Open Stage 40 Hard Phone - OA Only"/>
    <x v="188"/>
  </r>
  <r>
    <x v="34211"/>
    <s v="03-03-IPVCE001022 - UC Client w/Open Stage 40 Hard Phone - OA Only"/>
    <x v="188"/>
  </r>
  <r>
    <x v="34212"/>
    <s v="03-03-IPVCE001022 - UC Client w/Open Stage 40 Hard Phone - OA Only"/>
    <x v="188"/>
  </r>
  <r>
    <x v="34213"/>
    <s v="03-03-IPVCE001022 - UC Client w/Open Stage 40 Hard Phone - OA Only"/>
    <x v="188"/>
  </r>
  <r>
    <x v="34214"/>
    <s v="03-03-IPVCE001022 - UC Client w/Open Stage 40 Hard Phone - OA Only"/>
    <x v="188"/>
  </r>
  <r>
    <x v="34215"/>
    <s v="03-03-IPVCE001022 - UC Client w/Open Stage 40 Hard Phone - OA Only"/>
    <x v="188"/>
  </r>
  <r>
    <x v="34216"/>
    <s v="03-03-IPVCE001022 - UC Client w/Open Stage 40 Hard Phone - OA Only"/>
    <x v="188"/>
  </r>
  <r>
    <x v="34217"/>
    <s v="03-03-IPVCE001022 - UC Client w/Open Stage 40 Hard Phone - OA Only"/>
    <x v="188"/>
  </r>
  <r>
    <x v="34218"/>
    <s v="03-03-IPVCE001022 - UC Client w/Open Stage 40 Hard Phone - OA Only"/>
    <x v="188"/>
  </r>
  <r>
    <x v="34219"/>
    <s v="03-03-IPVCE001060 - 2nd Line Appear Exist IPT NonUC Voice Only"/>
    <x v="188"/>
  </r>
  <r>
    <x v="34220"/>
    <s v="03-03-IPVCE001022 - UC Client w/Open Stage 40 Hard Phone - OA Only"/>
    <x v="188"/>
  </r>
  <r>
    <x v="34221"/>
    <s v="03-03-IPVCE001022 - UC Client w/Open Stage 40 Hard Phone - OA Only"/>
    <x v="188"/>
  </r>
  <r>
    <x v="34222"/>
    <s v="03-03-IPVCE001022 - UC Client w/Open Stage 40 Hard Phone - OA Only"/>
    <x v="188"/>
  </r>
  <r>
    <x v="34223"/>
    <s v="03-03-IPVCE001022 - UC Client w/Open Stage 40 Hard Phone - OA Only"/>
    <x v="188"/>
  </r>
  <r>
    <x v="34224"/>
    <s v="03-03-IPVCE001022 - UC Client w/Open Stage 40 Hard Phone - OA Only"/>
    <x v="188"/>
  </r>
  <r>
    <x v="34225"/>
    <s v="03-03-IPVCE001060 - 2nd Line Appear Exist IPT NonUC Voice Only"/>
    <x v="188"/>
  </r>
  <r>
    <x v="34226"/>
    <s v="03-03-IPVCE001080 - ELIN - Emergency Location ID Number "/>
    <x v="188"/>
  </r>
  <r>
    <x v="34227"/>
    <s v="03-03-IPVCE001022 - UC Client w/Open Stage 40 Hard Phone - OA Only"/>
    <x v="188"/>
  </r>
  <r>
    <x v="34228"/>
    <s v="03-03-IPVCE001022 - UC Client w/Open Stage 40 Hard Phone - OA Only"/>
    <x v="188"/>
  </r>
  <r>
    <x v="34229"/>
    <s v="03-03-IPVCE001085 - STN - Screening Telephone Number "/>
    <x v="189"/>
  </r>
  <r>
    <x v="34230"/>
    <s v="03-03-IPVCE001020 - UC Client - No Hardware"/>
    <x v="189"/>
  </r>
  <r>
    <x v="34231"/>
    <s v="03-03-IPVCE001020 - UC Client - No Hardware"/>
    <x v="189"/>
  </r>
  <r>
    <x v="34232"/>
    <s v="03-03-IPVCE001020 - UC Client - No Hardware"/>
    <x v="189"/>
  </r>
  <r>
    <x v="34233"/>
    <s v="03-03-IPVCE001020 - UC Client - No Hardware"/>
    <x v="189"/>
  </r>
  <r>
    <x v="34234"/>
    <s v="03-03-IPVCE001020 - UC Client - No Hardware"/>
    <x v="189"/>
  </r>
  <r>
    <x v="34235"/>
    <s v="03-03-IPVCE001020 - UC Client - No Hardware"/>
    <x v="189"/>
  </r>
  <r>
    <x v="34236"/>
    <s v="03-03-IPVCE001020 - UC Client - No Hardware"/>
    <x v="189"/>
  </r>
  <r>
    <x v="34237"/>
    <s v="03-03-IPVCE001020 - UC Client - No Hardware"/>
    <x v="189"/>
  </r>
  <r>
    <x v="34238"/>
    <s v="03-03-IPVCE001020 - UC Client - No Hardware"/>
    <x v="189"/>
  </r>
  <r>
    <x v="34239"/>
    <s v="03-03-IPVCE001020 - UC Client - No Hardware"/>
    <x v="189"/>
  </r>
  <r>
    <x v="34240"/>
    <s v="03-03-IPVCE001020 - UC Client - No Hardware"/>
    <x v="189"/>
  </r>
  <r>
    <x v="34241"/>
    <s v="03-03-IPVCE001020 - UC Client - No Hardware"/>
    <x v="189"/>
  </r>
  <r>
    <x v="34242"/>
    <s v="03-03-IPVCE001020 - UC Client - No Hardware"/>
    <x v="189"/>
  </r>
  <r>
    <x v="34243"/>
    <s v="03-03-IPVCE001020 - UC Client - No Hardware"/>
    <x v="189"/>
  </r>
  <r>
    <x v="34244"/>
    <s v="03-03-IPVCE001020 - UC Client - No Hardware"/>
    <x v="189"/>
  </r>
  <r>
    <x v="34245"/>
    <s v="03-03-IPVCE001020 - UC Client - No Hardware"/>
    <x v="189"/>
  </r>
  <r>
    <x v="34246"/>
    <s v="03-03-IPVCE001020 - UC Client - No Hardware"/>
    <x v="189"/>
  </r>
  <r>
    <x v="34247"/>
    <s v="03-03-IPVCE001020 - UC Client - No Hardware"/>
    <x v="189"/>
  </r>
  <r>
    <x v="34248"/>
    <s v="03-03-IPVCE001020 - UC Client - No Hardware"/>
    <x v="189"/>
  </r>
  <r>
    <x v="34249"/>
    <s v="03-03-IPVCE001020 - UC Client - No Hardware"/>
    <x v="189"/>
  </r>
  <r>
    <x v="34250"/>
    <s v="03-03-IPVCE001020 - UC Client - No Hardware"/>
    <x v="189"/>
  </r>
  <r>
    <x v="34251"/>
    <s v="03-03-IPVCE001020 - UC Client - No Hardware"/>
    <x v="189"/>
  </r>
  <r>
    <x v="34252"/>
    <s v="03-03-IPVCE001020 - UC Client - No Hardware"/>
    <x v="189"/>
  </r>
  <r>
    <x v="34253"/>
    <s v="03-03-IPVCE001020 - UC Client - No Hardware"/>
    <x v="189"/>
  </r>
  <r>
    <x v="34254"/>
    <s v="03-03-IPVCE001020 - UC Client - No Hardware"/>
    <x v="189"/>
  </r>
  <r>
    <x v="34255"/>
    <s v="03-03-IPVCE001020 - UC Client - No Hardware"/>
    <x v="189"/>
  </r>
  <r>
    <x v="34256"/>
    <s v="03-03-IPVCE001020 - UC Client - No Hardware"/>
    <x v="189"/>
  </r>
  <r>
    <x v="34257"/>
    <s v="03-03-IPVCE001020 - UC Client - No Hardware"/>
    <x v="189"/>
  </r>
  <r>
    <x v="34258"/>
    <s v="03-03-IPVCE001020 - UC Client - No Hardware"/>
    <x v="189"/>
  </r>
  <r>
    <x v="34259"/>
    <s v="03-03-IPVCE001020 - UC Client - No Hardware"/>
    <x v="189"/>
  </r>
  <r>
    <x v="34260"/>
    <s v="03-03-IPVCE001020 - UC Client - No Hardware"/>
    <x v="189"/>
  </r>
  <r>
    <x v="34261"/>
    <s v="03-03-IPVCE001020 - UC Client - No Hardware"/>
    <x v="189"/>
  </r>
  <r>
    <x v="34262"/>
    <s v="03-03-IPVCE001020 - UC Client - No Hardware"/>
    <x v="189"/>
  </r>
  <r>
    <x v="34263"/>
    <s v="03-03-IPVCE001020 - UC Client - No Hardware"/>
    <x v="189"/>
  </r>
  <r>
    <x v="34264"/>
    <s v="03-03-IPVCE001020 - UC Client - No Hardware"/>
    <x v="189"/>
  </r>
  <r>
    <x v="34265"/>
    <s v="03-03-IPVCE001020 - UC Client - No Hardware"/>
    <x v="189"/>
  </r>
  <r>
    <x v="34266"/>
    <s v="03-03-IPVCE001020 - UC Client - No Hardware"/>
    <x v="189"/>
  </r>
  <r>
    <x v="34267"/>
    <s v="03-03-IPVCE001020 - UC Client - No Hardware"/>
    <x v="189"/>
  </r>
  <r>
    <x v="34268"/>
    <s v="03-03-IPVCE001020 - UC Client - No Hardware"/>
    <x v="189"/>
  </r>
  <r>
    <x v="34269"/>
    <s v="03-03-IPVCE001020 - UC Client - No Hardware"/>
    <x v="189"/>
  </r>
  <r>
    <x v="34270"/>
    <s v="03-03-IPVCE001020 - UC Client - No Hardware"/>
    <x v="189"/>
  </r>
  <r>
    <x v="34271"/>
    <s v="03-03-IPVCE001020 - UC Client - No Hardware"/>
    <x v="189"/>
  </r>
  <r>
    <x v="34272"/>
    <s v="03-03-IPVCE001020 - UC Client - No Hardware"/>
    <x v="189"/>
  </r>
  <r>
    <x v="34273"/>
    <s v="03-03-IPVCE001020 - UC Client - No Hardware"/>
    <x v="189"/>
  </r>
  <r>
    <x v="34274"/>
    <s v="03-03-IPVCE001020 - UC Client - No Hardware"/>
    <x v="189"/>
  </r>
  <r>
    <x v="34275"/>
    <s v="03-03-IPVCE001020 - UC Client - No Hardware"/>
    <x v="189"/>
  </r>
  <r>
    <x v="34276"/>
    <s v="03-03-IPVCE001020 - UC Client - No Hardware"/>
    <x v="189"/>
  </r>
  <r>
    <x v="34277"/>
    <s v="03-03-IPVCE001020 - UC Client - No Hardware"/>
    <x v="189"/>
  </r>
  <r>
    <x v="34278"/>
    <s v="03-03-IPVCE001020 - UC Client - No Hardware"/>
    <x v="189"/>
  </r>
  <r>
    <x v="34279"/>
    <s v="03-03-IPVCE001020 - UC Client - No Hardware"/>
    <x v="189"/>
  </r>
  <r>
    <x v="34280"/>
    <s v="03-03-IPVCE001020 - UC Client - No Hardware"/>
    <x v="189"/>
  </r>
  <r>
    <x v="34281"/>
    <s v="03-03-IPVCE001020 - UC Client - No Hardware"/>
    <x v="189"/>
  </r>
  <r>
    <x v="34282"/>
    <s v="03-03-IPVCE001020 - UC Client - No Hardware"/>
    <x v="189"/>
  </r>
  <r>
    <x v="34283"/>
    <s v="03-03-IPVCE001020 - UC Client - No Hardware"/>
    <x v="189"/>
  </r>
  <r>
    <x v="34284"/>
    <s v="03-03-IPVCE001020 - UC Client - No Hardware"/>
    <x v="189"/>
  </r>
  <r>
    <x v="34285"/>
    <s v="03-03-IPVCE001020 - UC Client - No Hardware"/>
    <x v="189"/>
  </r>
  <r>
    <x v="34286"/>
    <s v="03-03-IPVCE001020 - UC Client - No Hardware"/>
    <x v="189"/>
  </r>
  <r>
    <x v="34287"/>
    <s v="03-03-IPVCE001020 - UC Client - No Hardware"/>
    <x v="189"/>
  </r>
  <r>
    <x v="34288"/>
    <s v="03-03-IPVCE001020 - UC Client - No Hardware"/>
    <x v="189"/>
  </r>
  <r>
    <x v="34289"/>
    <s v="03-03-IPVCE001020 - UC Client - No Hardware"/>
    <x v="189"/>
  </r>
  <r>
    <x v="34290"/>
    <s v="03-03-IPVCE001020 - UC Client - No Hardware"/>
    <x v="189"/>
  </r>
  <r>
    <x v="34291"/>
    <s v="03-03-IPVCE001020 - UC Client - No Hardware"/>
    <x v="189"/>
  </r>
  <r>
    <x v="34292"/>
    <s v="03-03-IPVCE001020 - UC Client - No Hardware"/>
    <x v="189"/>
  </r>
  <r>
    <x v="34293"/>
    <s v="03-03-IPVCE001020 - UC Client - No Hardware"/>
    <x v="189"/>
  </r>
  <r>
    <x v="34294"/>
    <s v="03-03-IPVCE001020 - UC Client - No Hardware"/>
    <x v="189"/>
  </r>
  <r>
    <x v="34295"/>
    <s v="03-03-IPVCE001020 - UC Client - No Hardware"/>
    <x v="189"/>
  </r>
  <r>
    <x v="34296"/>
    <s v="03-03-IPVCE001020 - UC Client - No Hardware"/>
    <x v="189"/>
  </r>
  <r>
    <x v="34297"/>
    <s v="03-03-IPVCE001020 - UC Client - No Hardware"/>
    <x v="189"/>
  </r>
  <r>
    <x v="34298"/>
    <s v="03-03-IPVCE001020 - UC Client - No Hardware"/>
    <x v="189"/>
  </r>
  <r>
    <x v="34299"/>
    <s v="03-03-IPVCE001020 - UC Client - No Hardware"/>
    <x v="189"/>
  </r>
  <r>
    <x v="34300"/>
    <s v="03-03-IPVCE001020 - UC Client - No Hardware"/>
    <x v="189"/>
  </r>
  <r>
    <x v="34301"/>
    <s v="03-03-IPVCE001020 - UC Client - No Hardware"/>
    <x v="189"/>
  </r>
  <r>
    <x v="34302"/>
    <s v="03-03-IPVCE001020 - UC Client - No Hardware"/>
    <x v="189"/>
  </r>
  <r>
    <x v="34303"/>
    <s v="03-03-IPVCE001020 - UC Client - No Hardware"/>
    <x v="189"/>
  </r>
  <r>
    <x v="34304"/>
    <s v="03-03-IPVCE001020 - UC Client - No Hardware"/>
    <x v="189"/>
  </r>
  <r>
    <x v="34305"/>
    <s v="03-03-IPVCE001020 - UC Client - No Hardware"/>
    <x v="189"/>
  </r>
  <r>
    <x v="34306"/>
    <s v="03-03-IPVCE001020 - UC Client - No Hardware"/>
    <x v="189"/>
  </r>
  <r>
    <x v="34307"/>
    <s v="03-03-IPVCE001020 - UC Client - No Hardware"/>
    <x v="189"/>
  </r>
  <r>
    <x v="34308"/>
    <s v="03-03-IPVCE001020 - UC Client - No Hardware"/>
    <x v="189"/>
  </r>
  <r>
    <x v="34309"/>
    <s v="03-03-IPVCE001020 - UC Client - No Hardware"/>
    <x v="189"/>
  </r>
  <r>
    <x v="34310"/>
    <s v="03-03-IPVCE001020 - UC Client - No Hardware"/>
    <x v="189"/>
  </r>
  <r>
    <x v="34311"/>
    <s v="03-03-IPVCE001020 - UC Client - No Hardware"/>
    <x v="189"/>
  </r>
  <r>
    <x v="34312"/>
    <s v="03-03-IPVCE001020 - UC Client - No Hardware"/>
    <x v="189"/>
  </r>
  <r>
    <x v="34313"/>
    <s v="03-03-IPVCE001020 - UC Client - No Hardware"/>
    <x v="189"/>
  </r>
  <r>
    <x v="34314"/>
    <s v="03-03-IPVCE001020 - UC Client - No Hardware"/>
    <x v="189"/>
  </r>
  <r>
    <x v="34315"/>
    <s v="03-03-IPVCE001020 - UC Client - No Hardware"/>
    <x v="189"/>
  </r>
  <r>
    <x v="34316"/>
    <s v="03-03-IPVCE001020 - UC Client - No Hardware"/>
    <x v="189"/>
  </r>
  <r>
    <x v="34317"/>
    <s v="03-03-IPVCE001020 - UC Client - No Hardware"/>
    <x v="189"/>
  </r>
  <r>
    <x v="34318"/>
    <s v="03-03-IPVCE001020 - UC Client - No Hardware"/>
    <x v="189"/>
  </r>
  <r>
    <x v="34319"/>
    <s v="03-03-IPVCE001020 - UC Client - No Hardware"/>
    <x v="189"/>
  </r>
  <r>
    <x v="34320"/>
    <s v="03-03-IPVCE001020 - UC Client - No Hardware"/>
    <x v="189"/>
  </r>
  <r>
    <x v="34321"/>
    <s v="03-03-IPVCE001020 - UC Client - No Hardware"/>
    <x v="189"/>
  </r>
  <r>
    <x v="34322"/>
    <s v="03-03-IPVCE001020 - UC Client - No Hardware"/>
    <x v="189"/>
  </r>
  <r>
    <x v="34323"/>
    <s v="03-03-IPVCE001020 - UC Client - No Hardware"/>
    <x v="189"/>
  </r>
  <r>
    <x v="34324"/>
    <s v="03-03-IPVCE001020 - UC Client - No Hardware"/>
    <x v="189"/>
  </r>
  <r>
    <x v="34325"/>
    <s v="03-03-IPVCE001020 - UC Client - No Hardware"/>
    <x v="189"/>
  </r>
  <r>
    <x v="34326"/>
    <s v="03-03-IPVCE001020 - UC Client - No Hardware"/>
    <x v="189"/>
  </r>
  <r>
    <x v="34327"/>
    <s v="03-03-IPVCE001020 - UC Client - No Hardware"/>
    <x v="189"/>
  </r>
  <r>
    <x v="34328"/>
    <s v="03-03-IPVCE001020 - UC Client - No Hardware"/>
    <x v="189"/>
  </r>
  <r>
    <x v="34329"/>
    <s v="03-03-IPVCE001020 - UC Client - No Hardware"/>
    <x v="189"/>
  </r>
  <r>
    <x v="34330"/>
    <s v="03-03-IPVCE001020 - UC Client - No Hardware"/>
    <x v="189"/>
  </r>
  <r>
    <x v="34331"/>
    <s v="03-03-IPVCE001020 - UC Client - No Hardware"/>
    <x v="189"/>
  </r>
  <r>
    <x v="34332"/>
    <s v="03-03-IPVCE001020 - UC Client - No Hardware"/>
    <x v="189"/>
  </r>
  <r>
    <x v="34333"/>
    <s v="03-03-IPVCE001020 - UC Client - No Hardware"/>
    <x v="189"/>
  </r>
  <r>
    <x v="34334"/>
    <s v="03-03-IPVCE001020 - UC Client - No Hardware"/>
    <x v="189"/>
  </r>
  <r>
    <x v="34335"/>
    <s v="03-03-IPVCE001020 - UC Client - No Hardware"/>
    <x v="189"/>
  </r>
  <r>
    <x v="34336"/>
    <s v="03-03-IPVCE001020 - UC Client - No Hardware"/>
    <x v="189"/>
  </r>
  <r>
    <x v="34337"/>
    <s v="03-03-IPVCE001020 - UC Client - No Hardware"/>
    <x v="189"/>
  </r>
  <r>
    <x v="34338"/>
    <s v="03-03-IPVCE001020 - UC Client - No Hardware"/>
    <x v="189"/>
  </r>
  <r>
    <x v="34339"/>
    <s v="03-03-IPVCE001020 - UC Client - No Hardware"/>
    <x v="189"/>
  </r>
  <r>
    <x v="34340"/>
    <s v="03-03-IPVCE001020 - UC Client - No Hardware"/>
    <x v="189"/>
  </r>
  <r>
    <x v="34341"/>
    <s v="03-03-IPVCE001020 - UC Client - No Hardware"/>
    <x v="189"/>
  </r>
  <r>
    <x v="34342"/>
    <s v="03-03-IPVCE001020 - UC Client - No Hardware"/>
    <x v="189"/>
  </r>
  <r>
    <x v="34343"/>
    <s v="03-03-IPVCE001020 - UC Client - No Hardware"/>
    <x v="189"/>
  </r>
  <r>
    <x v="34344"/>
    <s v="03-03-IPVCE001020 - UC Client - No Hardware"/>
    <x v="189"/>
  </r>
  <r>
    <x v="34345"/>
    <s v="03-03-IPVCE001020 - UC Client - No Hardware"/>
    <x v="189"/>
  </r>
  <r>
    <x v="34346"/>
    <s v="03-03-IPVCE001020 - UC Client - No Hardware"/>
    <x v="189"/>
  </r>
  <r>
    <x v="34347"/>
    <s v="03-03-IPVCE001020 - UC Client - No Hardware"/>
    <x v="189"/>
  </r>
  <r>
    <x v="34348"/>
    <s v="03-03-IPVCE001020 - UC Client - No Hardware"/>
    <x v="189"/>
  </r>
  <r>
    <x v="34349"/>
    <s v="03-03-IPVCE001020 - UC Client - No Hardware"/>
    <x v="189"/>
  </r>
  <r>
    <x v="34350"/>
    <s v="03-03-IPVCE001020 - UC Client - No Hardware"/>
    <x v="189"/>
  </r>
  <r>
    <x v="34351"/>
    <s v="03-03-IPVCE001020 - UC Client - No Hardware"/>
    <x v="189"/>
  </r>
  <r>
    <x v="34352"/>
    <s v="03-03-IPVCE001020 - UC Client - No Hardware"/>
    <x v="189"/>
  </r>
  <r>
    <x v="34353"/>
    <s v="03-03-IPVCE001020 - UC Client - No Hardware"/>
    <x v="189"/>
  </r>
  <r>
    <x v="34354"/>
    <s v="03-03-IPVCE001020 - UC Client - No Hardware"/>
    <x v="189"/>
  </r>
  <r>
    <x v="34355"/>
    <s v="03-03-IPVCE001020 - UC Client - No Hardware"/>
    <x v="189"/>
  </r>
  <r>
    <x v="34356"/>
    <s v="03-03-IPVCE001020 - UC Client - No Hardware"/>
    <x v="189"/>
  </r>
  <r>
    <x v="34357"/>
    <s v="03-03-IPVCE001020 - UC Client - No Hardware"/>
    <x v="189"/>
  </r>
  <r>
    <x v="34358"/>
    <s v="03-03-IPVCE001020 - UC Client - No Hardware"/>
    <x v="189"/>
  </r>
  <r>
    <x v="34359"/>
    <s v="03-03-IPVCE001020 - UC Client - No Hardware"/>
    <x v="189"/>
  </r>
  <r>
    <x v="34360"/>
    <s v="03-03-IPVCE001020 - UC Client - No Hardware"/>
    <x v="189"/>
  </r>
  <r>
    <x v="34361"/>
    <s v="03-03-IPVCE001020 - UC Client - No Hardware"/>
    <x v="189"/>
  </r>
  <r>
    <x v="34362"/>
    <s v="03-03-IPVCE001020 - UC Client - No Hardware"/>
    <x v="189"/>
  </r>
  <r>
    <x v="34363"/>
    <s v="03-03-IPVCE001020 - UC Client - No Hardware"/>
    <x v="189"/>
  </r>
  <r>
    <x v="34364"/>
    <s v="03-03-IPVCE001020 - UC Client - No Hardware"/>
    <x v="189"/>
  </r>
  <r>
    <x v="34365"/>
    <s v="03-03-IPVCE001020 - UC Client - No Hardware"/>
    <x v="189"/>
  </r>
  <r>
    <x v="34366"/>
    <s v="03-03-IPVCE001020 - UC Client - No Hardware"/>
    <x v="189"/>
  </r>
  <r>
    <x v="34367"/>
    <s v="03-03-IPVCE001020 - UC Client - No Hardware"/>
    <x v="189"/>
  </r>
  <r>
    <x v="34368"/>
    <s v="03-03-IPVCE001020 - UC Client - No Hardware"/>
    <x v="189"/>
  </r>
  <r>
    <x v="34369"/>
    <s v="03-03-IPVCE001020 - UC Client - No Hardware"/>
    <x v="189"/>
  </r>
  <r>
    <x v="34370"/>
    <s v="03-03-IPVCE001020 - UC Client - No Hardware"/>
    <x v="189"/>
  </r>
  <r>
    <x v="34371"/>
    <s v="03-03-IPVCE001020 - UC Client - No Hardware"/>
    <x v="189"/>
  </r>
  <r>
    <x v="34372"/>
    <s v="03-03-IPVCE001020 - UC Client - No Hardware"/>
    <x v="189"/>
  </r>
  <r>
    <x v="34373"/>
    <s v="03-03-IPVCE001020 - UC Client - No Hardware"/>
    <x v="189"/>
  </r>
  <r>
    <x v="34374"/>
    <s v="03-03-IPVCE001020 - UC Client - No Hardware"/>
    <x v="189"/>
  </r>
  <r>
    <x v="34375"/>
    <s v="03-03-IPVCE001020 - UC Client - No Hardware"/>
    <x v="189"/>
  </r>
  <r>
    <x v="34376"/>
    <s v="03-03-IPVCE001020 - UC Client - No Hardware"/>
    <x v="189"/>
  </r>
  <r>
    <x v="34377"/>
    <s v="03-03-IPVCE001020 - UC Client - No Hardware"/>
    <x v="189"/>
  </r>
  <r>
    <x v="34378"/>
    <s v="03-03-IPVCE001020 - UC Client - No Hardware"/>
    <x v="189"/>
  </r>
  <r>
    <x v="34379"/>
    <s v="03-03-IPVCE001020 - UC Client - No Hardware"/>
    <x v="189"/>
  </r>
  <r>
    <x v="34380"/>
    <s v="03-03-IPVCE001020 - UC Client - No Hardware"/>
    <x v="189"/>
  </r>
  <r>
    <x v="34381"/>
    <s v="03-03-IPVCE001020 - UC Client - No Hardware"/>
    <x v="189"/>
  </r>
  <r>
    <x v="34382"/>
    <s v="03-03-IPVCE001020 - UC Client - No Hardware"/>
    <x v="189"/>
  </r>
  <r>
    <x v="34383"/>
    <s v="03-03-IPVCE001020 - UC Client - No Hardware"/>
    <x v="189"/>
  </r>
  <r>
    <x v="34384"/>
    <s v="03-03-IPVCE001020 - UC Client - No Hardware"/>
    <x v="189"/>
  </r>
  <r>
    <x v="34385"/>
    <s v="03-03-IPVCE001020 - UC Client - No Hardware"/>
    <x v="189"/>
  </r>
  <r>
    <x v="34386"/>
    <s v="03-03-IPVCE001020 - UC Client - No Hardware"/>
    <x v="189"/>
  </r>
  <r>
    <x v="34387"/>
    <s v="03-03-IPVCE001020 - UC Client - No Hardware"/>
    <x v="189"/>
  </r>
  <r>
    <x v="34388"/>
    <s v="03-03-IPVCE001020 - UC Client - No Hardware"/>
    <x v="189"/>
  </r>
  <r>
    <x v="34389"/>
    <s v="03-03-IPVCE001020 - UC Client - No Hardware"/>
    <x v="189"/>
  </r>
  <r>
    <x v="34390"/>
    <s v="03-03-IPVCE001020 - UC Client - No Hardware"/>
    <x v="189"/>
  </r>
  <r>
    <x v="34391"/>
    <s v="03-03-IPVCE001020 - UC Client - No Hardware"/>
    <x v="189"/>
  </r>
  <r>
    <x v="34392"/>
    <s v="03-03-IPVCE001020 - UC Client - No Hardware"/>
    <x v="189"/>
  </r>
  <r>
    <x v="34393"/>
    <s v="03-03-IPVCE001020 - UC Client - No Hardware"/>
    <x v="189"/>
  </r>
  <r>
    <x v="34394"/>
    <s v="03-03-IPVCE001020 - UC Client - No Hardware"/>
    <x v="189"/>
  </r>
  <r>
    <x v="34395"/>
    <s v="03-03-IPVCE001020 - UC Client - No Hardware"/>
    <x v="189"/>
  </r>
  <r>
    <x v="34396"/>
    <s v="03-03-IPVCE001020 - UC Client - No Hardware"/>
    <x v="189"/>
  </r>
  <r>
    <x v="34397"/>
    <s v="03-03-IPVCE001020 - UC Client - No Hardware"/>
    <x v="189"/>
  </r>
  <r>
    <x v="34398"/>
    <s v="03-03-IPVCE001020 - UC Client - No Hardware"/>
    <x v="189"/>
  </r>
  <r>
    <x v="34399"/>
    <s v="03-03-IPVCE001020 - UC Client - No Hardware"/>
    <x v="189"/>
  </r>
  <r>
    <x v="34400"/>
    <s v="03-03-IPVCE001020 - UC Client - No Hardware"/>
    <x v="189"/>
  </r>
  <r>
    <x v="34401"/>
    <s v="03-03-IPVCE001020 - UC Client - No Hardware"/>
    <x v="189"/>
  </r>
  <r>
    <x v="34402"/>
    <s v="03-03-IPVCE001020 - UC Client - No Hardware"/>
    <x v="189"/>
  </r>
  <r>
    <x v="34403"/>
    <s v="03-03-IPVCE001020 - UC Client - No Hardware"/>
    <x v="189"/>
  </r>
  <r>
    <x v="34404"/>
    <s v="03-03-IPVCE001020 - UC Client - No Hardware"/>
    <x v="189"/>
  </r>
  <r>
    <x v="34405"/>
    <s v="03-03-IPVCE001020 - UC Client - No Hardware"/>
    <x v="189"/>
  </r>
  <r>
    <x v="34406"/>
    <s v="03-03-IPVCE001020 - UC Client - No Hardware"/>
    <x v="189"/>
  </r>
  <r>
    <x v="34407"/>
    <s v="03-03-IPVCE001020 - UC Client - No Hardware"/>
    <x v="189"/>
  </r>
  <r>
    <x v="34408"/>
    <s v="03-03-IPVCE001020 - UC Client - No Hardware"/>
    <x v="189"/>
  </r>
  <r>
    <x v="34409"/>
    <s v="03-03-IPVCE001020 - UC Client - No Hardware"/>
    <x v="189"/>
  </r>
  <r>
    <x v="34410"/>
    <s v="03-03-IPVCE001020 - UC Client - No Hardware"/>
    <x v="189"/>
  </r>
  <r>
    <x v="34411"/>
    <s v="03-03-IPVCE001020 - UC Client - No Hardware"/>
    <x v="189"/>
  </r>
  <r>
    <x v="34412"/>
    <s v="03-03-IPVCE001020 - UC Client - No Hardware"/>
    <x v="189"/>
  </r>
  <r>
    <x v="34413"/>
    <s v="03-03-IPVCE001020 - UC Client - No Hardware"/>
    <x v="189"/>
  </r>
  <r>
    <x v="34414"/>
    <s v="03-03-IPVCE001020 - UC Client - No Hardware"/>
    <x v="189"/>
  </r>
  <r>
    <x v="34415"/>
    <s v="03-03-IPVCE001020 - UC Client - No Hardware"/>
    <x v="189"/>
  </r>
  <r>
    <x v="34416"/>
    <s v="03-03-IPVCE001020 - UC Client - No Hardware"/>
    <x v="189"/>
  </r>
  <r>
    <x v="34417"/>
    <s v="03-03-IPVCE001020 - UC Client - No Hardware"/>
    <x v="189"/>
  </r>
  <r>
    <x v="34418"/>
    <s v="03-03-IPVCE001020 - UC Client - No Hardware"/>
    <x v="189"/>
  </r>
  <r>
    <x v="34419"/>
    <s v="03-03-IPVCE001020 - UC Client - No Hardware"/>
    <x v="189"/>
  </r>
  <r>
    <x v="34420"/>
    <s v="03-03-IPVCE001020 - UC Client - No Hardware"/>
    <x v="189"/>
  </r>
  <r>
    <x v="34421"/>
    <s v="03-03-IPVCE001020 - UC Client - No Hardware"/>
    <x v="189"/>
  </r>
  <r>
    <x v="34422"/>
    <s v="03-03-IPVCE001020 - UC Client - No Hardware"/>
    <x v="189"/>
  </r>
  <r>
    <x v="34423"/>
    <s v="03-03-IPVCE001020 - UC Client - No Hardware"/>
    <x v="189"/>
  </r>
  <r>
    <x v="34424"/>
    <s v="03-03-IPVCE001020 - UC Client - No Hardware"/>
    <x v="189"/>
  </r>
  <r>
    <x v="34425"/>
    <s v="03-03-IPVCE001020 - UC Client - No Hardware"/>
    <x v="189"/>
  </r>
  <r>
    <x v="34426"/>
    <s v="03-03-IPVCE001020 - UC Client - No Hardware"/>
    <x v="189"/>
  </r>
  <r>
    <x v="34427"/>
    <s v="03-03-IPVCE001020 - UC Client - No Hardware"/>
    <x v="189"/>
  </r>
  <r>
    <x v="34428"/>
    <s v="03-03-IPVCE001020 - UC Client - No Hardware"/>
    <x v="189"/>
  </r>
  <r>
    <x v="34429"/>
    <s v="03-03-IPVCE001020 - UC Client - No Hardware"/>
    <x v="189"/>
  </r>
  <r>
    <x v="34430"/>
    <s v="03-03-IPVCE001020 - UC Client - No Hardware"/>
    <x v="189"/>
  </r>
  <r>
    <x v="34431"/>
    <s v="03-03-IPVCE001020 - UC Client - No Hardware"/>
    <x v="189"/>
  </r>
  <r>
    <x v="34432"/>
    <s v="03-03-IPVCE001020 - UC Client - No Hardware"/>
    <x v="189"/>
  </r>
  <r>
    <x v="34433"/>
    <s v="03-03-IPVCE001020 - UC Client - No Hardware"/>
    <x v="189"/>
  </r>
  <r>
    <x v="34434"/>
    <s v="03-03-IPVCE001020 - UC Client - No Hardware"/>
    <x v="189"/>
  </r>
  <r>
    <x v="34435"/>
    <s v="03-03-IPVCE001020 - UC Client - No Hardware"/>
    <x v="189"/>
  </r>
  <r>
    <x v="34436"/>
    <s v="03-03-IPVCE001020 - UC Client - No Hardware"/>
    <x v="189"/>
  </r>
  <r>
    <x v="34437"/>
    <s v="03-03-IPVCE001020 - UC Client - No Hardware"/>
    <x v="189"/>
  </r>
  <r>
    <x v="34438"/>
    <s v="03-03-IPVCE001020 - UC Client - No Hardware"/>
    <x v="189"/>
  </r>
  <r>
    <x v="34439"/>
    <s v="03-03-IPVCE001020 - UC Client - No Hardware"/>
    <x v="189"/>
  </r>
  <r>
    <x v="34440"/>
    <s v="03-03-IPVCE001020 - UC Client - No Hardware"/>
    <x v="189"/>
  </r>
  <r>
    <x v="34441"/>
    <s v="03-03-IPVCE001020 - UC Client - No Hardware"/>
    <x v="189"/>
  </r>
  <r>
    <x v="34442"/>
    <s v="03-03-IPVCE001020 - UC Client - No Hardware"/>
    <x v="189"/>
  </r>
  <r>
    <x v="34443"/>
    <s v="03-03-IPVCE001020 - UC Client - No Hardware"/>
    <x v="189"/>
  </r>
  <r>
    <x v="34444"/>
    <s v="03-03-IPVCE001020 - UC Client - No Hardware"/>
    <x v="189"/>
  </r>
  <r>
    <x v="34445"/>
    <s v="03-03-IPVCE001020 - UC Client - No Hardware"/>
    <x v="189"/>
  </r>
  <r>
    <x v="34446"/>
    <s v="03-03-IPVCE001020 - UC Client - No Hardware"/>
    <x v="189"/>
  </r>
  <r>
    <x v="34447"/>
    <s v="03-03-IPVCE001020 - UC Client - No Hardware"/>
    <x v="189"/>
  </r>
  <r>
    <x v="34448"/>
    <s v="03-03-IPVCE001020 - UC Client - No Hardware"/>
    <x v="189"/>
  </r>
  <r>
    <x v="34449"/>
    <s v="03-03-IPVCE001020 - UC Client - No Hardware"/>
    <x v="189"/>
  </r>
  <r>
    <x v="34450"/>
    <s v="03-03-IPVCE001020 - UC Client - No Hardware"/>
    <x v="189"/>
  </r>
  <r>
    <x v="34451"/>
    <s v="03-03-IPVCE001020 - UC Client - No Hardware"/>
    <x v="189"/>
  </r>
  <r>
    <x v="34452"/>
    <s v="03-03-IPVCE001020 - UC Client - No Hardware"/>
    <x v="189"/>
  </r>
  <r>
    <x v="34453"/>
    <s v="03-03-IPVCE001020 - UC Client - No Hardware"/>
    <x v="189"/>
  </r>
  <r>
    <x v="34454"/>
    <s v="03-03-IPVCE001020 - UC Client - No Hardware"/>
    <x v="189"/>
  </r>
  <r>
    <x v="34455"/>
    <s v="03-03-IPVCE001020 - UC Client - No Hardware"/>
    <x v="189"/>
  </r>
  <r>
    <x v="34456"/>
    <s v="03-03-IPVCE001020 - UC Client - No Hardware"/>
    <x v="189"/>
  </r>
  <r>
    <x v="34457"/>
    <s v="03-03-IPVCE001020 - UC Client - No Hardware"/>
    <x v="189"/>
  </r>
  <r>
    <x v="34458"/>
    <s v="03-03-IPVCE001020 - UC Client - No Hardware"/>
    <x v="189"/>
  </r>
  <r>
    <x v="34459"/>
    <s v="03-03-IPVCE001020 - UC Client - No Hardware"/>
    <x v="189"/>
  </r>
  <r>
    <x v="34460"/>
    <s v="03-03-IPVCE001020 - UC Client - No Hardware"/>
    <x v="189"/>
  </r>
  <r>
    <x v="34461"/>
    <s v="03-03-IPVCE001020 - UC Client - No Hardware"/>
    <x v="189"/>
  </r>
  <r>
    <x v="34462"/>
    <s v="03-03-IPVCE001020 - UC Client - No Hardware"/>
    <x v="189"/>
  </r>
  <r>
    <x v="34463"/>
    <s v="03-03-IPVCE001020 - UC Client - No Hardware"/>
    <x v="189"/>
  </r>
  <r>
    <x v="34464"/>
    <s v="03-03-IPVCE001020 - UC Client - No Hardware"/>
    <x v="189"/>
  </r>
  <r>
    <x v="34465"/>
    <s v="03-03-IPVCE001020 - UC Client - No Hardware"/>
    <x v="189"/>
  </r>
  <r>
    <x v="34466"/>
    <s v="03-03-IPVCE001020 - UC Client - No Hardware"/>
    <x v="189"/>
  </r>
  <r>
    <x v="34467"/>
    <s v="03-03-IPVCE001020 - UC Client - No Hardware"/>
    <x v="189"/>
  </r>
  <r>
    <x v="34468"/>
    <s v="03-03-IPVCE001020 - UC Client - No Hardware"/>
    <x v="189"/>
  </r>
  <r>
    <x v="34469"/>
    <s v="03-03-IPVCE001020 - UC Client - No Hardware"/>
    <x v="189"/>
  </r>
  <r>
    <x v="34470"/>
    <s v="03-03-IPVCE001020 - UC Client - No Hardware"/>
    <x v="189"/>
  </r>
  <r>
    <x v="34471"/>
    <s v="03-03-IPVCE001020 - UC Client - No Hardware"/>
    <x v="189"/>
  </r>
  <r>
    <x v="34472"/>
    <s v="03-03-IPVCE001020 - UC Client - No Hardware"/>
    <x v="189"/>
  </r>
  <r>
    <x v="34473"/>
    <s v="03-03-IPVCE001020 - UC Client - No Hardware"/>
    <x v="189"/>
  </r>
  <r>
    <x v="34474"/>
    <s v="03-03-IPVCE001020 - UC Client - No Hardware"/>
    <x v="189"/>
  </r>
  <r>
    <x v="34475"/>
    <s v="03-03-IPVCE001020 - UC Client - No Hardware"/>
    <x v="189"/>
  </r>
  <r>
    <x v="34476"/>
    <s v="03-03-IPVCE001020 - UC Client - No Hardware"/>
    <x v="189"/>
  </r>
  <r>
    <x v="34477"/>
    <s v="03-03-IPVCE001020 - UC Client - No Hardware"/>
    <x v="189"/>
  </r>
  <r>
    <x v="34478"/>
    <s v="03-03-IPVCE001020 - UC Client - No Hardware"/>
    <x v="189"/>
  </r>
  <r>
    <x v="34479"/>
    <s v="03-03-IPVCE001020 - UC Client - No Hardware"/>
    <x v="189"/>
  </r>
  <r>
    <x v="34480"/>
    <s v="03-03-IPVCE001020 - UC Client - No Hardware"/>
    <x v="189"/>
  </r>
  <r>
    <x v="34481"/>
    <s v="03-03-IPVCE001020 - UC Client - No Hardware"/>
    <x v="189"/>
  </r>
  <r>
    <x v="34482"/>
    <s v="03-03-IPVCE001020 - UC Client - No Hardware"/>
    <x v="189"/>
  </r>
  <r>
    <x v="34483"/>
    <s v="03-03-IPVCE001020 - UC Client - No Hardware"/>
    <x v="189"/>
  </r>
  <r>
    <x v="34484"/>
    <s v="03-03-IPVCE001020 - UC Client - No Hardware"/>
    <x v="189"/>
  </r>
  <r>
    <x v="34485"/>
    <s v="03-03-IPVCE001020 - UC Client - No Hardware"/>
    <x v="189"/>
  </r>
  <r>
    <x v="34486"/>
    <s v="03-03-IPVCE001020 - UC Client - No Hardware"/>
    <x v="189"/>
  </r>
  <r>
    <x v="34487"/>
    <s v="03-03-IPVCE001020 - UC Client - No Hardware"/>
    <x v="189"/>
  </r>
  <r>
    <x v="34488"/>
    <s v="03-03-IPVCE001020 - UC Client - No Hardware"/>
    <x v="189"/>
  </r>
  <r>
    <x v="34489"/>
    <s v="03-03-IPVCE001020 - UC Client - No Hardware"/>
    <x v="189"/>
  </r>
  <r>
    <x v="34490"/>
    <s v="03-03-IPVCE001020 - UC Client - No Hardware"/>
    <x v="189"/>
  </r>
  <r>
    <x v="34491"/>
    <s v="03-03-IPVCE001020 - UC Client - No Hardware"/>
    <x v="189"/>
  </r>
  <r>
    <x v="34492"/>
    <s v="03-03-IPVCE001020 - UC Client - No Hardware"/>
    <x v="189"/>
  </r>
  <r>
    <x v="34493"/>
    <s v="03-03-IPVCE001020 - UC Client - No Hardware"/>
    <x v="189"/>
  </r>
  <r>
    <x v="34494"/>
    <s v="03-03-IPVCE001020 - UC Client - No Hardware"/>
    <x v="189"/>
  </r>
  <r>
    <x v="34495"/>
    <s v="03-03-IPVCE001020 - UC Client - No Hardware"/>
    <x v="189"/>
  </r>
  <r>
    <x v="34496"/>
    <s v="03-03-IPVCE001020 - UC Client - No Hardware"/>
    <x v="189"/>
  </r>
  <r>
    <x v="34497"/>
    <s v="03-03-IPVCE001020 - UC Client - No Hardware"/>
    <x v="189"/>
  </r>
  <r>
    <x v="34498"/>
    <s v="03-03-IPVCE001020 - UC Client - No Hardware"/>
    <x v="189"/>
  </r>
  <r>
    <x v="34499"/>
    <s v="03-03-IPVCE001020 - UC Client - No Hardware"/>
    <x v="189"/>
  </r>
  <r>
    <x v="34500"/>
    <s v="03-03-IPVCE001020 - UC Client - No Hardware"/>
    <x v="189"/>
  </r>
  <r>
    <x v="34501"/>
    <s v="03-03-IPVCE001020 - UC Client - No Hardware"/>
    <x v="189"/>
  </r>
  <r>
    <x v="34502"/>
    <s v="03-03-IPVCE001020 - UC Client - No Hardware"/>
    <x v="189"/>
  </r>
  <r>
    <x v="34503"/>
    <s v="03-03-IPVCE001020 - UC Client - No Hardware"/>
    <x v="189"/>
  </r>
  <r>
    <x v="34504"/>
    <s v="03-03-IPVCE001020 - UC Client - No Hardware"/>
    <x v="189"/>
  </r>
  <r>
    <x v="34505"/>
    <s v="03-03-IPVCE001020 - UC Client - No Hardware"/>
    <x v="189"/>
  </r>
  <r>
    <x v="34506"/>
    <s v="03-03-IPVCE001020 - UC Client - No Hardware"/>
    <x v="189"/>
  </r>
  <r>
    <x v="34507"/>
    <s v="03-03-IPVCE001020 - UC Client - No Hardware"/>
    <x v="189"/>
  </r>
  <r>
    <x v="34508"/>
    <s v="03-03-IPVCE001080 - ELIN - Emergency Location ID Number "/>
    <x v="189"/>
  </r>
  <r>
    <x v="34509"/>
    <s v="03-03-IPVCE001021 - UC Client w/Open Stage 20 Hard Phone - OA Only"/>
    <x v="190"/>
  </r>
  <r>
    <x v="34510"/>
    <s v="03-03-IPVCE001021 - UC Client w/Open Stage 20 Hard Phone - OA Only"/>
    <x v="190"/>
  </r>
  <r>
    <x v="34511"/>
    <s v="03-03-IPVCE001021 - UC Client w/Open Stage 20 Hard Phone - OA Only"/>
    <x v="190"/>
  </r>
  <r>
    <x v="34512"/>
    <s v="03-03-IPVCE001021 - UC Client w/Open Stage 20 Hard Phone - OA Only"/>
    <x v="190"/>
  </r>
  <r>
    <x v="34513"/>
    <s v="03-03-IPVCE001021 - UC Client w/Open Stage 20 Hard Phone - OA Only"/>
    <x v="190"/>
  </r>
  <r>
    <x v="34514"/>
    <s v="03-03-IPVCE001021 - UC Client w/Open Stage 20 Hard Phone - OA Only"/>
    <x v="190"/>
  </r>
  <r>
    <x v="34515"/>
    <s v="03-03-IPVCE001021 - UC Client w/Open Stage 20 Hard Phone - OA Only"/>
    <x v="190"/>
  </r>
  <r>
    <x v="34516"/>
    <s v="03-03-IPVCE001075 - Phantom Num Exist NonUC Client or IPT User"/>
    <x v="191"/>
  </r>
  <r>
    <x v="34517"/>
    <s v="03-03-IPVCE001075 - Phantom Num Exist NonUC Client or IPT User"/>
    <x v="191"/>
  </r>
  <r>
    <x v="34518"/>
    <s v="03-03-IPVCE001075 - Phantom Num Exist NonUC Client or IPT User"/>
    <x v="191"/>
  </r>
  <r>
    <x v="34519"/>
    <s v="03-03-IPVCE001075 - Phantom Num Exist NonUC Client or IPT User"/>
    <x v="191"/>
  </r>
  <r>
    <x v="34520"/>
    <s v="03-03-IPVCE001022 - UC Client w/Open Stage 40 Hard Phone - OA Only"/>
    <x v="191"/>
  </r>
  <r>
    <x v="34521"/>
    <s v="03-03-IPVCE001022 - UC Client w/Open Stage 40 Hard Phone - OA Only"/>
    <x v="191"/>
  </r>
  <r>
    <x v="34522"/>
    <s v="03-03-IPVCE001022 - UC Client w/Open Stage 40 Hard Phone - OA Only"/>
    <x v="191"/>
  </r>
  <r>
    <x v="34523"/>
    <s v="03-03-IPVCE001022 - UC Client w/Open Stage 40 Hard Phone - OA Only"/>
    <x v="191"/>
  </r>
  <r>
    <x v="34524"/>
    <s v="03-03-IPVCE001022 - UC Client w/Open Stage 40 Hard Phone - OA Only"/>
    <x v="191"/>
  </r>
  <r>
    <x v="34525"/>
    <s v="03-03-IPVCE001022 - UC Client w/Open Stage 40 Hard Phone - OA Only"/>
    <x v="191"/>
  </r>
  <r>
    <x v="34526"/>
    <s v="03-03-IPVCE001022 - UC Client w/Open Stage 40 Hard Phone - OA Only"/>
    <x v="191"/>
  </r>
  <r>
    <x v="34527"/>
    <s v="03-03-IPVCE001022 - UC Client w/Open Stage 40 Hard Phone - OA Only"/>
    <x v="191"/>
  </r>
  <r>
    <x v="34528"/>
    <s v="03-03-IPVCE001022 - UC Client w/Open Stage 40 Hard Phone - OA Only"/>
    <x v="191"/>
  </r>
  <r>
    <x v="34529"/>
    <s v="03-03-IPVCE001022 - UC Client w/Open Stage 40 Hard Phone - OA Only"/>
    <x v="191"/>
  </r>
  <r>
    <x v="34530"/>
    <s v="03-03-IPVCE001040 - IPT Voice Only Line - (No UC Client capabilities)"/>
    <x v="191"/>
  </r>
  <r>
    <x v="34531"/>
    <s v="03-03-IPVCE001022 - UC Client w/Open Stage 40 Hard Phone - OA Only"/>
    <x v="191"/>
  </r>
  <r>
    <x v="34532"/>
    <s v="03-03-IPVCE001022 - UC Client w/Open Stage 40 Hard Phone - OA Only"/>
    <x v="191"/>
  </r>
  <r>
    <x v="34533"/>
    <s v="03-03-IPVCE001022 - UC Client w/Open Stage 40 Hard Phone - OA Only"/>
    <x v="191"/>
  </r>
  <r>
    <x v="34534"/>
    <s v="03-03-IPVCE001022 - UC Client w/Open Stage 40 Hard Phone - OA Only"/>
    <x v="191"/>
  </r>
  <r>
    <x v="34535"/>
    <s v="03-03-IPVCE001022 - UC Client w/Open Stage 40 Hard Phone - OA Only"/>
    <x v="191"/>
  </r>
  <r>
    <x v="34536"/>
    <s v="03-03-IPVCE001022 - UC Client w/Open Stage 40 Hard Phone - OA Only"/>
    <x v="191"/>
  </r>
  <r>
    <x v="34537"/>
    <s v="03-03-IPVCE001022 - UC Client w/Open Stage 40 Hard Phone - OA Only"/>
    <x v="191"/>
  </r>
  <r>
    <x v="34538"/>
    <s v="03-03-IPVCE001022 - UC Client w/Open Stage 40 Hard Phone - OA Only"/>
    <x v="191"/>
  </r>
  <r>
    <x v="34539"/>
    <s v="03-03-IPVCE001022 - UC Client w/Open Stage 40 Hard Phone - OA Only"/>
    <x v="191"/>
  </r>
  <r>
    <x v="34540"/>
    <s v="03-03-IPVCE001080 - ELIN - Emergency Location ID Number "/>
    <x v="191"/>
  </r>
  <r>
    <x v="34541"/>
    <s v="03-03-IPVCE001085 - STN - Screening Telephone Number "/>
    <x v="191"/>
  </r>
  <r>
    <x v="34542"/>
    <s v="03-03-IPVCE001060 - 2nd Line Appear Exist IPT NonUC Voice Only"/>
    <x v="191"/>
  </r>
  <r>
    <x v="34543"/>
    <s v="03-03-IPVCE001022 - UC Client w/Open Stage 40 Hard Phone - OA Only"/>
    <x v="191"/>
  </r>
  <r>
    <x v="34544"/>
    <s v="03-03-IPVCE001022 - UC Client w/Open Stage 40 Hard Phone - OA Only"/>
    <x v="191"/>
  </r>
  <r>
    <x v="34545"/>
    <s v="03-03-IPVCE001022 - UC Client w/Open Stage 40 Hard Phone - OA Only"/>
    <x v="191"/>
  </r>
  <r>
    <x v="34546"/>
    <s v="03-03-IPVCE001022 - UC Client w/Open Stage 40 Hard Phone - OA Only"/>
    <x v="191"/>
  </r>
  <r>
    <x v="34547"/>
    <s v="03-03-IPVCE001022 - UC Client w/Open Stage 40 Hard Phone - OA Only"/>
    <x v="191"/>
  </r>
  <r>
    <x v="34548"/>
    <s v="03-03-IPVCE001022 - UC Client w/Open Stage 40 Hard Phone - OA Only"/>
    <x v="191"/>
  </r>
  <r>
    <x v="34549"/>
    <s v="03-03-IPVCE001022 - UC Client w/Open Stage 40 Hard Phone - OA Only"/>
    <x v="191"/>
  </r>
  <r>
    <x v="34550"/>
    <s v="03-03-IPVCE001022 - UC Client w/Open Stage 40 Hard Phone - OA Only"/>
    <x v="191"/>
  </r>
  <r>
    <x v="34551"/>
    <s v="03-03-IPVCE001022 - UC Client w/Open Stage 40 Hard Phone - OA Only"/>
    <x v="191"/>
  </r>
  <r>
    <x v="34552"/>
    <s v="03-03-IPVCE001022 - UC Client w/Open Stage 40 Hard Phone - OA Only"/>
    <x v="191"/>
  </r>
  <r>
    <x v="34553"/>
    <s v="03-03-IPVCE001022 - UC Client w/Open Stage 40 Hard Phone - OA Only"/>
    <x v="191"/>
  </r>
  <r>
    <x v="34554"/>
    <s v="03-03-IPVCE001022 - UC Client w/Open Stage 40 Hard Phone - OA Only"/>
    <x v="191"/>
  </r>
  <r>
    <x v="34555"/>
    <s v="03-03-IPVCE001022 - UC Client w/Open Stage 40 Hard Phone - OA Only"/>
    <x v="191"/>
  </r>
  <r>
    <x v="34556"/>
    <s v="03-03-IPVCE001022 - UC Client w/Open Stage 40 Hard Phone - OA Only"/>
    <x v="191"/>
  </r>
  <r>
    <x v="34557"/>
    <s v="03-03-IPVCE001022 - UC Client w/Open Stage 40 Hard Phone - OA Only"/>
    <x v="191"/>
  </r>
  <r>
    <x v="34558"/>
    <s v="03-03-IPVCE001022 - UC Client w/Open Stage 40 Hard Phone - OA Only"/>
    <x v="191"/>
  </r>
  <r>
    <x v="34559"/>
    <s v="03-03-IPVCE001022 - UC Client w/Open Stage 40 Hard Phone - OA Only"/>
    <x v="191"/>
  </r>
  <r>
    <x v="34560"/>
    <s v="03-03-IPVCE001022 - UC Client w/Open Stage 40 Hard Phone - OA Only"/>
    <x v="191"/>
  </r>
  <r>
    <x v="34561"/>
    <s v="03-03-IPVCE001022 - UC Client w/Open Stage 40 Hard Phone - OA Only"/>
    <x v="191"/>
  </r>
  <r>
    <x v="34562"/>
    <s v="03-03-IPVCE001022 - UC Client w/Open Stage 40 Hard Phone - OA Only"/>
    <x v="191"/>
  </r>
  <r>
    <x v="34563"/>
    <s v="03-03-IPVCE001022 - UC Client w/Open Stage 40 Hard Phone - OA Only"/>
    <x v="191"/>
  </r>
  <r>
    <x v="34564"/>
    <s v="03-03-IPVCE001022 - UC Client w/Open Stage 40 Hard Phone - OA Only"/>
    <x v="191"/>
  </r>
  <r>
    <x v="34565"/>
    <s v="03-03-IPVCE001022 - UC Client w/Open Stage 40 Hard Phone - OA Only"/>
    <x v="191"/>
  </r>
  <r>
    <x v="34566"/>
    <s v="03-03-IPVCE001022 - UC Client w/Open Stage 40 Hard Phone - OA Only"/>
    <x v="191"/>
  </r>
  <r>
    <x v="34567"/>
    <s v="03-03-IPVCE001022 - UC Client w/Open Stage 40 Hard Phone - OA Only"/>
    <x v="191"/>
  </r>
  <r>
    <x v="34568"/>
    <s v="03-03-IPVCE001022 - UC Client w/Open Stage 40 Hard Phone - OA Only"/>
    <x v="191"/>
  </r>
  <r>
    <x v="34569"/>
    <s v="03-03-IPVCE001022 - UC Client w/Open Stage 40 Hard Phone - OA Only"/>
    <x v="191"/>
  </r>
  <r>
    <x v="34570"/>
    <s v="03-03-IPVCE001022 - UC Client w/Open Stage 40 Hard Phone - OA Only"/>
    <x v="191"/>
  </r>
  <r>
    <x v="34571"/>
    <s v="03-03-IPVCE001022 - UC Client w/Open Stage 40 Hard Phone - OA Only"/>
    <x v="191"/>
  </r>
  <r>
    <x v="34572"/>
    <s v="03-03-IPVCE001022 - UC Client w/Open Stage 40 Hard Phone - OA Only"/>
    <x v="191"/>
  </r>
  <r>
    <x v="34573"/>
    <s v="03-03-IPVCE001022 - UC Client w/Open Stage 40 Hard Phone - OA Only"/>
    <x v="191"/>
  </r>
  <r>
    <x v="34574"/>
    <s v="03-03-IPVCE001022 - UC Client w/Open Stage 40 Hard Phone - OA Only"/>
    <x v="191"/>
  </r>
  <r>
    <x v="34575"/>
    <s v="03-03-IPVCE001022 - UC Client w/Open Stage 40 Hard Phone - OA Only"/>
    <x v="191"/>
  </r>
  <r>
    <x v="34576"/>
    <s v="03-03-IPVCE001022 - UC Client w/Open Stage 40 Hard Phone - OA Only"/>
    <x v="191"/>
  </r>
  <r>
    <x v="34577"/>
    <s v="03-03-IPVCE001022 - UC Client w/Open Stage 40 Hard Phone - OA Only"/>
    <x v="191"/>
  </r>
  <r>
    <x v="34578"/>
    <s v="03-03-IPVCE001022 - UC Client w/Open Stage 40 Hard Phone - OA Only"/>
    <x v="191"/>
  </r>
  <r>
    <x v="34579"/>
    <s v="03-03-IPVCE001022 - UC Client w/Open Stage 40 Hard Phone - OA Only"/>
    <x v="191"/>
  </r>
  <r>
    <x v="34580"/>
    <s v="03-03-IPVCE001022 - UC Client w/Open Stage 40 Hard Phone - OA Only"/>
    <x v="191"/>
  </r>
  <r>
    <x v="34581"/>
    <s v="03-03-IPVCE001022 - UC Client w/Open Stage 40 Hard Phone - OA Only"/>
    <x v="191"/>
  </r>
  <r>
    <x v="34582"/>
    <s v="03-03-IPVCE001022 - UC Client w/Open Stage 40 Hard Phone - OA Only"/>
    <x v="191"/>
  </r>
  <r>
    <x v="34583"/>
    <s v="03-03-IPVCE001022 - UC Client w/Open Stage 40 Hard Phone - OA Only"/>
    <x v="191"/>
  </r>
  <r>
    <x v="34584"/>
    <s v="03-03-IPVCE001022 - UC Client w/Open Stage 40 Hard Phone - OA Only"/>
    <x v="191"/>
  </r>
  <r>
    <x v="34585"/>
    <s v="03-03-IPVCE001022 - UC Client w/Open Stage 40 Hard Phone - OA Only"/>
    <x v="191"/>
  </r>
  <r>
    <x v="34586"/>
    <s v="03-03-IPVCE001022 - UC Client w/Open Stage 40 Hard Phone - OA Only"/>
    <x v="191"/>
  </r>
  <r>
    <x v="34587"/>
    <s v="03-03-IPVCE001022 - UC Client w/Open Stage 40 Hard Phone - OA Only"/>
    <x v="191"/>
  </r>
  <r>
    <x v="34588"/>
    <s v="03-03-IPVCE001022 - UC Client w/Open Stage 40 Hard Phone - OA Only"/>
    <x v="191"/>
  </r>
  <r>
    <x v="34589"/>
    <s v="03-03-IPVCE001022 - UC Client w/Open Stage 40 Hard Phone - OA Only"/>
    <x v="191"/>
  </r>
  <r>
    <x v="34590"/>
    <s v="03-03-IPVCE001022 - UC Client w/Open Stage 40 Hard Phone - OA Only"/>
    <x v="191"/>
  </r>
  <r>
    <x v="34591"/>
    <s v="03-03-IPVCE001060 - 2nd Line Appear Exist IPT NonUC Voice Only"/>
    <x v="191"/>
  </r>
  <r>
    <x v="34592"/>
    <s v="03-03-IPVCE001022 - UC Client w/Open Stage 40 Hard Phone - OA Only"/>
    <x v="191"/>
  </r>
  <r>
    <x v="34593"/>
    <s v="03-03-IPVCE001022 - UC Client w/Open Stage 40 Hard Phone - OA Only"/>
    <x v="191"/>
  </r>
  <r>
    <x v="34594"/>
    <s v="03-03-IPVCE001022 - UC Client w/Open Stage 40 Hard Phone - OA Only"/>
    <x v="191"/>
  </r>
  <r>
    <x v="34595"/>
    <s v="03-03-IPVCE001022 - UC Client w/Open Stage 40 Hard Phone - OA Only"/>
    <x v="191"/>
  </r>
  <r>
    <x v="34596"/>
    <s v="03-03-IPVCE001022 - UC Client w/Open Stage 40 Hard Phone - OA Only"/>
    <x v="191"/>
  </r>
  <r>
    <x v="34597"/>
    <s v="03-03-IPVCE001022 - UC Client w/Open Stage 40 Hard Phone - OA Only"/>
    <x v="191"/>
  </r>
  <r>
    <x v="34598"/>
    <s v="03-03-IPVCE001022 - UC Client w/Open Stage 40 Hard Phone - OA Only"/>
    <x v="191"/>
  </r>
  <r>
    <x v="34599"/>
    <s v="03-03-IPVCE001022 - UC Client w/Open Stage 40 Hard Phone - OA Only"/>
    <x v="191"/>
  </r>
  <r>
    <x v="34600"/>
    <s v="03-03-IPVCE001022 - UC Client w/Open Stage 40 Hard Phone - OA Only"/>
    <x v="191"/>
  </r>
  <r>
    <x v="34601"/>
    <s v="03-03-IPVCE001022 - UC Client w/Open Stage 40 Hard Phone - OA Only"/>
    <x v="191"/>
  </r>
  <r>
    <x v="34602"/>
    <s v="03-03-IPVCE001022 - UC Client w/Open Stage 40 Hard Phone - OA Only"/>
    <x v="191"/>
  </r>
  <r>
    <x v="34603"/>
    <s v="03-03-IPVCE001022 - UC Client w/Open Stage 40 Hard Phone - OA Only"/>
    <x v="191"/>
  </r>
  <r>
    <x v="34604"/>
    <s v="03-03-IPVCE001022 - UC Client w/Open Stage 40 Hard Phone - OA Only"/>
    <x v="191"/>
  </r>
  <r>
    <x v="34605"/>
    <s v="03-03-IPVCE001022 - UC Client w/Open Stage 40 Hard Phone - OA Only"/>
    <x v="191"/>
  </r>
  <r>
    <x v="34606"/>
    <s v="03-03-IPVCE001022 - UC Client w/Open Stage 40 Hard Phone - OA Only"/>
    <x v="191"/>
  </r>
  <r>
    <x v="34607"/>
    <s v="03-03-IPVCE001022 - UC Client w/Open Stage 40 Hard Phone - OA Only"/>
    <x v="191"/>
  </r>
  <r>
    <x v="34608"/>
    <s v="03-03-IPVCE001022 - UC Client w/Open Stage 40 Hard Phone - OA Only"/>
    <x v="191"/>
  </r>
  <r>
    <x v="34609"/>
    <s v="03-03-IPVCE001022 - UC Client w/Open Stage 40 Hard Phone - OA Only"/>
    <x v="191"/>
  </r>
  <r>
    <x v="34610"/>
    <s v="03-03-IPVCE001022 - UC Client w/Open Stage 40 Hard Phone - OA Only"/>
    <x v="191"/>
  </r>
  <r>
    <x v="34611"/>
    <s v="03-03-IPVCE001022 - UC Client w/Open Stage 40 Hard Phone - OA Only"/>
    <x v="191"/>
  </r>
  <r>
    <x v="34612"/>
    <s v="03-03-IPVCE001022 - UC Client w/Open Stage 40 Hard Phone - OA Only"/>
    <x v="191"/>
  </r>
  <r>
    <x v="34613"/>
    <s v="03-03-IPVCE001022 - UC Client w/Open Stage 40 Hard Phone - OA Only"/>
    <x v="191"/>
  </r>
  <r>
    <x v="34614"/>
    <s v="03-03-IPVCE001022 - UC Client w/Open Stage 40 Hard Phone - OA Only"/>
    <x v="191"/>
  </r>
  <r>
    <x v="34615"/>
    <s v="03-03-IPVCE001022 - UC Client w/Open Stage 40 Hard Phone - OA Only"/>
    <x v="191"/>
  </r>
  <r>
    <x v="34616"/>
    <s v="03-03-IPVCE001022 - UC Client w/Open Stage 40 Hard Phone - OA Only"/>
    <x v="191"/>
  </r>
  <r>
    <x v="34617"/>
    <s v="03-03-IPVCE001022 - UC Client w/Open Stage 40 Hard Phone - OA Only"/>
    <x v="191"/>
  </r>
  <r>
    <x v="34618"/>
    <s v="03-03-IPVCE001022 - UC Client w/Open Stage 40 Hard Phone - OA Only"/>
    <x v="191"/>
  </r>
  <r>
    <x v="34619"/>
    <s v="03-03-IPVCE001022 - UC Client w/Open Stage 40 Hard Phone - OA Only"/>
    <x v="191"/>
  </r>
  <r>
    <x v="34620"/>
    <s v="03-03-IPVCE001022 - UC Client w/Open Stage 40 Hard Phone - OA Only"/>
    <x v="191"/>
  </r>
  <r>
    <x v="34621"/>
    <s v="03-03-IPVCE001022 - UC Client w/Open Stage 40 Hard Phone - OA Only"/>
    <x v="191"/>
  </r>
  <r>
    <x v="34622"/>
    <s v="03-03-IPVCE001022 - UC Client w/Open Stage 40 Hard Phone - OA Only"/>
    <x v="191"/>
  </r>
  <r>
    <x v="34623"/>
    <s v="03-03-IPVCE001022 - UC Client w/Open Stage 40 Hard Phone - OA Only"/>
    <x v="191"/>
  </r>
  <r>
    <x v="34624"/>
    <s v="03-03-IPVCE001022 - UC Client w/Open Stage 40 Hard Phone - OA Only"/>
    <x v="191"/>
  </r>
  <r>
    <x v="34625"/>
    <s v="03-03-IPVCE001022 - UC Client w/Open Stage 40 Hard Phone - OA Only"/>
    <x v="191"/>
  </r>
  <r>
    <x v="34626"/>
    <s v="03-03-IPVCE001022 - UC Client w/Open Stage 40 Hard Phone - OA Only"/>
    <x v="191"/>
  </r>
  <r>
    <x v="34627"/>
    <s v="03-03-IPVCE001022 - UC Client w/Open Stage 40 Hard Phone - OA Only"/>
    <x v="191"/>
  </r>
  <r>
    <x v="34628"/>
    <s v="03-03-IPVCE001022 - UC Client w/Open Stage 40 Hard Phone - OA Only"/>
    <x v="191"/>
  </r>
  <r>
    <x v="34629"/>
    <s v="03-03-IPVCE001022 - UC Client w/Open Stage 40 Hard Phone - OA Only"/>
    <x v="191"/>
  </r>
  <r>
    <x v="34630"/>
    <s v="03-03-IPVCE001060 - 2nd Line Appear Exist IPT NonUC Voice Only"/>
    <x v="191"/>
  </r>
  <r>
    <x v="34631"/>
    <s v="03-03-IPVCE001022 - UC Client w/Open Stage 40 Hard Phone - OA Only"/>
    <x v="191"/>
  </r>
  <r>
    <x v="34632"/>
    <s v="03-03-IPVCE001022 - UC Client w/Open Stage 40 Hard Phone - OA Only"/>
    <x v="191"/>
  </r>
  <r>
    <x v="34633"/>
    <s v="03-03-IPVCE001022 - UC Client w/Open Stage 40 Hard Phone - OA Only"/>
    <x v="191"/>
  </r>
  <r>
    <x v="34634"/>
    <s v="03-03-IPVCE001022 - UC Client w/Open Stage 40 Hard Phone - OA Only"/>
    <x v="191"/>
  </r>
  <r>
    <x v="34635"/>
    <s v="03-03-IPVCE001022 - UC Client w/Open Stage 40 Hard Phone - OA Only"/>
    <x v="191"/>
  </r>
  <r>
    <x v="34636"/>
    <s v="03-03-IPVCE001022 - UC Client w/Open Stage 40 Hard Phone - OA Only"/>
    <x v="191"/>
  </r>
  <r>
    <x v="34637"/>
    <s v="03-03-IPVCE001022 - UC Client w/Open Stage 40 Hard Phone - OA Only"/>
    <x v="191"/>
  </r>
  <r>
    <x v="34638"/>
    <s v="03-03-IPVCE001022 - UC Client w/Open Stage 40 Hard Phone - OA Only"/>
    <x v="191"/>
  </r>
  <r>
    <x v="34639"/>
    <s v="03-03-IPVCE001022 - UC Client w/Open Stage 40 Hard Phone - OA Only"/>
    <x v="191"/>
  </r>
  <r>
    <x v="34640"/>
    <s v="03-03-IPVCE001022 - UC Client w/Open Stage 40 Hard Phone - OA Only"/>
    <x v="191"/>
  </r>
  <r>
    <x v="34641"/>
    <s v="03-03-IPVCE001022 - UC Client w/Open Stage 40 Hard Phone - OA Only"/>
    <x v="191"/>
  </r>
  <r>
    <x v="34642"/>
    <s v="03-03-IPVCE001022 - UC Client w/Open Stage 40 Hard Phone - OA Only"/>
    <x v="191"/>
  </r>
  <r>
    <x v="34643"/>
    <s v="03-03-IPVCE001060 - 2nd Line Appear Exist IPT NonUC Voice Only"/>
    <x v="191"/>
  </r>
  <r>
    <x v="34644"/>
    <s v="03-03-IPVCE001060 - 2nd Line Appear Exist IPT NonUC Voice Only"/>
    <x v="191"/>
  </r>
  <r>
    <x v="34645"/>
    <s v="03-03-IPVCE001022 - UC Client w/Open Stage 40 Hard Phone - OA Only"/>
    <x v="191"/>
  </r>
  <r>
    <x v="34646"/>
    <s v="03-03-IPVCE001022 - UC Client w/Open Stage 40 Hard Phone - OA Only"/>
    <x v="191"/>
  </r>
  <r>
    <x v="34647"/>
    <s v="03-03-IPVCE001022 - UC Client w/Open Stage 40 Hard Phone - OA Only"/>
    <x v="191"/>
  </r>
  <r>
    <x v="34648"/>
    <s v="03-03-IPVCE001022 - UC Client w/Open Stage 40 Hard Phone - OA Only"/>
    <x v="191"/>
  </r>
  <r>
    <x v="34649"/>
    <s v="03-03-IPVCE001022 - UC Client w/Open Stage 40 Hard Phone - OA Only"/>
    <x v="191"/>
  </r>
  <r>
    <x v="34650"/>
    <s v="03-03-IPVCE001022 - UC Client w/Open Stage 40 Hard Phone - OA Only"/>
    <x v="191"/>
  </r>
  <r>
    <x v="34651"/>
    <s v="03-03-IPVCE001022 - UC Client w/Open Stage 40 Hard Phone - OA Only"/>
    <x v="191"/>
  </r>
  <r>
    <x v="34652"/>
    <s v="03-03-IPVCE001022 - UC Client w/Open Stage 40 Hard Phone - OA Only"/>
    <x v="191"/>
  </r>
  <r>
    <x v="34653"/>
    <s v="03-03-IPVCE001022 - UC Client w/Open Stage 40 Hard Phone - OA Only"/>
    <x v="191"/>
  </r>
  <r>
    <x v="34654"/>
    <s v="03-03-IPVCE001022 - UC Client w/Open Stage 40 Hard Phone - OA Only"/>
    <x v="191"/>
  </r>
  <r>
    <x v="34655"/>
    <s v="03-03-IPVCE001060 - 2nd Line Appear Exist IPT NonUC Voice Only"/>
    <x v="191"/>
  </r>
  <r>
    <x v="34656"/>
    <s v="03-03-IPVCE001022 - UC Client w/Open Stage 40 Hard Phone - OA Only"/>
    <x v="191"/>
  </r>
  <r>
    <x v="34657"/>
    <s v="03-03-IPVCE001022 - UC Client w/Open Stage 40 Hard Phone - OA Only"/>
    <x v="191"/>
  </r>
  <r>
    <x v="34658"/>
    <s v="03-03-IPVCE001022 - UC Client w/Open Stage 40 Hard Phone - OA Only"/>
    <x v="191"/>
  </r>
  <r>
    <x v="34659"/>
    <s v="03-03-IPVCE001022 - UC Client w/Open Stage 40 Hard Phone - OA Only"/>
    <x v="191"/>
  </r>
  <r>
    <x v="34660"/>
    <s v="03-03-IPVCE001040 - IPT Voice Only Line - (No UC Client capabilities)"/>
    <x v="191"/>
  </r>
  <r>
    <x v="34661"/>
    <s v="03-03-IPVCE001022 - UC Client w/Open Stage 40 Hard Phone - OA Only"/>
    <x v="191"/>
  </r>
  <r>
    <x v="34662"/>
    <s v="03-03-IPVCE001022 - UC Client w/Open Stage 40 Hard Phone - OA Only"/>
    <x v="191"/>
  </r>
  <r>
    <x v="34663"/>
    <s v="03-03-IPVCE001022 - UC Client w/Open Stage 40 Hard Phone - OA Only"/>
    <x v="191"/>
  </r>
  <r>
    <x v="34664"/>
    <s v="03-03-IPVCE001040 - IPT Voice Only Line - (No UC Client capabilities)"/>
    <x v="191"/>
  </r>
  <r>
    <x v="34665"/>
    <s v="03-03-IPVCE001022 - UC Client w/Open Stage 40 Hard Phone - OA Only"/>
    <x v="191"/>
  </r>
  <r>
    <x v="34666"/>
    <s v="03-03-IPVCE001022 - UC Client w/Open Stage 40 Hard Phone - OA Only"/>
    <x v="191"/>
  </r>
  <r>
    <x v="34667"/>
    <s v="03-03-IPVCE001022 - UC Client w/Open Stage 40 Hard Phone - OA Only"/>
    <x v="191"/>
  </r>
  <r>
    <x v="34668"/>
    <s v="03-03-IPVCE001022 - UC Client w/Open Stage 40 Hard Phone - OA Only"/>
    <x v="191"/>
  </r>
  <r>
    <x v="34669"/>
    <s v="03-03-IPVCE001022 - UC Client w/Open Stage 40 Hard Phone - OA Only"/>
    <x v="191"/>
  </r>
  <r>
    <x v="34670"/>
    <s v="03-03-IPVCE001022 - UC Client w/Open Stage 40 Hard Phone - OA Only"/>
    <x v="191"/>
  </r>
  <r>
    <x v="34671"/>
    <s v="03-03-IPVCE001040 - IPT Voice Only Line - (No UC Client capabilities)"/>
    <x v="191"/>
  </r>
  <r>
    <x v="34672"/>
    <s v="03-03-IPVCE001022 - UC Client w/Open Stage 40 Hard Phone - OA Only"/>
    <x v="191"/>
  </r>
  <r>
    <x v="34673"/>
    <s v="03-03-IPVCE001022 - UC Client w/Open Stage 40 Hard Phone - OA Only"/>
    <x v="191"/>
  </r>
  <r>
    <x v="34674"/>
    <s v="03-03-IPVCE001022 - UC Client w/Open Stage 40 Hard Phone - OA Only"/>
    <x v="191"/>
  </r>
  <r>
    <x v="34675"/>
    <s v="03-03-IPVCE001022 - UC Client w/Open Stage 40 Hard Phone - OA Only"/>
    <x v="191"/>
  </r>
  <r>
    <x v="34676"/>
    <s v="03-03-IPVCE001040 - IPT Voice Only Line - (No UC Client capabilities)"/>
    <x v="191"/>
  </r>
  <r>
    <x v="34677"/>
    <s v="03-03-IPVCE001023 - UC Client w/Open Stage 60 Hard Phone - OA Only"/>
    <x v="191"/>
  </r>
  <r>
    <x v="34678"/>
    <s v="03-03-IPVCE001022 - UC Client w/Open Stage 40 Hard Phone - OA Only"/>
    <x v="191"/>
  </r>
  <r>
    <x v="34679"/>
    <s v="03-03-IPVCE001075 - Phantom Num Exist NonUC Client or IPT User"/>
    <x v="192"/>
  </r>
  <r>
    <x v="34680"/>
    <s v="03-03-IPVCE001075 - Phantom Num Exist NonUC Client or IPT User"/>
    <x v="192"/>
  </r>
  <r>
    <x v="34681"/>
    <s v="03-03-IPVCE001075 - Phantom Num Exist NonUC Client or IPT User"/>
    <x v="192"/>
  </r>
  <r>
    <x v="34682"/>
    <s v="03-03-IPVCE001075 - Phantom Num Exist NonUC Client or IPT User"/>
    <x v="192"/>
  </r>
  <r>
    <x v="34683"/>
    <s v="03-03-IPVCE001075 - Phantom Num Exist NonUC Client or IPT User"/>
    <x v="192"/>
  </r>
  <r>
    <x v="34684"/>
    <s v="03-03-IPVCE001075 - Phantom Num Exist NonUC Client or IPT User"/>
    <x v="192"/>
  </r>
  <r>
    <x v="34685"/>
    <s v="03-03-IPVCE001075 - Phantom Num Exist NonUC Client or IPT User"/>
    <x v="192"/>
  </r>
  <r>
    <x v="34686"/>
    <s v="03-03-IPVCE001075 - Phantom Num Exist NonUC Client or IPT User"/>
    <x v="192"/>
  </r>
  <r>
    <x v="34687"/>
    <s v="03-03-IPVCE001075 - Phantom Num Exist NonUC Client or IPT User"/>
    <x v="192"/>
  </r>
  <r>
    <x v="34688"/>
    <s v="03-03-IPVCE001075 - Phantom Num Exist NonUC Client or IPT User"/>
    <x v="192"/>
  </r>
  <r>
    <x v="34689"/>
    <s v="03-03-IPVCE001075 - Phantom Num Exist NonUC Client or IPT User"/>
    <x v="192"/>
  </r>
  <r>
    <x v="34690"/>
    <s v="03-03-IPVCE001022 - UC Client w/Open Stage 40 Hard Phone - OA Only"/>
    <x v="192"/>
  </r>
  <r>
    <x v="34691"/>
    <s v="03-03-IPVCE001022 - UC Client w/Open Stage 40 Hard Phone - OA Only"/>
    <x v="192"/>
  </r>
  <r>
    <x v="34692"/>
    <s v="03-03-IPVCE001022 - UC Client w/Open Stage 40 Hard Phone - OA Only"/>
    <x v="192"/>
  </r>
  <r>
    <x v="34693"/>
    <s v="03-03-IPVCE001022 - UC Client w/Open Stage 40 Hard Phone - OA Only"/>
    <x v="192"/>
  </r>
  <r>
    <x v="34694"/>
    <s v="03-03-IPVCE001021 - UC Client w/Open Stage 20 Hard Phone - OA Only"/>
    <x v="192"/>
  </r>
  <r>
    <x v="34695"/>
    <s v="03-03-IPVCE001021 - UC Client w/Open Stage 20 Hard Phone - OA Only"/>
    <x v="192"/>
  </r>
  <r>
    <x v="34696"/>
    <s v="03-03-IPVCE001022 - UC Client w/Open Stage 40 Hard Phone - OA Only"/>
    <x v="192"/>
  </r>
  <r>
    <x v="34697"/>
    <s v="03-03-IPVCE001022 - UC Client w/Open Stage 40 Hard Phone - OA Only"/>
    <x v="192"/>
  </r>
  <r>
    <x v="34698"/>
    <s v="03-03-IPVCE001022 - UC Client w/Open Stage 40 Hard Phone - OA Only"/>
    <x v="192"/>
  </r>
  <r>
    <x v="34699"/>
    <s v="03-03-IPVCE001022 - UC Client w/Open Stage 40 Hard Phone - OA Only"/>
    <x v="192"/>
  </r>
  <r>
    <x v="34700"/>
    <s v="03-03-IPVCE001022 - UC Client w/Open Stage 40 Hard Phone - OA Only"/>
    <x v="192"/>
  </r>
  <r>
    <x v="34701"/>
    <s v="03-03-IPVCE001022 - UC Client w/Open Stage 40 Hard Phone - OA Only"/>
    <x v="192"/>
  </r>
  <r>
    <x v="34702"/>
    <s v="03-03-IPVCE001022 - UC Client w/Open Stage 40 Hard Phone - OA Only"/>
    <x v="192"/>
  </r>
  <r>
    <x v="34703"/>
    <s v="03-03-IPVCE001022 - UC Client w/Open Stage 40 Hard Phone - OA Only"/>
    <x v="192"/>
  </r>
  <r>
    <x v="34704"/>
    <s v="03-03-IPVCE001022 - UC Client w/Open Stage 40 Hard Phone - OA Only"/>
    <x v="192"/>
  </r>
  <r>
    <x v="34705"/>
    <s v="03-03-IPVCE001022 - UC Client w/Open Stage 40 Hard Phone - OA Only"/>
    <x v="192"/>
  </r>
  <r>
    <x v="34706"/>
    <s v="03-03-IPVCE001060 - 2nd Line Appear Exist IPT NonUC Voice Only"/>
    <x v="192"/>
  </r>
  <r>
    <x v="34707"/>
    <s v="03-03-IPVCE001022 - UC Client w/Open Stage 40 Hard Phone - OA Only"/>
    <x v="192"/>
  </r>
  <r>
    <x v="34708"/>
    <s v="03-03-IPVCE001022 - UC Client w/Open Stage 40 Hard Phone - OA Only"/>
    <x v="192"/>
  </r>
  <r>
    <x v="34709"/>
    <s v="03-03-IPVCE001022 - UC Client w/Open Stage 40 Hard Phone - OA Only"/>
    <x v="192"/>
  </r>
  <r>
    <x v="34710"/>
    <s v="03-03-IPVCE001022 - UC Client w/Open Stage 40 Hard Phone - OA Only"/>
    <x v="192"/>
  </r>
  <r>
    <x v="34711"/>
    <s v="03-03-IPVCE001022 - UC Client w/Open Stage 40 Hard Phone - OA Only"/>
    <x v="192"/>
  </r>
  <r>
    <x v="34712"/>
    <s v="03-03-IPVCE001021 - UC Client w/Open Stage 20 Hard Phone - OA Only"/>
    <x v="192"/>
  </r>
  <r>
    <x v="34713"/>
    <s v="03-03-IPVCE001022 - UC Client w/Open Stage 40 Hard Phone - OA Only"/>
    <x v="192"/>
  </r>
  <r>
    <x v="34714"/>
    <s v="03-03-IPVCE001022 - UC Client w/Open Stage 40 Hard Phone - OA Only"/>
    <x v="192"/>
  </r>
  <r>
    <x v="34715"/>
    <s v="03-03-IPVCE001022 - UC Client w/Open Stage 40 Hard Phone - OA Only"/>
    <x v="192"/>
  </r>
  <r>
    <x v="34716"/>
    <s v="03-03-IPVCE001022 - UC Client w/Open Stage 40 Hard Phone - OA Only"/>
    <x v="192"/>
  </r>
  <r>
    <x v="34717"/>
    <s v="03-03-IPVCE001021 - UC Client w/Open Stage 20 Hard Phone - OA Only"/>
    <x v="192"/>
  </r>
  <r>
    <x v="34718"/>
    <s v="03-03-IPVCE001022 - UC Client w/Open Stage 40 Hard Phone - OA Only"/>
    <x v="192"/>
  </r>
  <r>
    <x v="34719"/>
    <s v="03-03-IPVCE001022 - UC Client w/Open Stage 40 Hard Phone - OA Only"/>
    <x v="192"/>
  </r>
  <r>
    <x v="34720"/>
    <s v="03-03-IPVCE001021 - UC Client w/Open Stage 20 Hard Phone - OA Only"/>
    <x v="192"/>
  </r>
  <r>
    <x v="34721"/>
    <s v="03-03-IPVCE001021 - UC Client w/Open Stage 20 Hard Phone - OA Only"/>
    <x v="192"/>
  </r>
  <r>
    <x v="34722"/>
    <s v="03-03-IPVCE001022 - UC Client w/Open Stage 40 Hard Phone - OA Only"/>
    <x v="192"/>
  </r>
  <r>
    <x v="34723"/>
    <s v="03-03-IPVCE001060 - 2nd Line Appear Exist IPT NonUC Voice Only"/>
    <x v="192"/>
  </r>
  <r>
    <x v="34724"/>
    <s v="03-03-IPVCE001021 - UC Client w/Open Stage 20 Hard Phone - OA Only"/>
    <x v="192"/>
  </r>
  <r>
    <x v="34725"/>
    <s v="03-03-IPVCE001020 - UC Client - No Hardware"/>
    <x v="192"/>
  </r>
  <r>
    <x v="34726"/>
    <s v="03-03-IPVCE001021 - UC Client w/Open Stage 20 Hard Phone - OA Only"/>
    <x v="192"/>
  </r>
  <r>
    <x v="34727"/>
    <s v="03-03-IPVCE001021 - UC Client w/Open Stage 20 Hard Phone - OA Only"/>
    <x v="192"/>
  </r>
  <r>
    <x v="34728"/>
    <s v="03-03-IPVCE001022 - UC Client w/Open Stage 40 Hard Phone - OA Only"/>
    <x v="192"/>
  </r>
  <r>
    <x v="34729"/>
    <s v="03-03-IPVCE001022 - UC Client w/Open Stage 40 Hard Phone - OA Only"/>
    <x v="192"/>
  </r>
  <r>
    <x v="34730"/>
    <s v="03-03-IPVCE001021 - UC Client w/Open Stage 20 Hard Phone - OA Only"/>
    <x v="192"/>
  </r>
  <r>
    <x v="34731"/>
    <s v="03-03-IPVCE001021 - UC Client w/Open Stage 20 Hard Phone - OA Only"/>
    <x v="192"/>
  </r>
  <r>
    <x v="34732"/>
    <s v="03-03-IPVCE001022 - UC Client w/Open Stage 40 Hard Phone - OA Only"/>
    <x v="192"/>
  </r>
  <r>
    <x v="34733"/>
    <s v="03-03-IPVCE001021 - UC Client w/Open Stage 20 Hard Phone - OA Only"/>
    <x v="192"/>
  </r>
  <r>
    <x v="34734"/>
    <s v="03-03-IPVCE001021 - UC Client w/Open Stage 20 Hard Phone - OA Only"/>
    <x v="192"/>
  </r>
  <r>
    <x v="34735"/>
    <s v="03-03-IPVCE001021 - UC Client w/Open Stage 20 Hard Phone - OA Only"/>
    <x v="192"/>
  </r>
  <r>
    <x v="34736"/>
    <s v="03-03-IPVCE001022 - UC Client w/Open Stage 40 Hard Phone - OA Only"/>
    <x v="192"/>
  </r>
  <r>
    <x v="34737"/>
    <s v="03-03-IPVCE001022 - UC Client w/Open Stage 40 Hard Phone - OA Only"/>
    <x v="192"/>
  </r>
  <r>
    <x v="34738"/>
    <s v="03-03-IPVCE001022 - UC Client w/Open Stage 40 Hard Phone - OA Only"/>
    <x v="192"/>
  </r>
  <r>
    <x v="34739"/>
    <s v="03-03-IPVCE001022 - UC Client w/Open Stage 40 Hard Phone - OA Only"/>
    <x v="192"/>
  </r>
  <r>
    <x v="34740"/>
    <s v="03-03-IPVCE001022 - UC Client w/Open Stage 40 Hard Phone - OA Only"/>
    <x v="192"/>
  </r>
  <r>
    <x v="34741"/>
    <s v="03-03-IPVCE001021 - UC Client w/Open Stage 20 Hard Phone - OA Only"/>
    <x v="192"/>
  </r>
  <r>
    <x v="34742"/>
    <s v="03-03-IPVCE001020 - UC Client - No Hardware"/>
    <x v="192"/>
  </r>
  <r>
    <x v="34743"/>
    <s v="03-03-IPVCE001020 - UC Client - No Hardware"/>
    <x v="192"/>
  </r>
  <r>
    <x v="34744"/>
    <s v="03-03-IPVCE001020 - UC Client - No Hardware"/>
    <x v="192"/>
  </r>
  <r>
    <x v="34745"/>
    <s v="03-03-IPVCE001020 - UC Client - No Hardware"/>
    <x v="192"/>
  </r>
  <r>
    <x v="34746"/>
    <s v="03-03-IPVCE001020 - UC Client - No Hardware"/>
    <x v="192"/>
  </r>
  <r>
    <x v="34747"/>
    <s v="03-03-IPVCE001020 - UC Client - No Hardware"/>
    <x v="192"/>
  </r>
  <r>
    <x v="34748"/>
    <s v="03-03-IPVCE001020 - UC Client - No Hardware"/>
    <x v="192"/>
  </r>
  <r>
    <x v="34749"/>
    <s v="03-03-IPVCE001021 - UC Client w/Open Stage 20 Hard Phone - OA Only"/>
    <x v="192"/>
  </r>
  <r>
    <x v="34750"/>
    <s v="03-03-IPVCE001022 - UC Client w/Open Stage 40 Hard Phone - OA Only"/>
    <x v="192"/>
  </r>
  <r>
    <x v="34751"/>
    <s v="03-03-IPVCE001021 - UC Client w/Open Stage 20 Hard Phone - OA Only"/>
    <x v="192"/>
  </r>
  <r>
    <x v="34752"/>
    <s v="03-03-IPVCE001021 - UC Client w/Open Stage 20 Hard Phone - OA Only"/>
    <x v="192"/>
  </r>
  <r>
    <x v="34753"/>
    <s v="03-03-IPVCE001045 - 2nd Line Appearance - UC Client Existing"/>
    <x v="192"/>
  </r>
  <r>
    <x v="34754"/>
    <s v="03-03-IPVCE001022 - UC Client w/Open Stage 40 Hard Phone - OA Only"/>
    <x v="192"/>
  </r>
  <r>
    <x v="34755"/>
    <s v="03-03-IPVCE001021 - UC Client w/Open Stage 20 Hard Phone - OA Only"/>
    <x v="192"/>
  </r>
  <r>
    <x v="34756"/>
    <s v="03-03-IPVCE001020 - UC Client - No Hardware"/>
    <x v="192"/>
  </r>
  <r>
    <x v="34757"/>
    <s v="03-03-IPVCE001020 - UC Client - No Hardware"/>
    <x v="192"/>
  </r>
  <r>
    <x v="34758"/>
    <s v="03-03-IPVCE001020 - UC Client - No Hardware"/>
    <x v="192"/>
  </r>
  <r>
    <x v="34759"/>
    <s v="03-03-IPVCE001075 - Phantom Num Exist NonUC Client or IPT User"/>
    <x v="192"/>
  </r>
  <r>
    <x v="34760"/>
    <s v="03-03-IPVCE001021 - UC Client w/Open Stage 20 Hard Phone - OA Only"/>
    <x v="192"/>
  </r>
  <r>
    <x v="34761"/>
    <s v="03-03-IPVCE001022 - UC Client w/Open Stage 40 Hard Phone - OA Only"/>
    <x v="192"/>
  </r>
  <r>
    <x v="34762"/>
    <s v="03-03-IPVCE001022 - UC Client w/Open Stage 40 Hard Phone - OA Only"/>
    <x v="192"/>
  </r>
  <r>
    <x v="34763"/>
    <s v="03-03-IPVCE001021 - UC Client w/Open Stage 20 Hard Phone - OA Only"/>
    <x v="192"/>
  </r>
  <r>
    <x v="34764"/>
    <s v="03-03-IPVCE001021 - UC Client w/Open Stage 20 Hard Phone - OA Only"/>
    <x v="192"/>
  </r>
  <r>
    <x v="34765"/>
    <s v="03-03-IPVCE001021 - UC Client w/Open Stage 20 Hard Phone - OA Only"/>
    <x v="192"/>
  </r>
  <r>
    <x v="34766"/>
    <s v="03-03-IPVCE001021 - UC Client w/Open Stage 20 Hard Phone - OA Only"/>
    <x v="192"/>
  </r>
  <r>
    <x v="34767"/>
    <s v="03-03-IPVCE001022 - UC Client w/Open Stage 40 Hard Phone - OA Only"/>
    <x v="192"/>
  </r>
  <r>
    <x v="34768"/>
    <s v="03-03-IPVCE001021 - UC Client w/Open Stage 20 Hard Phone - OA Only"/>
    <x v="192"/>
  </r>
  <r>
    <x v="34769"/>
    <s v="03-03-IPVCE001021 - UC Client w/Open Stage 20 Hard Phone - OA Only"/>
    <x v="192"/>
  </r>
  <r>
    <x v="34770"/>
    <s v="03-03-IPVCE001020 - UC Client - No Hardware"/>
    <x v="192"/>
  </r>
  <r>
    <x v="34771"/>
    <s v="03-03-IPVCE001022 - UC Client w/Open Stage 40 Hard Phone - OA Only"/>
    <x v="192"/>
  </r>
  <r>
    <x v="34772"/>
    <s v="03-03-IPVCE001021 - UC Client w/Open Stage 20 Hard Phone - OA Only"/>
    <x v="192"/>
  </r>
  <r>
    <x v="34773"/>
    <s v="03-03-IPVCE001021 - UC Client w/Open Stage 20 Hard Phone - OA Only"/>
    <x v="192"/>
  </r>
  <r>
    <x v="34774"/>
    <s v="03-03-IPVCE001022 - UC Client w/Open Stage 40 Hard Phone - OA Only"/>
    <x v="192"/>
  </r>
  <r>
    <x v="34775"/>
    <s v="03-03-IPVCE001022 - UC Client w/Open Stage 40 Hard Phone - OA Only"/>
    <x v="192"/>
  </r>
  <r>
    <x v="34776"/>
    <s v="03-03-IPVCE001022 - UC Client w/Open Stage 40 Hard Phone - OA Only"/>
    <x v="192"/>
  </r>
  <r>
    <x v="34777"/>
    <s v="03-03-IPVCE001021 - UC Client w/Open Stage 20 Hard Phone - OA Only"/>
    <x v="192"/>
  </r>
  <r>
    <x v="34778"/>
    <s v="03-03-IPVCE001022 - UC Client w/Open Stage 40 Hard Phone - OA Only"/>
    <x v="192"/>
  </r>
  <r>
    <x v="34779"/>
    <s v="03-03-IPVCE001021 - UC Client w/Open Stage 20 Hard Phone - OA Only"/>
    <x v="192"/>
  </r>
  <r>
    <x v="34780"/>
    <s v="03-03-IPVCE001021 - UC Client w/Open Stage 20 Hard Phone - OA Only"/>
    <x v="192"/>
  </r>
  <r>
    <x v="34781"/>
    <s v="03-03-IPVCE001022 - UC Client w/Open Stage 40 Hard Phone - OA Only"/>
    <x v="192"/>
  </r>
  <r>
    <x v="34782"/>
    <s v="03-03-IPVCE001021 - UC Client w/Open Stage 20 Hard Phone - OA Only"/>
    <x v="192"/>
  </r>
  <r>
    <x v="34783"/>
    <s v="03-03-IPVCE001022 - UC Client w/Open Stage 40 Hard Phone - OA Only"/>
    <x v="192"/>
  </r>
  <r>
    <x v="34784"/>
    <s v="03-03-IPVCE001040 - IPT Voice Only Line - (No UC Client capabilities)"/>
    <x v="192"/>
  </r>
  <r>
    <x v="34785"/>
    <s v="03-03-IPVCE001060 - 2nd Line Appear Exist IPT NonUC Voice Only"/>
    <x v="192"/>
  </r>
  <r>
    <x v="34786"/>
    <s v="03-03-IPVCE001045 - 2nd Line Appearance - UC Client Existing"/>
    <x v="192"/>
  </r>
  <r>
    <x v="34787"/>
    <s v="03-03-IPVCE001022 - UC Client w/Open Stage 40 Hard Phone - OA Only"/>
    <x v="192"/>
  </r>
  <r>
    <x v="34788"/>
    <s v="03-03-IPVCE001022 - UC Client w/Open Stage 40 Hard Phone - OA Only"/>
    <x v="192"/>
  </r>
  <r>
    <x v="34789"/>
    <s v="03-03-IPVCE001021 - UC Client w/Open Stage 20 Hard Phone - OA Only"/>
    <x v="192"/>
  </r>
  <r>
    <x v="34790"/>
    <s v="03-03-IPVCE001020 - UC Client - No Hardware"/>
    <x v="192"/>
  </r>
  <r>
    <x v="34791"/>
    <s v="03-03-IPVCE001045 - 2nd Line Appearance - UC Client Existing"/>
    <x v="192"/>
  </r>
  <r>
    <x v="34792"/>
    <s v="03-03-IPVCE001045 - 2nd Line Appearance - UC Client Existing"/>
    <x v="192"/>
  </r>
  <r>
    <x v="34793"/>
    <s v="03-03-IPVCE001045 - 2nd Line Appearance - UC Client Existing"/>
    <x v="192"/>
  </r>
  <r>
    <x v="34794"/>
    <s v="03-03-IPVCE001045 - 2nd Line Appearance - UC Client Existing"/>
    <x v="192"/>
  </r>
  <r>
    <x v="34795"/>
    <s v="03-03-IPVCE001045 - 2nd Line Appearance - UC Client Existing"/>
    <x v="192"/>
  </r>
  <r>
    <x v="34796"/>
    <s v="03-03-IPVCE001045 - 2nd Line Appearance - UC Client Existing"/>
    <x v="192"/>
  </r>
  <r>
    <x v="34797"/>
    <s v="03-03-IPVCE001020 - UC Client - No Hardware"/>
    <x v="192"/>
  </r>
  <r>
    <x v="34798"/>
    <s v="03-03-IPVCE001020 - UC Client - No Hardware"/>
    <x v="192"/>
  </r>
  <r>
    <x v="34799"/>
    <s v="03-03-IPVCE001020 - UC Client - No Hardware"/>
    <x v="192"/>
  </r>
  <r>
    <x v="34800"/>
    <s v="03-03-IPVCE001045 - 2nd Line Appearance - UC Client Existing"/>
    <x v="192"/>
  </r>
  <r>
    <x v="34801"/>
    <s v="03-03-IPVCE001020 - UC Client - No Hardware"/>
    <x v="192"/>
  </r>
  <r>
    <x v="34802"/>
    <s v="03-03-IPVCE001020 - UC Client - No Hardware"/>
    <x v="192"/>
  </r>
  <r>
    <x v="34803"/>
    <s v="03-03-IPVCE001020 - UC Client - No Hardware"/>
    <x v="192"/>
  </r>
  <r>
    <x v="34804"/>
    <s v="03-03-IPVCE001020 - UC Client - No Hardware"/>
    <x v="192"/>
  </r>
  <r>
    <x v="34805"/>
    <s v="03-03-IPVCE001020 - UC Client - No Hardware"/>
    <x v="192"/>
  </r>
  <r>
    <x v="34806"/>
    <s v="03-03-IPVCE001020 - UC Client - No Hardware"/>
    <x v="192"/>
  </r>
  <r>
    <x v="34807"/>
    <s v="03-03-IPVCE001022 - UC Client w/Open Stage 40 Hard Phone - OA Only"/>
    <x v="192"/>
  </r>
  <r>
    <x v="34808"/>
    <s v="03-03-IPVCE001022 - UC Client w/Open Stage 40 Hard Phone - OA Only"/>
    <x v="192"/>
  </r>
  <r>
    <x v="34809"/>
    <s v="03-03-IPVCE001022 - UC Client w/Open Stage 40 Hard Phone - OA Only"/>
    <x v="192"/>
  </r>
  <r>
    <x v="34810"/>
    <s v="03-03-IPVCE001022 - UC Client w/Open Stage 40 Hard Phone - OA Only"/>
    <x v="192"/>
  </r>
  <r>
    <x v="34811"/>
    <s v="03-03-IPVCE001022 - UC Client w/Open Stage 40 Hard Phone - OA Only"/>
    <x v="192"/>
  </r>
  <r>
    <x v="34812"/>
    <s v="03-03-IPVCE001022 - UC Client w/Open Stage 40 Hard Phone - OA Only"/>
    <x v="192"/>
  </r>
  <r>
    <x v="34813"/>
    <s v="03-03-IPVCE001021 - UC Client w/Open Stage 20 Hard Phone - OA Only"/>
    <x v="192"/>
  </r>
  <r>
    <x v="34814"/>
    <s v="03-03-IPVCE001022 - UC Client w/Open Stage 40 Hard Phone - OA Only"/>
    <x v="192"/>
  </r>
  <r>
    <x v="34815"/>
    <s v="03-03-IPVCE001021 - UC Client w/Open Stage 20 Hard Phone - OA Only"/>
    <x v="192"/>
  </r>
  <r>
    <x v="34816"/>
    <s v="03-03-IPVCE001021 - UC Client w/Open Stage 20 Hard Phone - OA Only"/>
    <x v="192"/>
  </r>
  <r>
    <x v="34817"/>
    <s v="03-03-IPVCE001022 - UC Client w/Open Stage 40 Hard Phone - OA Only"/>
    <x v="192"/>
  </r>
  <r>
    <x v="34818"/>
    <s v="03-03-IPVCE001045 - 2nd Line Appearance - UC Client Existing"/>
    <x v="192"/>
  </r>
  <r>
    <x v="34819"/>
    <s v="03-03-IPVCE001021 - UC Client w/Open Stage 20 Hard Phone - OA Only"/>
    <x v="192"/>
  </r>
  <r>
    <x v="34820"/>
    <s v="03-03-IPVCE001021 - UC Client w/Open Stage 20 Hard Phone - OA Only"/>
    <x v="192"/>
  </r>
  <r>
    <x v="34821"/>
    <s v="03-03-IPVCE001021 - UC Client w/Open Stage 20 Hard Phone - OA Only"/>
    <x v="192"/>
  </r>
  <r>
    <x v="34822"/>
    <s v="03-03-IPVCE001021 - UC Client w/Open Stage 20 Hard Phone - OA Only"/>
    <x v="192"/>
  </r>
  <r>
    <x v="34823"/>
    <s v="03-03-IPVCE001021 - UC Client w/Open Stage 20 Hard Phone - OA Only"/>
    <x v="192"/>
  </r>
  <r>
    <x v="34824"/>
    <s v="03-03-IPVCE001022 - UC Client w/Open Stage 40 Hard Phone - OA Only"/>
    <x v="192"/>
  </r>
  <r>
    <x v="34825"/>
    <s v="03-03-IPVCE001020 - UC Client - No Hardware"/>
    <x v="192"/>
  </r>
  <r>
    <x v="34826"/>
    <s v="03-03-IPVCE001085 - STN - Screening Telephone Number "/>
    <x v="192"/>
  </r>
  <r>
    <x v="34827"/>
    <s v="03-03-IPVCE001022 - UC Client w/Open Stage 40 Hard Phone - OA Only"/>
    <x v="192"/>
  </r>
  <r>
    <x v="34828"/>
    <s v="03-03-IPVCE001022 - UC Client w/Open Stage 40 Hard Phone - OA Only"/>
    <x v="192"/>
  </r>
  <r>
    <x v="34829"/>
    <s v="03-03-IPVCE001020 - UC Client - No Hardware"/>
    <x v="192"/>
  </r>
  <r>
    <x v="34830"/>
    <s v="03-03-IPVCE001021 - UC Client w/Open Stage 20 Hard Phone - OA Only"/>
    <x v="192"/>
  </r>
  <r>
    <x v="34831"/>
    <s v="03-03-IPVCE001020 - UC Client - No Hardware"/>
    <x v="192"/>
  </r>
  <r>
    <x v="34832"/>
    <s v="03-03-IPVCE001021 - UC Client w/Open Stage 20 Hard Phone - OA Only"/>
    <x v="192"/>
  </r>
  <r>
    <x v="34833"/>
    <s v="03-03-IPVCE001021 - UC Client w/Open Stage 20 Hard Phone - OA Only"/>
    <x v="192"/>
  </r>
  <r>
    <x v="34834"/>
    <s v="03-03-IPVCE001020 - UC Client - No Hardware"/>
    <x v="192"/>
  </r>
  <r>
    <x v="34835"/>
    <s v="03-03-IPVCE001022 - UC Client w/Open Stage 40 Hard Phone - OA Only"/>
    <x v="192"/>
  </r>
  <r>
    <x v="34836"/>
    <s v="03-03-IPVCE001020 - UC Client - No Hardware"/>
    <x v="192"/>
  </r>
  <r>
    <x v="34837"/>
    <s v="03-03-IPVCE001022 - UC Client w/Open Stage 40 Hard Phone - OA Only"/>
    <x v="192"/>
  </r>
  <r>
    <x v="34838"/>
    <s v="03-03-IPVCE001022 - UC Client w/Open Stage 40 Hard Phone - OA Only"/>
    <x v="192"/>
  </r>
  <r>
    <x v="34839"/>
    <s v="03-03-IPVCE001022 - UC Client w/Open Stage 40 Hard Phone - OA Only"/>
    <x v="192"/>
  </r>
  <r>
    <x v="34840"/>
    <s v="03-03-IPVCE001022 - UC Client w/Open Stage 40 Hard Phone - OA Only"/>
    <x v="192"/>
  </r>
  <r>
    <x v="34841"/>
    <s v="03-03-IPVCE001022 - UC Client w/Open Stage 40 Hard Phone - OA Only"/>
    <x v="192"/>
  </r>
  <r>
    <x v="34842"/>
    <s v="03-03-IPVCE001022 - UC Client w/Open Stage 40 Hard Phone - OA Only"/>
    <x v="192"/>
  </r>
  <r>
    <x v="34843"/>
    <s v="03-03-IPVCE001022 - UC Client w/Open Stage 40 Hard Phone - OA Only"/>
    <x v="192"/>
  </r>
  <r>
    <x v="34844"/>
    <s v="03-03-IPVCE001021 - UC Client w/Open Stage 20 Hard Phone - OA Only"/>
    <x v="192"/>
  </r>
  <r>
    <x v="34845"/>
    <s v="03-03-IPVCE001021 - UC Client w/Open Stage 20 Hard Phone - OA Only"/>
    <x v="192"/>
  </r>
  <r>
    <x v="34846"/>
    <s v="03-03-IPVCE001022 - UC Client w/Open Stage 40 Hard Phone - OA Only"/>
    <x v="192"/>
  </r>
  <r>
    <x v="34847"/>
    <s v="03-03-IPVCE001022 - UC Client w/Open Stage 40 Hard Phone - OA Only"/>
    <x v="192"/>
  </r>
  <r>
    <x v="34848"/>
    <s v="03-03-IPVCE001060 - 2nd Line Appear Exist IPT NonUC Voice Only"/>
    <x v="192"/>
  </r>
  <r>
    <x v="34849"/>
    <s v="03-03-IPVCE001022 - UC Client w/Open Stage 40 Hard Phone - OA Only"/>
    <x v="192"/>
  </r>
  <r>
    <x v="34850"/>
    <s v="03-03-IPVCE001022 - UC Client w/Open Stage 40 Hard Phone - OA Only"/>
    <x v="192"/>
  </r>
  <r>
    <x v="34851"/>
    <s v="03-03-IPVCE001020 - UC Client - No Hardware"/>
    <x v="192"/>
  </r>
  <r>
    <x v="34852"/>
    <s v="03-03-IPVCE001020 - UC Client - No Hardware"/>
    <x v="192"/>
  </r>
  <r>
    <x v="34853"/>
    <s v="03-03-IPVCE001022 - UC Client w/Open Stage 40 Hard Phone - OA Only"/>
    <x v="192"/>
  </r>
  <r>
    <x v="34854"/>
    <s v="03-03-IPVCE001022 - UC Client w/Open Stage 40 Hard Phone - OA Only"/>
    <x v="192"/>
  </r>
  <r>
    <x v="34855"/>
    <s v="03-03-IPVCE001022 - UC Client w/Open Stage 40 Hard Phone - OA Only"/>
    <x v="192"/>
  </r>
  <r>
    <x v="34856"/>
    <s v="03-03-IPVCE001021 - UC Client w/Open Stage 20 Hard Phone - OA Only"/>
    <x v="192"/>
  </r>
  <r>
    <x v="34857"/>
    <s v="03-03-IPVCE001021 - UC Client w/Open Stage 20 Hard Phone - OA Only"/>
    <x v="192"/>
  </r>
  <r>
    <x v="34858"/>
    <s v="03-03-IPVCE001021 - UC Client w/Open Stage 20 Hard Phone - OA Only"/>
    <x v="192"/>
  </r>
  <r>
    <x v="34859"/>
    <s v="03-03-IPVCE001021 - UC Client w/Open Stage 20 Hard Phone - OA Only"/>
    <x v="192"/>
  </r>
  <r>
    <x v="34860"/>
    <s v="03-03-IPVCE001021 - UC Client w/Open Stage 20 Hard Phone - OA Only"/>
    <x v="192"/>
  </r>
  <r>
    <x v="34861"/>
    <s v="03-03-IPVCE001022 - UC Client w/Open Stage 40 Hard Phone - OA Only"/>
    <x v="192"/>
  </r>
  <r>
    <x v="34862"/>
    <s v="03-03-IPVCE001021 - UC Client w/Open Stage 20 Hard Phone - OA Only"/>
    <x v="192"/>
  </r>
  <r>
    <x v="34863"/>
    <s v="03-03-IPVCE001021 - UC Client w/Open Stage 20 Hard Phone - OA Only"/>
    <x v="192"/>
  </r>
  <r>
    <x v="34864"/>
    <s v="03-03-IPVCE001022 - UC Client w/Open Stage 40 Hard Phone - OA Only"/>
    <x v="192"/>
  </r>
  <r>
    <x v="34865"/>
    <s v="03-03-IPVCE001022 - UC Client w/Open Stage 40 Hard Phone - OA Only"/>
    <x v="192"/>
  </r>
  <r>
    <x v="34866"/>
    <s v="03-03-IPVCE001021 - UC Client w/Open Stage 20 Hard Phone - OA Only"/>
    <x v="192"/>
  </r>
  <r>
    <x v="34867"/>
    <s v="03-03-IPVCE001040 - IPT Voice Only Line - (No UC Client capabilities)"/>
    <x v="192"/>
  </r>
  <r>
    <x v="34868"/>
    <s v="03-03-IPVCE001020 - UC Client - No Hardware"/>
    <x v="192"/>
  </r>
  <r>
    <x v="34869"/>
    <s v="03-03-IPVCE001020 - UC Client - No Hardware"/>
    <x v="192"/>
  </r>
  <r>
    <x v="34870"/>
    <s v="03-03-IPVCE001020 - UC Client - No Hardware"/>
    <x v="192"/>
  </r>
  <r>
    <x v="34871"/>
    <s v="03-03-IPVCE001040 - IPT Voice Only Line - (No UC Client capabilities)"/>
    <x v="192"/>
  </r>
  <r>
    <x v="34872"/>
    <s v="03-03-IPVCE001040 - IPT Voice Only Line - (No UC Client capabilities)"/>
    <x v="192"/>
  </r>
  <r>
    <x v="34873"/>
    <s v="03-03-IPVCE001020 - UC Client - No Hardware"/>
    <x v="192"/>
  </r>
  <r>
    <x v="34874"/>
    <s v="03-03-IPVCE001020 - UC Client - No Hardware"/>
    <x v="192"/>
  </r>
  <r>
    <x v="34875"/>
    <s v="03-03-IPVCE001040 - IPT Voice Only Line - (No UC Client capabilities)"/>
    <x v="192"/>
  </r>
  <r>
    <x v="34876"/>
    <s v="03-03-IPVCE001021 - UC Client w/Open Stage 20 Hard Phone - OA Only"/>
    <x v="192"/>
  </r>
  <r>
    <x v="34877"/>
    <s v="03-03-IPVCE001021 - UC Client w/Open Stage 20 Hard Phone - OA Only"/>
    <x v="192"/>
  </r>
  <r>
    <x v="34878"/>
    <s v="03-03-IPVCE001022 - UC Client w/Open Stage 40 Hard Phone - OA Only"/>
    <x v="192"/>
  </r>
  <r>
    <x v="34879"/>
    <s v="03-03-IPVCE001020 - UC Client - No Hardware"/>
    <x v="192"/>
  </r>
  <r>
    <x v="34880"/>
    <s v="03-03-IPVCE001021 - UC Client w/Open Stage 20 Hard Phone - OA Only"/>
    <x v="192"/>
  </r>
  <r>
    <x v="34881"/>
    <s v="03-03-IPVCE001022 - UC Client w/Open Stage 40 Hard Phone - OA Only"/>
    <x v="192"/>
  </r>
  <r>
    <x v="34882"/>
    <s v="03-03-IPVCE001022 - UC Client w/Open Stage 40 Hard Phone - OA Only"/>
    <x v="192"/>
  </r>
  <r>
    <x v="34883"/>
    <s v="03-03-IPVCE001022 - UC Client w/Open Stage 40 Hard Phone - OA Only"/>
    <x v="192"/>
  </r>
  <r>
    <x v="34884"/>
    <s v="03-03-IPVCE001022 - UC Client w/Open Stage 40 Hard Phone - OA Only"/>
    <x v="192"/>
  </r>
  <r>
    <x v="34885"/>
    <s v="03-03-IPVCE001045 - 2nd Line Appearance - UC Client Existing"/>
    <x v="192"/>
  </r>
  <r>
    <x v="34886"/>
    <s v="03-03-IPVCE001022 - UC Client w/Open Stage 40 Hard Phone - OA Only"/>
    <x v="192"/>
  </r>
  <r>
    <x v="34887"/>
    <s v="03-03-IPVCE001045 - 2nd Line Appearance - UC Client Existing"/>
    <x v="192"/>
  </r>
  <r>
    <x v="34888"/>
    <s v="03-03-IPVCE001022 - UC Client w/Open Stage 40 Hard Phone - OA Only"/>
    <x v="192"/>
  </r>
  <r>
    <x v="34889"/>
    <s v="03-03-IPVCE001022 - UC Client w/Open Stage 40 Hard Phone - OA Only"/>
    <x v="192"/>
  </r>
  <r>
    <x v="34890"/>
    <s v="03-03-IPVCE001060 - 2nd Line Appear Exist IPT NonUC Voice Only"/>
    <x v="192"/>
  </r>
  <r>
    <x v="34891"/>
    <s v="03-03-IPVCE001022 - UC Client w/Open Stage 40 Hard Phone - OA Only"/>
    <x v="192"/>
  </r>
  <r>
    <x v="34892"/>
    <s v="03-03-IPVCE001022 - UC Client w/Open Stage 40 Hard Phone - OA Only"/>
    <x v="192"/>
  </r>
  <r>
    <x v="34893"/>
    <s v="03-03-IPVCE001022 - UC Client w/Open Stage 40 Hard Phone - OA Only"/>
    <x v="192"/>
  </r>
  <r>
    <x v="34894"/>
    <s v="03-03-IPVCE001020 - UC Client - No Hardware"/>
    <x v="192"/>
  </r>
  <r>
    <x v="34895"/>
    <s v="03-03-IPVCE001022 - UC Client w/Open Stage 40 Hard Phone - OA Only"/>
    <x v="192"/>
  </r>
  <r>
    <x v="34895"/>
    <s v="03-03-IPVCE001022 - UC Client w/Open Stage 40 Hard Phone - OA Only"/>
    <x v="192"/>
  </r>
  <r>
    <x v="34896"/>
    <s v="03-03-IPVCE001022 - UC Client w/Open Stage 40 Hard Phone - OA Only"/>
    <x v="192"/>
  </r>
  <r>
    <x v="34897"/>
    <s v="03-03-IPVCE001022 - UC Client w/Open Stage 40 Hard Phone - OA Only"/>
    <x v="192"/>
  </r>
  <r>
    <x v="34898"/>
    <s v="03-03-IPVCE001022 - UC Client w/Open Stage 40 Hard Phone - OA Only"/>
    <x v="192"/>
  </r>
  <r>
    <x v="34899"/>
    <s v="03-03-IPVCE001022 - UC Client w/Open Stage 40 Hard Phone - OA Only"/>
    <x v="192"/>
  </r>
  <r>
    <x v="34900"/>
    <s v="03-03-IPVCE001022 - UC Client w/Open Stage 40 Hard Phone - OA Only"/>
    <x v="192"/>
  </r>
  <r>
    <x v="34901"/>
    <s v="03-03-IPVCE001022 - UC Client w/Open Stage 40 Hard Phone - OA Only"/>
    <x v="192"/>
  </r>
  <r>
    <x v="34902"/>
    <s v="03-03-IPVCE001045 - 2nd Line Appearance - UC Client Existing"/>
    <x v="192"/>
  </r>
  <r>
    <x v="34903"/>
    <s v="03-03-IPVCE001045 - 2nd Line Appearance - UC Client Existing"/>
    <x v="192"/>
  </r>
  <r>
    <x v="34904"/>
    <s v="03-03-IPVCE001022 - UC Client w/Open Stage 40 Hard Phone - OA Only"/>
    <x v="192"/>
  </r>
  <r>
    <x v="34905"/>
    <s v="03-03-IPVCE001022 - UC Client w/Open Stage 40 Hard Phone - OA Only"/>
    <x v="192"/>
  </r>
  <r>
    <x v="34906"/>
    <s v="03-03-IPVCE001022 - UC Client w/Open Stage 40 Hard Phone - OA Only"/>
    <x v="192"/>
  </r>
  <r>
    <x v="34907"/>
    <s v="03-03-IPVCE001022 - UC Client w/Open Stage 40 Hard Phone - OA Only"/>
    <x v="192"/>
  </r>
  <r>
    <x v="34908"/>
    <s v="03-03-IPVCE001045 - 2nd Line Appearance - UC Client Existing"/>
    <x v="192"/>
  </r>
  <r>
    <x v="34909"/>
    <s v="03-03-IPVCE001045 - 2nd Line Appearance - UC Client Existing"/>
    <x v="192"/>
  </r>
  <r>
    <x v="34910"/>
    <s v="03-03-IPVCE001021 - UC Client w/Open Stage 20 Hard Phone - OA Only"/>
    <x v="192"/>
  </r>
  <r>
    <x v="34911"/>
    <s v="03-03-IPVCE001045 - 2nd Line Appearance - UC Client Existing"/>
    <x v="192"/>
  </r>
  <r>
    <x v="34912"/>
    <s v="03-03-IPVCE001022 - UC Client w/Open Stage 40 Hard Phone - OA Only"/>
    <x v="192"/>
  </r>
  <r>
    <x v="34913"/>
    <s v="03-03-IPVCE001020 - UC Client - No Hardware"/>
    <x v="192"/>
  </r>
  <r>
    <x v="34914"/>
    <s v="03-03-IPVCE001021 - UC Client w/Open Stage 20 Hard Phone - OA Only"/>
    <x v="192"/>
  </r>
  <r>
    <x v="34915"/>
    <s v="03-03-IPVCE001020 - UC Client - No Hardware"/>
    <x v="192"/>
  </r>
  <r>
    <x v="34916"/>
    <s v="03-03-IPVCE001045 - 2nd Line Appearance - UC Client Existing"/>
    <x v="192"/>
  </r>
  <r>
    <x v="34917"/>
    <s v="03-03-IPVCE001022 - UC Client w/Open Stage 40 Hard Phone - OA Only"/>
    <x v="192"/>
  </r>
  <r>
    <x v="34918"/>
    <s v="03-03-IPVCE001045 - 2nd Line Appearance - UC Client Existing"/>
    <x v="192"/>
  </r>
  <r>
    <x v="34919"/>
    <s v="03-03-IPVCE001022 - UC Client w/Open Stage 40 Hard Phone - OA Only"/>
    <x v="192"/>
  </r>
  <r>
    <x v="34920"/>
    <s v="03-03-IPVCE001022 - UC Client w/Open Stage 40 Hard Phone - OA Only"/>
    <x v="192"/>
  </r>
  <r>
    <x v="34921"/>
    <s v="03-03-IPVCE001022 - UC Client w/Open Stage 40 Hard Phone - OA Only"/>
    <x v="192"/>
  </r>
  <r>
    <x v="34922"/>
    <s v="03-03-IPVCE001022 - UC Client w/Open Stage 40 Hard Phone - OA Only"/>
    <x v="192"/>
  </r>
  <r>
    <x v="34923"/>
    <s v="03-03-IPVCE001022 - UC Client w/Open Stage 40 Hard Phone - OA Only"/>
    <x v="192"/>
  </r>
  <r>
    <x v="34924"/>
    <s v="03-03-IPVCE001020 - UC Client - No Hardware"/>
    <x v="192"/>
  </r>
  <r>
    <x v="34925"/>
    <s v="03-03-IPVCE001021 - UC Client w/Open Stage 20 Hard Phone - OA Only"/>
    <x v="192"/>
  </r>
  <r>
    <x v="34926"/>
    <s v="03-03-IPVCE001022 - UC Client w/Open Stage 40 Hard Phone - OA Only"/>
    <x v="192"/>
  </r>
  <r>
    <x v="34927"/>
    <s v="03-03-IPVCE001021 - UC Client w/Open Stage 20 Hard Phone - OA Only"/>
    <x v="192"/>
  </r>
  <r>
    <x v="34928"/>
    <s v="03-03-IPVCE001022 - UC Client w/Open Stage 40 Hard Phone - OA Only"/>
    <x v="192"/>
  </r>
  <r>
    <x v="34929"/>
    <s v="03-03-IPVCE001021 - UC Client w/Open Stage 20 Hard Phone - OA Only"/>
    <x v="192"/>
  </r>
  <r>
    <x v="34930"/>
    <s v="03-03-IPVCE001021 - UC Client w/Open Stage 20 Hard Phone - OA Only"/>
    <x v="192"/>
  </r>
  <r>
    <x v="34931"/>
    <s v="03-03-IPVCE001022 - UC Client w/Open Stage 40 Hard Phone - OA Only"/>
    <x v="192"/>
  </r>
  <r>
    <x v="34932"/>
    <s v="03-03-IPVCE001022 - UC Client w/Open Stage 40 Hard Phone - OA Only"/>
    <x v="192"/>
  </r>
  <r>
    <x v="34933"/>
    <s v="03-03-IPVCE001022 - UC Client w/Open Stage 40 Hard Phone - OA Only"/>
    <x v="192"/>
  </r>
  <r>
    <x v="34934"/>
    <s v="03-03-IPVCE001022 - UC Client w/Open Stage 40 Hard Phone - OA Only"/>
    <x v="192"/>
  </r>
  <r>
    <x v="34935"/>
    <s v="03-03-IPVCE001022 - UC Client w/Open Stage 40 Hard Phone - OA Only"/>
    <x v="192"/>
  </r>
  <r>
    <x v="34936"/>
    <s v="03-03-IPVCE001022 - UC Client w/Open Stage 40 Hard Phone - OA Only"/>
    <x v="192"/>
  </r>
  <r>
    <x v="34937"/>
    <s v="03-03-IPVCE001022 - UC Client w/Open Stage 40 Hard Phone - OA Only"/>
    <x v="192"/>
  </r>
  <r>
    <x v="34938"/>
    <s v="03-03-IPVCE001021 - UC Client w/Open Stage 20 Hard Phone - OA Only"/>
    <x v="192"/>
  </r>
  <r>
    <x v="34939"/>
    <s v="03-03-IPVCE001021 - UC Client w/Open Stage 20 Hard Phone - OA Only"/>
    <x v="192"/>
  </r>
  <r>
    <x v="34940"/>
    <s v="03-03-IPVCE001021 - UC Client w/Open Stage 20 Hard Phone - OA Only"/>
    <x v="192"/>
  </r>
  <r>
    <x v="34941"/>
    <s v="03-03-IPVCE001021 - UC Client w/Open Stage 20 Hard Phone - OA Only"/>
    <x v="192"/>
  </r>
  <r>
    <x v="34942"/>
    <s v="03-03-IPVCE001060 - 2nd Line Appear Exist IPT NonUC Voice Only"/>
    <x v="192"/>
  </r>
  <r>
    <x v="34943"/>
    <s v="03-03-IPVCE001021 - UC Client w/Open Stage 20 Hard Phone - OA Only"/>
    <x v="192"/>
  </r>
  <r>
    <x v="34944"/>
    <s v="03-03-IPVCE001021 - UC Client w/Open Stage 20 Hard Phone - OA Only"/>
    <x v="192"/>
  </r>
  <r>
    <x v="34945"/>
    <s v="03-03-IPVCE001022 - UC Client w/Open Stage 40 Hard Phone - OA Only"/>
    <x v="192"/>
  </r>
  <r>
    <x v="34946"/>
    <s v="03-03-IPVCE001021 - UC Client w/Open Stage 20 Hard Phone - OA Only"/>
    <x v="192"/>
  </r>
  <r>
    <x v="34947"/>
    <s v="03-03-IPVCE001022 - UC Client w/Open Stage 40 Hard Phone - OA Only"/>
    <x v="192"/>
  </r>
  <r>
    <x v="34948"/>
    <s v="03-03-IPVCE001022 - UC Client w/Open Stage 40 Hard Phone - OA Only"/>
    <x v="192"/>
  </r>
  <r>
    <x v="34949"/>
    <s v="03-03-IPVCE001020 - UC Client - No Hardware"/>
    <x v="192"/>
  </r>
  <r>
    <x v="34950"/>
    <s v="03-03-IPVCE001022 - UC Client w/Open Stage 40 Hard Phone - OA Only"/>
    <x v="192"/>
  </r>
  <r>
    <x v="34951"/>
    <s v="03-03-IPVCE001021 - UC Client w/Open Stage 20 Hard Phone - OA Only"/>
    <x v="192"/>
  </r>
  <r>
    <x v="34952"/>
    <s v="03-03-IPVCE001060 - 2nd Line Appear Exist IPT NonUC Voice Only"/>
    <x v="192"/>
  </r>
  <r>
    <x v="34953"/>
    <s v="03-03-IPVCE001040 - IPT Voice Only Line - (No UC Client capabilities)"/>
    <x v="192"/>
  </r>
  <r>
    <x v="34954"/>
    <s v="03-03-IPVCE001022 - UC Client w/Open Stage 40 Hard Phone - OA Only"/>
    <x v="192"/>
  </r>
  <r>
    <x v="34955"/>
    <s v="03-03-IPVCE001021 - UC Client w/Open Stage 20 Hard Phone - OA Only"/>
    <x v="192"/>
  </r>
  <r>
    <x v="34956"/>
    <s v="03-03-IPVCE001060 - 2nd Line Appear Exist IPT NonUC Voice Only"/>
    <x v="192"/>
  </r>
  <r>
    <x v="34957"/>
    <s v="03-03-IPVCE001022 - UC Client w/Open Stage 40 Hard Phone - OA Only"/>
    <x v="192"/>
  </r>
  <r>
    <x v="34958"/>
    <s v="03-03-IPVCE001022 - UC Client w/Open Stage 40 Hard Phone - OA Only"/>
    <x v="192"/>
  </r>
  <r>
    <x v="34959"/>
    <s v="03-03-IPVCE001045 - 2nd Line Appearance - UC Client Existing"/>
    <x v="192"/>
  </r>
  <r>
    <x v="34960"/>
    <s v="03-03-IPVCE001022 - UC Client w/Open Stage 40 Hard Phone - OA Only"/>
    <x v="192"/>
  </r>
  <r>
    <x v="34961"/>
    <s v="03-03-IPVCE001021 - UC Client w/Open Stage 20 Hard Phone - OA Only"/>
    <x v="192"/>
  </r>
  <r>
    <x v="34962"/>
    <s v="03-03-IPVCE001021 - UC Client w/Open Stage 20 Hard Phone - OA Only"/>
    <x v="192"/>
  </r>
  <r>
    <x v="34963"/>
    <s v="03-03-IPVCE001022 - UC Client w/Open Stage 40 Hard Phone - OA Only"/>
    <x v="192"/>
  </r>
  <r>
    <x v="34964"/>
    <s v="03-03-IPVCE001060 - 2nd Line Appear Exist IPT NonUC Voice Only"/>
    <x v="192"/>
  </r>
  <r>
    <x v="34965"/>
    <s v="03-03-IPVCE001021 - UC Client w/Open Stage 20 Hard Phone - OA Only"/>
    <x v="192"/>
  </r>
  <r>
    <x v="34966"/>
    <s v="03-03-IPVCE001022 - UC Client w/Open Stage 40 Hard Phone - OA Only"/>
    <x v="192"/>
  </r>
  <r>
    <x v="34967"/>
    <s v="03-03-IPVCE001022 - UC Client w/Open Stage 40 Hard Phone - OA Only"/>
    <x v="192"/>
  </r>
  <r>
    <x v="34968"/>
    <s v="03-03-IPVCE001060 - 2nd Line Appear Exist IPT NonUC Voice Only"/>
    <x v="192"/>
  </r>
  <r>
    <x v="34969"/>
    <s v="03-03-IPVCE001022 - UC Client w/Open Stage 40 Hard Phone - OA Only"/>
    <x v="192"/>
  </r>
  <r>
    <x v="34970"/>
    <s v="03-03-IPVCE001045 - 2nd Line Appearance - UC Client Existing"/>
    <x v="192"/>
  </r>
  <r>
    <x v="34971"/>
    <s v="03-03-IPVCE001022 - UC Client w/Open Stage 40 Hard Phone - OA Only"/>
    <x v="192"/>
  </r>
  <r>
    <x v="34972"/>
    <s v="03-03-IPVCE001022 - UC Client w/Open Stage 40 Hard Phone - OA Only"/>
    <x v="192"/>
  </r>
  <r>
    <x v="34973"/>
    <s v="03-03-IPVCE001060 - 2nd Line Appear Exist IPT NonUC Voice Only"/>
    <x v="192"/>
  </r>
  <r>
    <x v="34974"/>
    <s v="03-03-IPVCE001022 - UC Client w/Open Stage 40 Hard Phone - OA Only"/>
    <x v="192"/>
  </r>
  <r>
    <x v="34975"/>
    <s v="03-03-IPVCE001022 - UC Client w/Open Stage 40 Hard Phone - OA Only"/>
    <x v="192"/>
  </r>
  <r>
    <x v="34976"/>
    <s v="03-03-IPVCE001022 - UC Client w/Open Stage 40 Hard Phone - OA Only"/>
    <x v="192"/>
  </r>
  <r>
    <x v="34977"/>
    <s v="03-03-IPVCE001022 - UC Client w/Open Stage 40 Hard Phone - OA Only"/>
    <x v="192"/>
  </r>
  <r>
    <x v="34978"/>
    <s v="03-03-IPVCE001022 - UC Client w/Open Stage 40 Hard Phone - OA Only"/>
    <x v="192"/>
  </r>
  <r>
    <x v="34979"/>
    <s v="03-03-IPVCE001021 - UC Client w/Open Stage 20 Hard Phone - OA Only"/>
    <x v="192"/>
  </r>
  <r>
    <x v="34980"/>
    <s v="03-03-IPVCE001060 - 2nd Line Appear Exist IPT NonUC Voice Only"/>
    <x v="192"/>
  </r>
  <r>
    <x v="34981"/>
    <s v="03-03-IPVCE001022 - UC Client w/Open Stage 40 Hard Phone - OA Only"/>
    <x v="192"/>
  </r>
  <r>
    <x v="34982"/>
    <s v="03-03-IPVCE001020 - UC Client - No Hardware"/>
    <x v="192"/>
  </r>
  <r>
    <x v="34983"/>
    <s v="03-03-IPVCE001060 - 2nd Line Appear Exist IPT NonUC Voice Only"/>
    <x v="192"/>
  </r>
  <r>
    <x v="34984"/>
    <s v="03-03-IPVCE001021 - UC Client w/Open Stage 20 Hard Phone - OA Only"/>
    <x v="192"/>
  </r>
  <r>
    <x v="34985"/>
    <s v="03-03-IPVCE001022 - UC Client w/Open Stage 40 Hard Phone - OA Only"/>
    <x v="192"/>
  </r>
  <r>
    <x v="34986"/>
    <s v="03-03-IPVCE001021 - UC Client w/Open Stage 20 Hard Phone - OA Only"/>
    <x v="192"/>
  </r>
  <r>
    <x v="34987"/>
    <s v="03-03-IPVCE001021 - UC Client w/Open Stage 20 Hard Phone - OA Only"/>
    <x v="192"/>
  </r>
  <r>
    <x v="34988"/>
    <s v="03-03-IPVCE001045 - 2nd Line Appearance - UC Client Existing"/>
    <x v="192"/>
  </r>
  <r>
    <x v="34989"/>
    <s v="03-03-IPVCE001022 - UC Client w/Open Stage 40 Hard Phone - OA Only"/>
    <x v="192"/>
  </r>
  <r>
    <x v="34990"/>
    <s v="03-03-IPVCE001021 - UC Client w/Open Stage 20 Hard Phone - OA Only"/>
    <x v="192"/>
  </r>
  <r>
    <x v="34991"/>
    <s v="03-03-IPVCE001022 - UC Client w/Open Stage 40 Hard Phone - OA Only"/>
    <x v="192"/>
  </r>
  <r>
    <x v="34992"/>
    <s v="03-03-IPVCE001022 - UC Client w/Open Stage 40 Hard Phone - OA Only"/>
    <x v="192"/>
  </r>
  <r>
    <x v="34993"/>
    <s v="03-03-IPVCE001021 - UC Client w/Open Stage 20 Hard Phone - OA Only"/>
    <x v="192"/>
  </r>
  <r>
    <x v="34994"/>
    <s v="03-03-IPVCE001022 - UC Client w/Open Stage 40 Hard Phone - OA Only"/>
    <x v="192"/>
  </r>
  <r>
    <x v="34995"/>
    <s v="03-03-IPVCE001022 - UC Client w/Open Stage 40 Hard Phone - OA Only"/>
    <x v="192"/>
  </r>
  <r>
    <x v="34996"/>
    <s v="03-03-IPVCE001022 - UC Client w/Open Stage 40 Hard Phone - OA Only"/>
    <x v="192"/>
  </r>
  <r>
    <x v="34997"/>
    <s v="03-03-IPVCE001022 - UC Client w/Open Stage 40 Hard Phone - OA Only"/>
    <x v="192"/>
  </r>
  <r>
    <x v="34998"/>
    <s v="03-03-IPVCE001021 - UC Client w/Open Stage 20 Hard Phone - OA Only"/>
    <x v="192"/>
  </r>
  <r>
    <x v="34999"/>
    <s v="03-03-IPVCE001022 - UC Client w/Open Stage 40 Hard Phone - OA Only"/>
    <x v="192"/>
  </r>
  <r>
    <x v="35000"/>
    <s v="03-03-IPVCE001045 - 2nd Line Appearance - UC Client Existing"/>
    <x v="192"/>
  </r>
  <r>
    <x v="35001"/>
    <s v="03-03-IPVCE001022 - UC Client w/Open Stage 40 Hard Phone - OA Only"/>
    <x v="192"/>
  </r>
  <r>
    <x v="35002"/>
    <s v="03-03-IPVCE001022 - UC Client w/Open Stage 40 Hard Phone - OA Only"/>
    <x v="192"/>
  </r>
  <r>
    <x v="35003"/>
    <s v="03-03-IPVCE001022 - UC Client w/Open Stage 40 Hard Phone - OA Only"/>
    <x v="192"/>
  </r>
  <r>
    <x v="35004"/>
    <s v="03-03-IPVCE001022 - UC Client w/Open Stage 40 Hard Phone - OA Only"/>
    <x v="192"/>
  </r>
  <r>
    <x v="35005"/>
    <s v="03-03-IPVCE001060 - 2nd Line Appear Exist IPT NonUC Voice Only"/>
    <x v="192"/>
  </r>
  <r>
    <x v="35006"/>
    <s v="03-03-IPVCE001020 - UC Client - No Hardware"/>
    <x v="192"/>
  </r>
  <r>
    <x v="35007"/>
    <s v="03-03-IPVCE001020 - UC Client - No Hardware"/>
    <x v="192"/>
  </r>
  <r>
    <x v="35008"/>
    <s v="03-03-IPVCE001020 - UC Client - No Hardware"/>
    <x v="192"/>
  </r>
  <r>
    <x v="35009"/>
    <s v="03-03-IPVCE001022 - UC Client w/Open Stage 40 Hard Phone - OA Only"/>
    <x v="192"/>
  </r>
  <r>
    <x v="35010"/>
    <s v="03-03-IPVCE001021 - UC Client w/Open Stage 20 Hard Phone - OA Only"/>
    <x v="192"/>
  </r>
  <r>
    <x v="35011"/>
    <s v="03-03-IPVCE001021 - UC Client w/Open Stage 20 Hard Phone - OA Only"/>
    <x v="192"/>
  </r>
  <r>
    <x v="35012"/>
    <s v="03-03-IPVCE001021 - UC Client w/Open Stage 20 Hard Phone - OA Only"/>
    <x v="192"/>
  </r>
  <r>
    <x v="35013"/>
    <s v="03-03-IPVCE001022 - UC Client w/Open Stage 40 Hard Phone - OA Only"/>
    <x v="192"/>
  </r>
  <r>
    <x v="35014"/>
    <s v="03-03-IPVCE001045 - 2nd Line Appearance - UC Client Existing"/>
    <x v="192"/>
  </r>
  <r>
    <x v="35015"/>
    <s v="03-03-IPVCE001060 - 2nd Line Appear Exist IPT NonUC Voice Only"/>
    <x v="192"/>
  </r>
  <r>
    <x v="35016"/>
    <s v="03-03-IPVCE001022 - UC Client w/Open Stage 40 Hard Phone - OA Only"/>
    <x v="192"/>
  </r>
  <r>
    <x v="35017"/>
    <s v="03-03-IPVCE001021 - UC Client w/Open Stage 20 Hard Phone - OA Only"/>
    <x v="192"/>
  </r>
  <r>
    <x v="35018"/>
    <s v="03-03-IPVCE001021 - UC Client w/Open Stage 20 Hard Phone - OA Only"/>
    <x v="192"/>
  </r>
  <r>
    <x v="35019"/>
    <s v="03-03-IPVCE001021 - UC Client w/Open Stage 20 Hard Phone - OA Only"/>
    <x v="192"/>
  </r>
  <r>
    <x v="35020"/>
    <s v="03-03-IPVCE001022 - UC Client w/Open Stage 40 Hard Phone - OA Only"/>
    <x v="192"/>
  </r>
  <r>
    <x v="35021"/>
    <s v="03-03-IPVCE001022 - UC Client w/Open Stage 40 Hard Phone - OA Only"/>
    <x v="192"/>
  </r>
  <r>
    <x v="35022"/>
    <s v="03-03-IPVCE001060 - 2nd Line Appear Exist IPT NonUC Voice Only"/>
    <x v="192"/>
  </r>
  <r>
    <x v="35023"/>
    <s v="03-03-IPVCE001022 - UC Client w/Open Stage 40 Hard Phone - OA Only"/>
    <x v="192"/>
  </r>
  <r>
    <x v="35024"/>
    <s v="03-03-IPVCE001020 - UC Client - No Hardware"/>
    <x v="192"/>
  </r>
  <r>
    <x v="35025"/>
    <s v="03-03-IPVCE001022 - UC Client w/Open Stage 40 Hard Phone - OA Only"/>
    <x v="192"/>
  </r>
  <r>
    <x v="35026"/>
    <s v="03-03-IPVCE001022 - UC Client w/Open Stage 40 Hard Phone - OA Only"/>
    <x v="192"/>
  </r>
  <r>
    <x v="35027"/>
    <s v="03-03-IPVCE001021 - UC Client w/Open Stage 20 Hard Phone - OA Only"/>
    <x v="192"/>
  </r>
  <r>
    <x v="35028"/>
    <s v="03-03-IPVCE001020 - UC Client - No Hardware"/>
    <x v="192"/>
  </r>
  <r>
    <x v="35029"/>
    <s v="03-03-IPVCE001022 - UC Client w/Open Stage 40 Hard Phone - OA Only"/>
    <x v="192"/>
  </r>
  <r>
    <x v="35030"/>
    <s v="03-03-IPVCE001060 - 2nd Line Appear Exist IPT NonUC Voice Only"/>
    <x v="192"/>
  </r>
  <r>
    <x v="35031"/>
    <s v="03-03-IPVCE001060 - 2nd Line Appear Exist IPT NonUC Voice Only"/>
    <x v="192"/>
  </r>
  <r>
    <x v="35032"/>
    <s v="03-03-IPVCE001022 - UC Client w/Open Stage 40 Hard Phone - OA Only"/>
    <x v="192"/>
  </r>
  <r>
    <x v="35033"/>
    <s v="03-03-IPVCE001022 - UC Client w/Open Stage 40 Hard Phone - OA Only"/>
    <x v="192"/>
  </r>
  <r>
    <x v="35034"/>
    <s v="03-03-IPVCE001021 - UC Client w/Open Stage 20 Hard Phone - OA Only"/>
    <x v="192"/>
  </r>
  <r>
    <x v="35035"/>
    <s v="03-03-IPVCE001060 - 2nd Line Appear Exist IPT NonUC Voice Only"/>
    <x v="192"/>
  </r>
  <r>
    <x v="35036"/>
    <s v="03-03-IPVCE001022 - UC Client w/Open Stage 40 Hard Phone - OA Only"/>
    <x v="192"/>
  </r>
  <r>
    <x v="35037"/>
    <s v="03-03-IPVCE001021 - UC Client w/Open Stage 20 Hard Phone - OA Only"/>
    <x v="192"/>
  </r>
  <r>
    <x v="35038"/>
    <s v="03-03-IPVCE001022 - UC Client w/Open Stage 40 Hard Phone - OA Only"/>
    <x v="192"/>
  </r>
  <r>
    <x v="35039"/>
    <s v="03-03-IPVCE001021 - UC Client w/Open Stage 20 Hard Phone - OA Only"/>
    <x v="192"/>
  </r>
  <r>
    <x v="35040"/>
    <s v="03-03-IPVCE001021 - UC Client w/Open Stage 20 Hard Phone - OA Only"/>
    <x v="192"/>
  </r>
  <r>
    <x v="35041"/>
    <s v="03-03-IPVCE001060 - 2nd Line Appear Exist IPT NonUC Voice Only"/>
    <x v="192"/>
  </r>
  <r>
    <x v="35042"/>
    <s v="03-03-IPVCE001022 - UC Client w/Open Stage 40 Hard Phone - OA Only"/>
    <x v="192"/>
  </r>
  <r>
    <x v="35043"/>
    <s v="03-03-IPVCE001021 - UC Client w/Open Stage 20 Hard Phone - OA Only"/>
    <x v="192"/>
  </r>
  <r>
    <x v="35044"/>
    <s v="03-03-IPVCE001022 - UC Client w/Open Stage 40 Hard Phone - OA Only"/>
    <x v="192"/>
  </r>
  <r>
    <x v="35045"/>
    <s v="03-03-IPVCE001022 - UC Client w/Open Stage 40 Hard Phone - OA Only"/>
    <x v="192"/>
  </r>
  <r>
    <x v="35046"/>
    <s v="03-03-IPVCE001022 - UC Client w/Open Stage 40 Hard Phone - OA Only"/>
    <x v="192"/>
  </r>
  <r>
    <x v="35047"/>
    <s v="03-03-IPVCE001022 - UC Client w/Open Stage 40 Hard Phone - OA Only"/>
    <x v="192"/>
  </r>
  <r>
    <x v="35048"/>
    <s v="03-03-IPVCE001022 - UC Client w/Open Stage 40 Hard Phone - OA Only"/>
    <x v="192"/>
  </r>
  <r>
    <x v="35049"/>
    <s v="03-03-IPVCE001021 - UC Client w/Open Stage 20 Hard Phone - OA Only"/>
    <x v="192"/>
  </r>
  <r>
    <x v="35050"/>
    <s v="03-03-IPVCE001021 - UC Client w/Open Stage 20 Hard Phone - OA Only"/>
    <x v="192"/>
  </r>
  <r>
    <x v="35051"/>
    <s v="03-03-IPVCE001021 - UC Client w/Open Stage 20 Hard Phone - OA Only"/>
    <x v="192"/>
  </r>
  <r>
    <x v="35052"/>
    <s v="03-03-IPVCE001022 - UC Client w/Open Stage 40 Hard Phone - OA Only"/>
    <x v="192"/>
  </r>
  <r>
    <x v="35053"/>
    <s v="03-03-IPVCE001022 - UC Client w/Open Stage 40 Hard Phone - OA Only"/>
    <x v="192"/>
  </r>
  <r>
    <x v="35054"/>
    <s v="03-03-IPVCE001022 - UC Client w/Open Stage 40 Hard Phone - OA Only"/>
    <x v="192"/>
  </r>
  <r>
    <x v="35055"/>
    <s v="03-03-IPVCE001022 - UC Client w/Open Stage 40 Hard Phone - OA Only"/>
    <x v="192"/>
  </r>
  <r>
    <x v="35056"/>
    <s v="03-03-IPVCE001022 - UC Client w/Open Stage 40 Hard Phone - OA Only"/>
    <x v="192"/>
  </r>
  <r>
    <x v="35057"/>
    <s v="03-03-IPVCE001023 - UC Client w/Open Stage 60 Hard Phone - OA Only"/>
    <x v="192"/>
  </r>
  <r>
    <x v="35058"/>
    <s v="03-03-IPVCE001022 - UC Client w/Open Stage 40 Hard Phone - OA Only"/>
    <x v="192"/>
  </r>
  <r>
    <x v="35059"/>
    <s v="03-03-IPVCE001022 - UC Client w/Open Stage 40 Hard Phone - OA Only"/>
    <x v="192"/>
  </r>
  <r>
    <x v="35060"/>
    <s v="03-03-IPVCE001020 - UC Client - No Hardware"/>
    <x v="192"/>
  </r>
  <r>
    <x v="35061"/>
    <s v="03-03-IPVCE001021 - UC Client w/Open Stage 20 Hard Phone - OA Only"/>
    <x v="192"/>
  </r>
  <r>
    <x v="35062"/>
    <s v="03-03-IPVCE001022 - UC Client w/Open Stage 40 Hard Phone - OA Only"/>
    <x v="192"/>
  </r>
  <r>
    <x v="35063"/>
    <s v="03-03-IPVCE001060 - 2nd Line Appear Exist IPT NonUC Voice Only"/>
    <x v="192"/>
  </r>
  <r>
    <x v="35064"/>
    <s v="03-03-IPVCE001020 - UC Client - No Hardware"/>
    <x v="192"/>
  </r>
  <r>
    <x v="35065"/>
    <s v="03-03-IPVCE001021 - UC Client w/Open Stage 20 Hard Phone - OA Only"/>
    <x v="192"/>
  </r>
  <r>
    <x v="35066"/>
    <s v="03-03-IPVCE001022 - UC Client w/Open Stage 40 Hard Phone - OA Only"/>
    <x v="192"/>
  </r>
  <r>
    <x v="35067"/>
    <s v="03-03-IPVCE001021 - UC Client w/Open Stage 20 Hard Phone - OA Only"/>
    <x v="192"/>
  </r>
  <r>
    <x v="35068"/>
    <s v="03-03-IPVCE001022 - UC Client w/Open Stage 40 Hard Phone - OA Only"/>
    <x v="192"/>
  </r>
  <r>
    <x v="35069"/>
    <s v="03-03-IPVCE001021 - UC Client w/Open Stage 20 Hard Phone - OA Only"/>
    <x v="192"/>
  </r>
  <r>
    <x v="35070"/>
    <s v="03-03-IPVCE001021 - UC Client w/Open Stage 20 Hard Phone - OA Only"/>
    <x v="192"/>
  </r>
  <r>
    <x v="35071"/>
    <s v="03-03-IPVCE001021 - UC Client w/Open Stage 20 Hard Phone - OA Only"/>
    <x v="192"/>
  </r>
  <r>
    <x v="35072"/>
    <s v="03-03-IPVCE001021 - UC Client w/Open Stage 20 Hard Phone - OA Only"/>
    <x v="192"/>
  </r>
  <r>
    <x v="35073"/>
    <s v="03-03-IPVCE001021 - UC Client w/Open Stage 20 Hard Phone - OA Only"/>
    <x v="192"/>
  </r>
  <r>
    <x v="35074"/>
    <s v="03-03-IPVCE001020 - UC Client - No Hardware"/>
    <x v="192"/>
  </r>
  <r>
    <x v="35075"/>
    <s v="03-03-IPVCE001022 - UC Client w/Open Stage 40 Hard Phone - OA Only"/>
    <x v="192"/>
  </r>
  <r>
    <x v="35076"/>
    <s v="03-03-IPVCE001022 - UC Client w/Open Stage 40 Hard Phone - OA Only"/>
    <x v="192"/>
  </r>
  <r>
    <x v="35077"/>
    <s v="03-03-IPVCE001021 - UC Client w/Open Stage 20 Hard Phone - OA Only"/>
    <x v="192"/>
  </r>
  <r>
    <x v="35078"/>
    <s v="03-03-IPVCE001022 - UC Client w/Open Stage 40 Hard Phone - OA Only"/>
    <x v="192"/>
  </r>
  <r>
    <x v="35079"/>
    <s v="03-03-IPVCE001021 - UC Client w/Open Stage 20 Hard Phone - OA Only"/>
    <x v="192"/>
  </r>
  <r>
    <x v="35080"/>
    <s v="03-03-IPVCE001021 - UC Client w/Open Stage 20 Hard Phone - OA Only"/>
    <x v="192"/>
  </r>
  <r>
    <x v="35081"/>
    <s v="03-03-IPVCE001020 - UC Client - No Hardware"/>
    <x v="192"/>
  </r>
  <r>
    <x v="35082"/>
    <s v="03-03-IPVCE001022 - UC Client w/Open Stage 40 Hard Phone - OA Only"/>
    <x v="192"/>
  </r>
  <r>
    <x v="35083"/>
    <s v="03-03-IPVCE001020 - UC Client - No Hardware"/>
    <x v="192"/>
  </r>
  <r>
    <x v="35084"/>
    <s v="03-03-IPVCE001022 - UC Client w/Open Stage 40 Hard Phone - OA Only"/>
    <x v="192"/>
  </r>
  <r>
    <x v="35085"/>
    <s v="03-03-IPVCE001021 - UC Client w/Open Stage 20 Hard Phone - OA Only"/>
    <x v="192"/>
  </r>
  <r>
    <x v="35086"/>
    <s v="03-03-IPVCE001021 - UC Client w/Open Stage 20 Hard Phone - OA Only"/>
    <x v="192"/>
  </r>
  <r>
    <x v="35087"/>
    <s v="03-03-IPVCE001075 - Phantom Num Exist NonUC Client or IPT User"/>
    <x v="193"/>
  </r>
  <r>
    <x v="35088"/>
    <s v="03-03-IPVCE001075 - Phantom Num Exist NonUC Client or IPT User"/>
    <x v="193"/>
  </r>
  <r>
    <x v="35089"/>
    <s v="03-03-IPVCE001075 - Phantom Num Exist NonUC Client or IPT User"/>
    <x v="193"/>
  </r>
  <r>
    <x v="35090"/>
    <s v="03-03-IPVCE001075 - Phantom Num Exist NonUC Client or IPT User"/>
    <x v="193"/>
  </r>
  <r>
    <x v="35091"/>
    <s v="03-03-IPVCE001075 - Phantom Num Exist NonUC Client or IPT User"/>
    <x v="193"/>
  </r>
  <r>
    <x v="35092"/>
    <s v="03-03-IPVCE001075 - Phantom Num Exist NonUC Client or IPT User"/>
    <x v="193"/>
  </r>
  <r>
    <x v="35093"/>
    <s v="03-03-IPVCE001022 - UC Client w/Open Stage 40 Hard Phone - OA Only"/>
    <x v="193"/>
  </r>
  <r>
    <x v="35094"/>
    <s v="03-03-IPVCE001022 - UC Client w/Open Stage 40 Hard Phone - OA Only"/>
    <x v="193"/>
  </r>
  <r>
    <x v="35095"/>
    <s v="03-03-IPVCE001022 - UC Client w/Open Stage 40 Hard Phone - OA Only"/>
    <x v="193"/>
  </r>
  <r>
    <x v="35096"/>
    <s v="03-03-IPVCE001022 - UC Client w/Open Stage 40 Hard Phone - OA Only"/>
    <x v="193"/>
  </r>
  <r>
    <x v="35097"/>
    <s v="03-03-IPVCE001022 - UC Client w/Open Stage 40 Hard Phone - OA Only"/>
    <x v="193"/>
  </r>
  <r>
    <x v="35098"/>
    <s v="03-03-IPVCE001022 - UC Client w/Open Stage 40 Hard Phone - OA Only"/>
    <x v="193"/>
  </r>
  <r>
    <x v="35099"/>
    <s v="03-03-IPVCE001022 - UC Client w/Open Stage 40 Hard Phone - OA Only"/>
    <x v="193"/>
  </r>
  <r>
    <x v="35100"/>
    <s v="03-03-IPVCE001020 - UC Client - No Hardware"/>
    <x v="193"/>
  </r>
  <r>
    <x v="35101"/>
    <s v="03-03-IPVCE001020 - UC Client - No Hardware"/>
    <x v="193"/>
  </r>
  <r>
    <x v="35102"/>
    <s v="03-03-IPVCE001020 - UC Client - No Hardware"/>
    <x v="193"/>
  </r>
  <r>
    <x v="35103"/>
    <s v="03-03-IPVCE001020 - UC Client - No Hardware"/>
    <x v="193"/>
  </r>
  <r>
    <x v="35104"/>
    <s v="03-03-IPVCE001020 - UC Client - No Hardware"/>
    <x v="193"/>
  </r>
  <r>
    <x v="35105"/>
    <s v="03-03-IPVCE001022 - UC Client w/Open Stage 40 Hard Phone - OA Only"/>
    <x v="193"/>
  </r>
  <r>
    <x v="35106"/>
    <s v="03-03-IPVCE001022 - UC Client w/Open Stage 40 Hard Phone - OA Only"/>
    <x v="193"/>
  </r>
  <r>
    <x v="35107"/>
    <s v="03-03-IPVCE001022 - UC Client w/Open Stage 40 Hard Phone - OA Only"/>
    <x v="193"/>
  </r>
  <r>
    <x v="35108"/>
    <s v="03-03-IPVCE001022 - UC Client w/Open Stage 40 Hard Phone - OA Only"/>
    <x v="193"/>
  </r>
  <r>
    <x v="35109"/>
    <s v="03-03-IPVCE001075 - Phantom Num Exist NonUC Client or IPT User"/>
    <x v="193"/>
  </r>
  <r>
    <x v="35110"/>
    <s v="03-03-IPVCE001022 - UC Client w/Open Stage 40 Hard Phone - OA Only"/>
    <x v="193"/>
  </r>
  <r>
    <x v="35111"/>
    <s v="03-03-IPVCE001022 - UC Client w/Open Stage 40 Hard Phone - OA Only"/>
    <x v="193"/>
  </r>
  <r>
    <x v="35112"/>
    <s v="03-03-IPVCE001022 - UC Client w/Open Stage 40 Hard Phone - OA Only"/>
    <x v="193"/>
  </r>
  <r>
    <x v="35113"/>
    <s v="03-03-IPVCE001022 - UC Client w/Open Stage 40 Hard Phone - OA Only"/>
    <x v="193"/>
  </r>
  <r>
    <x v="35114"/>
    <s v="03-03-IPVCE001022 - UC Client w/Open Stage 40 Hard Phone - OA Only"/>
    <x v="193"/>
  </r>
  <r>
    <x v="35115"/>
    <s v="03-03-IPVCE001022 - UC Client w/Open Stage 40 Hard Phone - OA Only"/>
    <x v="193"/>
  </r>
  <r>
    <x v="35116"/>
    <s v="03-03-IPVCE001022 - UC Client w/Open Stage 40 Hard Phone - OA Only"/>
    <x v="193"/>
  </r>
  <r>
    <x v="35117"/>
    <s v="03-03-IPVCE001022 - UC Client w/Open Stage 40 Hard Phone - OA Only"/>
    <x v="193"/>
  </r>
  <r>
    <x v="35118"/>
    <s v="03-03-IPVCE001022 - UC Client w/Open Stage 40 Hard Phone - OA Only"/>
    <x v="193"/>
  </r>
  <r>
    <x v="35119"/>
    <s v="03-03-IPVCE001022 - UC Client w/Open Stage 40 Hard Phone - OA Only"/>
    <x v="193"/>
  </r>
  <r>
    <x v="35120"/>
    <s v="03-03-IPVCE001022 - UC Client w/Open Stage 40 Hard Phone - OA Only"/>
    <x v="193"/>
  </r>
  <r>
    <x v="35121"/>
    <s v="03-03-IPVCE001022 - UC Client w/Open Stage 40 Hard Phone - OA Only"/>
    <x v="193"/>
  </r>
  <r>
    <x v="35122"/>
    <s v="03-03-IPVCE001022 - UC Client w/Open Stage 40 Hard Phone - OA Only"/>
    <x v="193"/>
  </r>
  <r>
    <x v="35123"/>
    <s v="03-03-IPVCE001022 - UC Client w/Open Stage 40 Hard Phone - OA Only"/>
    <x v="193"/>
  </r>
  <r>
    <x v="35124"/>
    <s v="03-03-IPVCE001022 - UC Client w/Open Stage 40 Hard Phone - OA Only"/>
    <x v="193"/>
  </r>
  <r>
    <x v="35125"/>
    <s v="03-03-IPVCE001022 - UC Client w/Open Stage 40 Hard Phone - OA Only"/>
    <x v="193"/>
  </r>
  <r>
    <x v="35126"/>
    <s v="03-03-IPVCE001022 - UC Client w/Open Stage 40 Hard Phone - OA Only"/>
    <x v="193"/>
  </r>
  <r>
    <x v="35127"/>
    <s v="03-03-IPVCE001022 - UC Client w/Open Stage 40 Hard Phone - OA Only"/>
    <x v="193"/>
  </r>
  <r>
    <x v="35128"/>
    <s v="03-03-IPVCE001022 - UC Client w/Open Stage 40 Hard Phone - OA Only"/>
    <x v="193"/>
  </r>
  <r>
    <x v="35129"/>
    <s v="03-03-IPVCE001022 - UC Client w/Open Stage 40 Hard Phone - OA Only"/>
    <x v="193"/>
  </r>
  <r>
    <x v="35130"/>
    <s v="03-03-IPVCE001022 - UC Client w/Open Stage 40 Hard Phone - OA Only"/>
    <x v="193"/>
  </r>
  <r>
    <x v="35131"/>
    <s v="03-03-IPVCE001022 - UC Client w/Open Stage 40 Hard Phone - OA Only"/>
    <x v="193"/>
  </r>
  <r>
    <x v="35132"/>
    <s v="03-03-IPVCE001022 - UC Client w/Open Stage 40 Hard Phone - OA Only"/>
    <x v="193"/>
  </r>
  <r>
    <x v="35133"/>
    <s v="03-03-IPVCE001022 - UC Client w/Open Stage 40 Hard Phone - OA Only"/>
    <x v="193"/>
  </r>
  <r>
    <x v="35134"/>
    <s v="03-03-IPVCE001022 - UC Client w/Open Stage 40 Hard Phone - OA Only"/>
    <x v="193"/>
  </r>
  <r>
    <x v="35135"/>
    <s v="03-03-IPVCE001022 - UC Client w/Open Stage 40 Hard Phone - OA Only"/>
    <x v="193"/>
  </r>
  <r>
    <x v="35136"/>
    <s v="03-03-IPVCE001022 - UC Client w/Open Stage 40 Hard Phone - OA Only"/>
    <x v="193"/>
  </r>
  <r>
    <x v="35137"/>
    <s v="03-03-IPVCE001022 - UC Client w/Open Stage 40 Hard Phone - OA Only"/>
    <x v="193"/>
  </r>
  <r>
    <x v="35138"/>
    <s v="03-03-IPVCE001022 - UC Client w/Open Stage 40 Hard Phone - OA Only"/>
    <x v="193"/>
  </r>
  <r>
    <x v="35139"/>
    <s v="03-03-IPVCE001022 - UC Client w/Open Stage 40 Hard Phone - OA Only"/>
    <x v="193"/>
  </r>
  <r>
    <x v="35140"/>
    <s v="03-03-IPVCE001022 - UC Client w/Open Stage 40 Hard Phone - OA Only"/>
    <x v="193"/>
  </r>
  <r>
    <x v="35141"/>
    <s v="03-03-IPVCE001022 - UC Client w/Open Stage 40 Hard Phone - OA Only"/>
    <x v="193"/>
  </r>
  <r>
    <x v="35142"/>
    <s v="03-03-IPVCE001022 - UC Client w/Open Stage 40 Hard Phone - OA Only"/>
    <x v="193"/>
  </r>
  <r>
    <x v="35143"/>
    <s v="03-03-IPVCE001020 - UC Client - No Hardware"/>
    <x v="193"/>
  </r>
  <r>
    <x v="35144"/>
    <s v="03-03-IPVCE001075 - Phantom Num Exist NonUC Client or IPT User"/>
    <x v="193"/>
  </r>
  <r>
    <x v="35145"/>
    <s v="03-03-IPVCE001022 - UC Client w/Open Stage 40 Hard Phone - OA Only"/>
    <x v="193"/>
  </r>
  <r>
    <x v="35146"/>
    <s v="03-03-IPVCE001022 - UC Client w/Open Stage 40 Hard Phone - OA Only"/>
    <x v="193"/>
  </r>
  <r>
    <x v="35147"/>
    <s v="03-03-IPVCE001020 - UC Client - No Hardware"/>
    <x v="193"/>
  </r>
  <r>
    <x v="35148"/>
    <s v="03-03-IPVCE001020 - UC Client - No Hardware"/>
    <x v="193"/>
  </r>
  <r>
    <x v="35149"/>
    <s v="03-03-IPVCE001020 - UC Client - No Hardware"/>
    <x v="193"/>
  </r>
  <r>
    <x v="35150"/>
    <s v="03-03-IPVCE001020 - UC Client - No Hardware"/>
    <x v="193"/>
  </r>
  <r>
    <x v="35151"/>
    <s v="03-03-IPVCE001020 - UC Client - No Hardware"/>
    <x v="193"/>
  </r>
  <r>
    <x v="35152"/>
    <s v="03-03-IPVCE001065 - 2nd Line Appear New/Port IPT NonUC Voice Only"/>
    <x v="193"/>
  </r>
  <r>
    <x v="35153"/>
    <s v="03-03-IPVCE001020 - UC Client - No Hardware"/>
    <x v="193"/>
  </r>
  <r>
    <x v="35154"/>
    <s v="03-03-IPVCE001020 - UC Client - No Hardware"/>
    <x v="193"/>
  </r>
  <r>
    <x v="35155"/>
    <s v="03-03-IPVCE001020 - UC Client - No Hardware"/>
    <x v="193"/>
  </r>
  <r>
    <x v="35156"/>
    <s v="03-03-IPVCE001022 - UC Client w/Open Stage 40 Hard Phone - OA Only"/>
    <x v="193"/>
  </r>
  <r>
    <x v="35157"/>
    <s v="03-03-IPVCE001022 - UC Client w/Open Stage 40 Hard Phone - OA Only"/>
    <x v="193"/>
  </r>
  <r>
    <x v="35158"/>
    <s v="03-03-IPVCE001022 - UC Client w/Open Stage 40 Hard Phone - OA Only"/>
    <x v="193"/>
  </r>
  <r>
    <x v="35159"/>
    <s v="03-03-IPVCE001022 - UC Client w/Open Stage 40 Hard Phone - OA Only"/>
    <x v="193"/>
  </r>
  <r>
    <x v="35160"/>
    <s v="03-03-IPVCE001022 - UC Client w/Open Stage 40 Hard Phone - OA Only"/>
    <x v="193"/>
  </r>
  <r>
    <x v="35161"/>
    <s v="03-03-IPVCE001022 - UC Client w/Open Stage 40 Hard Phone - OA Only"/>
    <x v="193"/>
  </r>
  <r>
    <x v="35162"/>
    <s v="03-03-IPVCE001022 - UC Client w/Open Stage 40 Hard Phone - OA Only"/>
    <x v="193"/>
  </r>
  <r>
    <x v="35163"/>
    <s v="03-03-IPVCE001085 - STN - Screening Telephone Number "/>
    <x v="193"/>
  </r>
  <r>
    <x v="35164"/>
    <s v="03-03-IPVCE001020 - UC Client - No Hardware"/>
    <x v="193"/>
  </r>
  <r>
    <x v="35165"/>
    <s v="03-03-IPVCE001020 - UC Client - No Hardware"/>
    <x v="193"/>
  </r>
  <r>
    <x v="35166"/>
    <s v="03-03-IPVCE001020 - UC Client - No Hardware"/>
    <x v="193"/>
  </r>
  <r>
    <x v="35167"/>
    <s v="03-03-IPVCE001020 - UC Client - No Hardware"/>
    <x v="193"/>
  </r>
  <r>
    <x v="35168"/>
    <s v="03-03-IPVCE001020 - UC Client - No Hardware"/>
    <x v="193"/>
  </r>
  <r>
    <x v="35169"/>
    <s v="03-03-IPVCE001020 - UC Client - No Hardware"/>
    <x v="193"/>
  </r>
  <r>
    <x v="35170"/>
    <s v="03-03-IPVCE001020 - UC Client - No Hardware"/>
    <x v="193"/>
  </r>
  <r>
    <x v="35171"/>
    <s v="03-03-IPVCE001020 - UC Client - No Hardware"/>
    <x v="193"/>
  </r>
  <r>
    <x v="35172"/>
    <s v="03-03-IPVCE001020 - UC Client - No Hardware"/>
    <x v="193"/>
  </r>
  <r>
    <x v="35173"/>
    <s v="03-03-IPVCE001020 - UC Client - No Hardware"/>
    <x v="193"/>
  </r>
  <r>
    <x v="35174"/>
    <s v="03-03-IPVCE001020 - UC Client - No Hardware"/>
    <x v="193"/>
  </r>
  <r>
    <x v="35175"/>
    <s v="03-03-IPVCE001020 - UC Client - No Hardware"/>
    <x v="193"/>
  </r>
  <r>
    <x v="35176"/>
    <s v="03-03-IPVCE001020 - UC Client - No Hardware"/>
    <x v="193"/>
  </r>
  <r>
    <x v="35177"/>
    <s v="03-03-IPVCE001020 - UC Client - No Hardware"/>
    <x v="193"/>
  </r>
  <r>
    <x v="35178"/>
    <s v="03-03-IPVCE001020 - UC Client - No Hardware"/>
    <x v="193"/>
  </r>
  <r>
    <x v="35179"/>
    <s v="03-03-IPVCE001075 - Phantom Num Exist NonUC Client or IPT User"/>
    <x v="193"/>
  </r>
  <r>
    <x v="35180"/>
    <s v="03-03-IPVCE001020 - UC Client - No Hardware"/>
    <x v="193"/>
  </r>
  <r>
    <x v="35181"/>
    <s v="03-03-IPVCE001020 - UC Client - No Hardware"/>
    <x v="193"/>
  </r>
  <r>
    <x v="35182"/>
    <s v="03-03-IPVCE001020 - UC Client - No Hardware"/>
    <x v="193"/>
  </r>
  <r>
    <x v="35183"/>
    <s v="03-03-IPVCE001020 - UC Client - No Hardware"/>
    <x v="193"/>
  </r>
  <r>
    <x v="35184"/>
    <s v="03-03-IPVCE001020 - UC Client - No Hardware"/>
    <x v="193"/>
  </r>
  <r>
    <x v="35185"/>
    <s v="03-03-IPVCE001020 - UC Client - No Hardware"/>
    <x v="193"/>
  </r>
  <r>
    <x v="35186"/>
    <s v="03-03-IPVCE001020 - UC Client - No Hardware"/>
    <x v="193"/>
  </r>
  <r>
    <x v="35187"/>
    <s v="03-03-IPVCE001020 - UC Client - No Hardware"/>
    <x v="193"/>
  </r>
  <r>
    <x v="35188"/>
    <s v="03-03-IPVCE001020 - UC Client - No Hardware"/>
    <x v="193"/>
  </r>
  <r>
    <x v="35189"/>
    <s v="03-03-IPVCE001020 - UC Client - No Hardware"/>
    <x v="193"/>
  </r>
  <r>
    <x v="35190"/>
    <s v="03-03-IPVCE001020 - UC Client - No Hardware"/>
    <x v="193"/>
  </r>
  <r>
    <x v="35191"/>
    <s v="03-03-IPVCE001020 - UC Client - No Hardware"/>
    <x v="193"/>
  </r>
  <r>
    <x v="35192"/>
    <s v="03-03-IPVCE001022 - UC Client w/Open Stage 40 Hard Phone - OA Only"/>
    <x v="193"/>
  </r>
  <r>
    <x v="35193"/>
    <s v="03-03-IPVCE001022 - UC Client w/Open Stage 40 Hard Phone - OA Only"/>
    <x v="193"/>
  </r>
  <r>
    <x v="35194"/>
    <s v="03-03-IPVCE001022 - UC Client w/Open Stage 40 Hard Phone - OA Only"/>
    <x v="193"/>
  </r>
  <r>
    <x v="35195"/>
    <s v="03-03-IPVCE001020 - UC Client - No Hardware"/>
    <x v="193"/>
  </r>
  <r>
    <x v="35196"/>
    <s v="03-03-IPVCE001020 - UC Client - No Hardware"/>
    <x v="193"/>
  </r>
  <r>
    <x v="35197"/>
    <s v="03-03-IPVCE001020 - UC Client - No Hardware"/>
    <x v="193"/>
  </r>
  <r>
    <x v="35198"/>
    <s v="03-03-IPVCE001020 - UC Client - No Hardware"/>
    <x v="193"/>
  </r>
  <r>
    <x v="35199"/>
    <s v="03-03-IPVCE001020 - UC Client - No Hardware"/>
    <x v="193"/>
  </r>
  <r>
    <x v="35200"/>
    <s v="03-03-IPVCE001020 - UC Client - No Hardware"/>
    <x v="193"/>
  </r>
  <r>
    <x v="35201"/>
    <s v="03-03-IPVCE001022 - UC Client w/Open Stage 40 Hard Phone - OA Only"/>
    <x v="193"/>
  </r>
  <r>
    <x v="35202"/>
    <s v="03-03-IPVCE001080 - ELIN - Emergency Location ID Number "/>
    <x v="193"/>
  </r>
  <r>
    <x v="35203"/>
    <s v="03-03-IPVCE001022 - UC Client w/Open Stage 40 Hard Phone - OA Only"/>
    <x v="193"/>
  </r>
  <r>
    <x v="35204"/>
    <s v="03-03-IPVCE001022 - UC Client w/Open Stage 40 Hard Phone - OA Only"/>
    <x v="193"/>
  </r>
  <r>
    <x v="35205"/>
    <s v="03-03-IPVCE001022 - UC Client w/Open Stage 40 Hard Phone - OA Only"/>
    <x v="193"/>
  </r>
  <r>
    <x v="35206"/>
    <s v="03-03-IPVCE001022 - UC Client w/Open Stage 40 Hard Phone - OA Only"/>
    <x v="193"/>
  </r>
  <r>
    <x v="35207"/>
    <s v="03-03-IPVCE001022 - UC Client w/Open Stage 40 Hard Phone - OA Only"/>
    <x v="193"/>
  </r>
  <r>
    <x v="35208"/>
    <s v="03-03-IPVCE001022 - UC Client w/Open Stage 40 Hard Phone - OA Only"/>
    <x v="193"/>
  </r>
  <r>
    <x v="35209"/>
    <s v="03-03-IPVCE001022 - UC Client w/Open Stage 40 Hard Phone - OA Only"/>
    <x v="193"/>
  </r>
  <r>
    <x v="35210"/>
    <s v="03-03-IPVCE001022 - UC Client w/Open Stage 40 Hard Phone - OA Only"/>
    <x v="193"/>
  </r>
  <r>
    <x v="35211"/>
    <s v="03-03-IPVCE001022 - UC Client w/Open Stage 40 Hard Phone - OA Only"/>
    <x v="193"/>
  </r>
  <r>
    <x v="35212"/>
    <s v="03-03-IPVCE001022 - UC Client w/Open Stage 40 Hard Phone - OA Only"/>
    <x v="193"/>
  </r>
  <r>
    <x v="35213"/>
    <s v="03-03-IPVCE001022 - UC Client w/Open Stage 40 Hard Phone - OA Only"/>
    <x v="193"/>
  </r>
  <r>
    <x v="35214"/>
    <s v="03-03-IPVCE001022 - UC Client w/Open Stage 40 Hard Phone - OA Only"/>
    <x v="193"/>
  </r>
  <r>
    <x v="35215"/>
    <s v="03-03-IPVCE001022 - UC Client w/Open Stage 40 Hard Phone - OA Only"/>
    <x v="193"/>
  </r>
  <r>
    <x v="35216"/>
    <s v="03-03-IPVCE001022 - UC Client w/Open Stage 40 Hard Phone - OA Only"/>
    <x v="193"/>
  </r>
  <r>
    <x v="35217"/>
    <s v="03-03-IPVCE001022 - UC Client w/Open Stage 40 Hard Phone - OA Only"/>
    <x v="193"/>
  </r>
  <r>
    <x v="35218"/>
    <s v="03-03-IPVCE001022 - UC Client w/Open Stage 40 Hard Phone - OA Only"/>
    <x v="193"/>
  </r>
  <r>
    <x v="35219"/>
    <s v="03-03-IPVCE001022 - UC Client w/Open Stage 40 Hard Phone - OA Only"/>
    <x v="193"/>
  </r>
  <r>
    <x v="35220"/>
    <s v="03-03-IPVCE001022 - UC Client w/Open Stage 40 Hard Phone - OA Only"/>
    <x v="193"/>
  </r>
  <r>
    <x v="35221"/>
    <s v="03-03-IPVCE001022 - UC Client w/Open Stage 40 Hard Phone - OA Only"/>
    <x v="193"/>
  </r>
  <r>
    <x v="35222"/>
    <s v="03-03-IPVCE001022 - UC Client w/Open Stage 40 Hard Phone - OA Only"/>
    <x v="193"/>
  </r>
  <r>
    <x v="35223"/>
    <s v="03-03-IPVCE001022 - UC Client w/Open Stage 40 Hard Phone - OA Only"/>
    <x v="193"/>
  </r>
  <r>
    <x v="35224"/>
    <s v="03-03-IPVCE001022 - UC Client w/Open Stage 40 Hard Phone - OA Only"/>
    <x v="193"/>
  </r>
  <r>
    <x v="35225"/>
    <s v="03-03-IPVCE001022 - UC Client w/Open Stage 40 Hard Phone - OA Only"/>
    <x v="193"/>
  </r>
  <r>
    <x v="35226"/>
    <s v="03-03-IPVCE001022 - UC Client w/Open Stage 40 Hard Phone - OA Only"/>
    <x v="193"/>
  </r>
  <r>
    <x v="35227"/>
    <s v="03-03-IPVCE001022 - UC Client w/Open Stage 40 Hard Phone - OA Only"/>
    <x v="193"/>
  </r>
  <r>
    <x v="35228"/>
    <s v="03-03-IPVCE001022 - UC Client w/Open Stage 40 Hard Phone - OA Only"/>
    <x v="193"/>
  </r>
  <r>
    <x v="35229"/>
    <s v="03-03-IPVCE001022 - UC Client w/Open Stage 40 Hard Phone - OA Only"/>
    <x v="193"/>
  </r>
  <r>
    <x v="35230"/>
    <s v="03-03-IPVCE001022 - UC Client w/Open Stage 40 Hard Phone - OA Only"/>
    <x v="193"/>
  </r>
  <r>
    <x v="35231"/>
    <s v="03-03-IPVCE001022 - UC Client w/Open Stage 40 Hard Phone - OA Only"/>
    <x v="193"/>
  </r>
  <r>
    <x v="35232"/>
    <s v="03-03-IPVCE001022 - UC Client w/Open Stage 40 Hard Phone - OA Only"/>
    <x v="193"/>
  </r>
  <r>
    <x v="35233"/>
    <s v="03-03-IPVCE001022 - UC Client w/Open Stage 40 Hard Phone - OA Only"/>
    <x v="193"/>
  </r>
  <r>
    <x v="35234"/>
    <s v="03-03-IPVCE001022 - UC Client w/Open Stage 40 Hard Phone - OA Only"/>
    <x v="193"/>
  </r>
  <r>
    <x v="35235"/>
    <s v="03-03-IPVCE001022 - UC Client w/Open Stage 40 Hard Phone - OA Only"/>
    <x v="193"/>
  </r>
  <r>
    <x v="35236"/>
    <s v="03-03-IPVCE001022 - UC Client w/Open Stage 40 Hard Phone - OA Only"/>
    <x v="193"/>
  </r>
  <r>
    <x v="35237"/>
    <s v="03-03-IPVCE001022 - UC Client w/Open Stage 40 Hard Phone - OA Only"/>
    <x v="193"/>
  </r>
  <r>
    <x v="35238"/>
    <s v="03-03-IPVCE001022 - UC Client w/Open Stage 40 Hard Phone - OA Only"/>
    <x v="193"/>
  </r>
  <r>
    <x v="35239"/>
    <s v="03-03-IPVCE001022 - UC Client w/Open Stage 40 Hard Phone - OA Only"/>
    <x v="193"/>
  </r>
  <r>
    <x v="35240"/>
    <s v="03-03-IPVCE001022 - UC Client w/Open Stage 40 Hard Phone - OA Only"/>
    <x v="193"/>
  </r>
  <r>
    <x v="35241"/>
    <s v="03-03-IPVCE001022 - UC Client w/Open Stage 40 Hard Phone - OA Only"/>
    <x v="193"/>
  </r>
  <r>
    <x v="35242"/>
    <s v="03-03-IPVCE001022 - UC Client w/Open Stage 40 Hard Phone - OA Only"/>
    <x v="193"/>
  </r>
  <r>
    <x v="35243"/>
    <s v="03-03-IPVCE001022 - UC Client w/Open Stage 40 Hard Phone - OA Only"/>
    <x v="193"/>
  </r>
  <r>
    <x v="35244"/>
    <s v="03-03-IPVCE001022 - UC Client w/Open Stage 40 Hard Phone - OA Only"/>
    <x v="193"/>
  </r>
  <r>
    <x v="35245"/>
    <s v="03-03-IPVCE001060 - 2nd Line Appear Exist IPT NonUC Voice Only"/>
    <x v="193"/>
  </r>
  <r>
    <x v="35246"/>
    <s v="03-03-IPVCE001022 - UC Client w/Open Stage 40 Hard Phone - OA Only"/>
    <x v="193"/>
  </r>
  <r>
    <x v="35247"/>
    <s v="03-03-IPVCE001022 - UC Client w/Open Stage 40 Hard Phone - OA Only"/>
    <x v="193"/>
  </r>
  <r>
    <x v="35248"/>
    <s v="03-03-IPVCE001022 - UC Client w/Open Stage 40 Hard Phone - OA Only"/>
    <x v="193"/>
  </r>
  <r>
    <x v="35249"/>
    <s v="03-03-IPVCE001022 - UC Client w/Open Stage 40 Hard Phone - OA Only"/>
    <x v="193"/>
  </r>
  <r>
    <x v="35250"/>
    <s v="03-03-IPVCE001022 - UC Client w/Open Stage 40 Hard Phone - OA Only"/>
    <x v="193"/>
  </r>
  <r>
    <x v="35251"/>
    <s v="03-03-IPVCE001022 - UC Client w/Open Stage 40 Hard Phone - OA Only"/>
    <x v="193"/>
  </r>
  <r>
    <x v="35252"/>
    <s v="03-03-IPVCE001022 - UC Client w/Open Stage 40 Hard Phone - OA Only"/>
    <x v="193"/>
  </r>
  <r>
    <x v="35253"/>
    <s v="03-03-IPVCE001022 - UC Client w/Open Stage 40 Hard Phone - OA Only"/>
    <x v="193"/>
  </r>
  <r>
    <x v="35254"/>
    <s v="03-03-IPVCE001022 - UC Client w/Open Stage 40 Hard Phone - OA Only"/>
    <x v="193"/>
  </r>
  <r>
    <x v="35255"/>
    <s v="03-03-IPVCE001022 - UC Client w/Open Stage 40 Hard Phone - OA Only"/>
    <x v="193"/>
  </r>
  <r>
    <x v="35256"/>
    <s v="03-03-IPVCE001022 - UC Client w/Open Stage 40 Hard Phone - OA Only"/>
    <x v="193"/>
  </r>
  <r>
    <x v="35257"/>
    <s v="03-03-IPVCE001022 - UC Client w/Open Stage 40 Hard Phone - OA Only"/>
    <x v="193"/>
  </r>
  <r>
    <x v="35258"/>
    <s v="03-03-IPVCE001022 - UC Client w/Open Stage 40 Hard Phone - OA Only"/>
    <x v="193"/>
  </r>
  <r>
    <x v="35259"/>
    <s v="03-03-IPVCE001022 - UC Client w/Open Stage 40 Hard Phone - OA Only"/>
    <x v="193"/>
  </r>
  <r>
    <x v="35260"/>
    <s v="03-03-IPVCE001022 - UC Client w/Open Stage 40 Hard Phone - OA Only"/>
    <x v="193"/>
  </r>
  <r>
    <x v="35261"/>
    <s v="03-03-IPVCE001022 - UC Client w/Open Stage 40 Hard Phone - OA Only"/>
    <x v="193"/>
  </r>
  <r>
    <x v="35262"/>
    <s v="03-03-IPVCE001022 - UC Client w/Open Stage 40 Hard Phone - OA Only"/>
    <x v="193"/>
  </r>
  <r>
    <x v="35263"/>
    <s v="03-03-IPVCE001022 - UC Client w/Open Stage 40 Hard Phone - OA Only"/>
    <x v="193"/>
  </r>
  <r>
    <x v="35264"/>
    <s v="03-03-IPVCE001022 - UC Client w/Open Stage 40 Hard Phone - OA Only"/>
    <x v="193"/>
  </r>
  <r>
    <x v="35265"/>
    <s v="03-03-IPVCE001022 - UC Client w/Open Stage 40 Hard Phone - OA Only"/>
    <x v="193"/>
  </r>
  <r>
    <x v="35266"/>
    <s v="03-03-IPVCE001022 - UC Client w/Open Stage 40 Hard Phone - OA Only"/>
    <x v="193"/>
  </r>
  <r>
    <x v="35267"/>
    <s v="03-03-IPVCE001022 - UC Client w/Open Stage 40 Hard Phone - OA Only"/>
    <x v="193"/>
  </r>
  <r>
    <x v="35268"/>
    <s v="03-03-IPVCE001022 - UC Client w/Open Stage 40 Hard Phone - OA Only"/>
    <x v="193"/>
  </r>
  <r>
    <x v="35269"/>
    <s v="03-03-IPVCE001022 - UC Client w/Open Stage 40 Hard Phone - OA Only"/>
    <x v="193"/>
  </r>
  <r>
    <x v="35270"/>
    <s v="03-03-IPVCE001022 - UC Client w/Open Stage 40 Hard Phone - OA Only"/>
    <x v="193"/>
  </r>
  <r>
    <x v="35271"/>
    <s v="03-03-IPVCE001022 - UC Client w/Open Stage 40 Hard Phone - OA Only"/>
    <x v="193"/>
  </r>
  <r>
    <x v="35272"/>
    <s v="03-03-IPVCE001022 - UC Client w/Open Stage 40 Hard Phone - OA Only"/>
    <x v="193"/>
  </r>
  <r>
    <x v="35273"/>
    <s v="03-03-IPVCE001022 - UC Client w/Open Stage 40 Hard Phone - OA Only"/>
    <x v="193"/>
  </r>
  <r>
    <x v="35274"/>
    <s v="03-03-IPVCE001022 - UC Client w/Open Stage 40 Hard Phone - OA Only"/>
    <x v="193"/>
  </r>
  <r>
    <x v="35275"/>
    <s v="03-03-IPVCE001022 - UC Client w/Open Stage 40 Hard Phone - OA Only"/>
    <x v="193"/>
  </r>
  <r>
    <x v="35276"/>
    <s v="03-03-IPVCE001022 - UC Client w/Open Stage 40 Hard Phone - OA Only"/>
    <x v="193"/>
  </r>
  <r>
    <x v="35277"/>
    <s v="03-03-IPVCE001022 - UC Client w/Open Stage 40 Hard Phone - OA Only"/>
    <x v="193"/>
  </r>
  <r>
    <x v="35278"/>
    <s v="03-03-IPVCE001022 - UC Client w/Open Stage 40 Hard Phone - OA Only"/>
    <x v="193"/>
  </r>
  <r>
    <x v="35279"/>
    <s v="03-03-IPVCE001022 - UC Client w/Open Stage 40 Hard Phone - OA Only"/>
    <x v="193"/>
  </r>
  <r>
    <x v="35280"/>
    <s v="03-03-IPVCE001022 - UC Client w/Open Stage 40 Hard Phone - OA Only"/>
    <x v="193"/>
  </r>
  <r>
    <x v="35281"/>
    <s v="03-03-IPVCE001022 - UC Client w/Open Stage 40 Hard Phone - OA Only"/>
    <x v="193"/>
  </r>
  <r>
    <x v="35282"/>
    <s v="03-03-IPVCE001022 - UC Client w/Open Stage 40 Hard Phone - OA Only"/>
    <x v="193"/>
  </r>
  <r>
    <x v="35283"/>
    <s v="03-03-IPVCE001022 - UC Client w/Open Stage 40 Hard Phone - OA Only"/>
    <x v="193"/>
  </r>
  <r>
    <x v="35284"/>
    <s v="03-03-IPVCE001022 - UC Client w/Open Stage 40 Hard Phone - OA Only"/>
    <x v="193"/>
  </r>
  <r>
    <x v="35285"/>
    <s v="03-03-IPVCE001022 - UC Client w/Open Stage 40 Hard Phone - OA Only"/>
    <x v="193"/>
  </r>
  <r>
    <x v="35286"/>
    <s v="03-03-IPVCE001022 - UC Client w/Open Stage 40 Hard Phone - OA Only"/>
    <x v="193"/>
  </r>
  <r>
    <x v="35287"/>
    <s v="03-03-IPVCE001022 - UC Client w/Open Stage 40 Hard Phone - OA Only"/>
    <x v="193"/>
  </r>
  <r>
    <x v="35288"/>
    <s v="03-03-IPVCE001022 - UC Client w/Open Stage 40 Hard Phone - OA Only"/>
    <x v="193"/>
  </r>
  <r>
    <x v="35289"/>
    <s v="03-03-IPVCE001022 - UC Client w/Open Stage 40 Hard Phone - OA Only"/>
    <x v="193"/>
  </r>
  <r>
    <x v="35290"/>
    <s v="03-03-IPVCE001022 - UC Client w/Open Stage 40 Hard Phone - OA Only"/>
    <x v="193"/>
  </r>
  <r>
    <x v="35291"/>
    <s v="03-03-IPVCE001022 - UC Client w/Open Stage 40 Hard Phone - OA Only"/>
    <x v="193"/>
  </r>
  <r>
    <x v="35292"/>
    <s v="03-03-IPVCE001022 - UC Client w/Open Stage 40 Hard Phone - OA Only"/>
    <x v="193"/>
  </r>
  <r>
    <x v="35293"/>
    <s v="03-03-IPVCE001022 - UC Client w/Open Stage 40 Hard Phone - OA Only"/>
    <x v="193"/>
  </r>
  <r>
    <x v="35294"/>
    <s v="03-03-IPVCE001022 - UC Client w/Open Stage 40 Hard Phone - OA Only"/>
    <x v="193"/>
  </r>
  <r>
    <x v="35295"/>
    <s v="03-03-IPVCE001022 - UC Client w/Open Stage 40 Hard Phone - OA Only"/>
    <x v="193"/>
  </r>
  <r>
    <x v="35296"/>
    <s v="03-03-IPVCE001022 - UC Client w/Open Stage 40 Hard Phone - OA Only"/>
    <x v="193"/>
  </r>
  <r>
    <x v="35297"/>
    <s v="03-03-IPVCE001022 - UC Client w/Open Stage 40 Hard Phone - OA Only"/>
    <x v="193"/>
  </r>
  <r>
    <x v="35298"/>
    <s v="03-03-IPVCE001022 - UC Client w/Open Stage 40 Hard Phone - OA Only"/>
    <x v="193"/>
  </r>
  <r>
    <x v="35299"/>
    <s v="03-03-IPVCE001022 - UC Client w/Open Stage 40 Hard Phone - OA Only"/>
    <x v="193"/>
  </r>
  <r>
    <x v="35300"/>
    <s v="03-03-IPVCE001022 - UC Client w/Open Stage 40 Hard Phone - OA Only"/>
    <x v="193"/>
  </r>
  <r>
    <x v="35301"/>
    <s v="03-03-IPVCE001060 - 2nd Line Appear Exist IPT NonUC Voice Only"/>
    <x v="193"/>
  </r>
  <r>
    <x v="35302"/>
    <s v="03-03-IPVCE001022 - UC Client w/Open Stage 40 Hard Phone - OA Only"/>
    <x v="193"/>
  </r>
  <r>
    <x v="35303"/>
    <s v="03-03-IPVCE001022 - UC Client w/Open Stage 40 Hard Phone - OA Only"/>
    <x v="193"/>
  </r>
  <r>
    <x v="35304"/>
    <s v="03-03-IPVCE001022 - UC Client w/Open Stage 40 Hard Phone - OA Only"/>
    <x v="193"/>
  </r>
  <r>
    <x v="35305"/>
    <s v="03-03-IPVCE001022 - UC Client w/Open Stage 40 Hard Phone - OA Only"/>
    <x v="193"/>
  </r>
  <r>
    <x v="35306"/>
    <s v="03-03-IPVCE001022 - UC Client w/Open Stage 40 Hard Phone - OA Only"/>
    <x v="193"/>
  </r>
  <r>
    <x v="35307"/>
    <s v="03-03-IPVCE001022 - UC Client w/Open Stage 40 Hard Phone - OA Only"/>
    <x v="193"/>
  </r>
  <r>
    <x v="35308"/>
    <s v="03-03-IPVCE001022 - UC Client w/Open Stage 40 Hard Phone - OA Only"/>
    <x v="193"/>
  </r>
  <r>
    <x v="35309"/>
    <s v="03-03-IPVCE001022 - UC Client w/Open Stage 40 Hard Phone - OA Only"/>
    <x v="193"/>
  </r>
  <r>
    <x v="35310"/>
    <s v="03-03-IPVCE001022 - UC Client w/Open Stage 40 Hard Phone - OA Only"/>
    <x v="193"/>
  </r>
  <r>
    <x v="35311"/>
    <s v="03-03-IPVCE001022 - UC Client w/Open Stage 40 Hard Phone - OA Only"/>
    <x v="193"/>
  </r>
  <r>
    <x v="35312"/>
    <s v="03-03-IPVCE001020 - UC Client - No Hardware"/>
    <x v="193"/>
  </r>
  <r>
    <x v="35313"/>
    <s v="03-03-IPVCE001020 - UC Client - No Hardware"/>
    <x v="193"/>
  </r>
  <r>
    <x v="35314"/>
    <s v="03-03-IPVCE001022 - UC Client w/Open Stage 40 Hard Phone - OA Only"/>
    <x v="193"/>
  </r>
  <r>
    <x v="35315"/>
    <s v="03-03-IPVCE001022 - UC Client w/Open Stage 40 Hard Phone - OA Only"/>
    <x v="193"/>
  </r>
  <r>
    <x v="35316"/>
    <s v="03-03-IPVCE001022 - UC Client w/Open Stage 40 Hard Phone - OA Only"/>
    <x v="193"/>
  </r>
  <r>
    <x v="35317"/>
    <s v="03-03-IPVCE001022 - UC Client w/Open Stage 40 Hard Phone - OA Only"/>
    <x v="193"/>
  </r>
  <r>
    <x v="35318"/>
    <s v="03-03-IPVCE001022 - UC Client w/Open Stage 40 Hard Phone - OA Only"/>
    <x v="193"/>
  </r>
  <r>
    <x v="35319"/>
    <s v="03-03-IPVCE001022 - UC Client w/Open Stage 40 Hard Phone - OA Only"/>
    <x v="193"/>
  </r>
  <r>
    <x v="35320"/>
    <s v="03-03-IPVCE001022 - UC Client w/Open Stage 40 Hard Phone - OA Only"/>
    <x v="193"/>
  </r>
  <r>
    <x v="35321"/>
    <s v="03-03-IPVCE001022 - UC Client w/Open Stage 40 Hard Phone - OA Only"/>
    <x v="193"/>
  </r>
  <r>
    <x v="35322"/>
    <s v="03-03-IPVCE001022 - UC Client w/Open Stage 40 Hard Phone - OA Only"/>
    <x v="193"/>
  </r>
  <r>
    <x v="35323"/>
    <s v="03-03-IPVCE001022 - UC Client w/Open Stage 40 Hard Phone - OA Only"/>
    <x v="193"/>
  </r>
  <r>
    <x v="35324"/>
    <s v="03-03-IPVCE001022 - UC Client w/Open Stage 40 Hard Phone - OA Only"/>
    <x v="193"/>
  </r>
  <r>
    <x v="35325"/>
    <s v="03-03-IPVCE001022 - UC Client w/Open Stage 40 Hard Phone - OA Only"/>
    <x v="193"/>
  </r>
  <r>
    <x v="35326"/>
    <s v="03-03-IPVCE001022 - UC Client w/Open Stage 40 Hard Phone - OA Only"/>
    <x v="193"/>
  </r>
  <r>
    <x v="35327"/>
    <s v="03-03-IPVCE001022 - UC Client w/Open Stage 40 Hard Phone - OA Only"/>
    <x v="193"/>
  </r>
  <r>
    <x v="35328"/>
    <s v="03-03-IPVCE001022 - UC Client w/Open Stage 40 Hard Phone - OA Only"/>
    <x v="193"/>
  </r>
  <r>
    <x v="35329"/>
    <s v="03-03-IPVCE001022 - UC Client w/Open Stage 40 Hard Phone - OA Only"/>
    <x v="193"/>
  </r>
  <r>
    <x v="35330"/>
    <s v="03-03-IPVCE001022 - UC Client w/Open Stage 40 Hard Phone - OA Only"/>
    <x v="193"/>
  </r>
  <r>
    <x v="35331"/>
    <s v="03-03-IPVCE001022 - UC Client w/Open Stage 40 Hard Phone - OA Only"/>
    <x v="193"/>
  </r>
  <r>
    <x v="35332"/>
    <s v="03-03-IPVCE001022 - UC Client w/Open Stage 40 Hard Phone - OA Only"/>
    <x v="193"/>
  </r>
  <r>
    <x v="35333"/>
    <s v="03-03-IPVCE001022 - UC Client w/Open Stage 40 Hard Phone - OA Only"/>
    <x v="193"/>
  </r>
  <r>
    <x v="35334"/>
    <s v="03-03-IPVCE001022 - UC Client w/Open Stage 40 Hard Phone - OA Only"/>
    <x v="193"/>
  </r>
  <r>
    <x v="35335"/>
    <s v="03-03-IPVCE001022 - UC Client w/Open Stage 40 Hard Phone - OA Only"/>
    <x v="193"/>
  </r>
  <r>
    <x v="35336"/>
    <s v="03-03-IPVCE001022 - UC Client w/Open Stage 40 Hard Phone - OA Only"/>
    <x v="193"/>
  </r>
  <r>
    <x v="35337"/>
    <s v="03-03-IPVCE001022 - UC Client w/Open Stage 40 Hard Phone - OA Only"/>
    <x v="193"/>
  </r>
  <r>
    <x v="35338"/>
    <s v="03-03-IPVCE001022 - UC Client w/Open Stage 40 Hard Phone - OA Only"/>
    <x v="193"/>
  </r>
  <r>
    <x v="35339"/>
    <s v="03-03-IPVCE001022 - UC Client w/Open Stage 40 Hard Phone - OA Only"/>
    <x v="193"/>
  </r>
  <r>
    <x v="35340"/>
    <s v="03-03-IPVCE001022 - UC Client w/Open Stage 40 Hard Phone - OA Only"/>
    <x v="193"/>
  </r>
  <r>
    <x v="35341"/>
    <s v="03-03-IPVCE001022 - UC Client w/Open Stage 40 Hard Phone - OA Only"/>
    <x v="193"/>
  </r>
  <r>
    <x v="35342"/>
    <s v="03-03-IPVCE001022 - UC Client w/Open Stage 40 Hard Phone - OA Only"/>
    <x v="193"/>
  </r>
  <r>
    <x v="35343"/>
    <s v="03-03-IPVCE001022 - UC Client w/Open Stage 40 Hard Phone - OA Only"/>
    <x v="193"/>
  </r>
  <r>
    <x v="35344"/>
    <s v="03-03-IPVCE001022 - UC Client w/Open Stage 40 Hard Phone - OA Only"/>
    <x v="193"/>
  </r>
  <r>
    <x v="35345"/>
    <s v="03-03-IPVCE001022 - UC Client w/Open Stage 40 Hard Phone - OA Only"/>
    <x v="193"/>
  </r>
  <r>
    <x v="35346"/>
    <s v="03-03-IPVCE001022 - UC Client w/Open Stage 40 Hard Phone - OA Only"/>
    <x v="193"/>
  </r>
  <r>
    <x v="35347"/>
    <s v="03-03-IPVCE001022 - UC Client w/Open Stage 40 Hard Phone - OA Only"/>
    <x v="193"/>
  </r>
  <r>
    <x v="35348"/>
    <s v="03-03-IPVCE001022 - UC Client w/Open Stage 40 Hard Phone - OA Only"/>
    <x v="193"/>
  </r>
  <r>
    <x v="35349"/>
    <s v="03-03-IPVCE001022 - UC Client w/Open Stage 40 Hard Phone - OA Only"/>
    <x v="193"/>
  </r>
  <r>
    <x v="35350"/>
    <s v="03-03-IPVCE001022 - UC Client w/Open Stage 40 Hard Phone - OA Only"/>
    <x v="193"/>
  </r>
  <r>
    <x v="35351"/>
    <s v="03-03-IPVCE001022 - UC Client w/Open Stage 40 Hard Phone - OA Only"/>
    <x v="193"/>
  </r>
  <r>
    <x v="35352"/>
    <s v="03-03-IPVCE001022 - UC Client w/Open Stage 40 Hard Phone - OA Only"/>
    <x v="193"/>
  </r>
  <r>
    <x v="35353"/>
    <s v="03-03-IPVCE001022 - UC Client w/Open Stage 40 Hard Phone - OA Only"/>
    <x v="193"/>
  </r>
  <r>
    <x v="35354"/>
    <s v="03-03-IPVCE001022 - UC Client w/Open Stage 40 Hard Phone - OA Only"/>
    <x v="193"/>
  </r>
  <r>
    <x v="35355"/>
    <s v="03-03-IPVCE001022 - UC Client w/Open Stage 40 Hard Phone - OA Only"/>
    <x v="193"/>
  </r>
  <r>
    <x v="35356"/>
    <s v="03-03-IPVCE001022 - UC Client w/Open Stage 40 Hard Phone - OA Only"/>
    <x v="193"/>
  </r>
  <r>
    <x v="35357"/>
    <s v="03-03-IPVCE001020 - UC Client - No Hardware"/>
    <x v="193"/>
  </r>
  <r>
    <x v="35358"/>
    <s v="03-03-IPVCE001022 - UC Client w/Open Stage 40 Hard Phone - OA Only"/>
    <x v="193"/>
  </r>
  <r>
    <x v="35359"/>
    <s v="03-03-IPVCE001022 - UC Client w/Open Stage 40 Hard Phone - OA Only"/>
    <x v="193"/>
  </r>
  <r>
    <x v="35360"/>
    <s v="03-03-IPVCE001022 - UC Client w/Open Stage 40 Hard Phone - OA Only"/>
    <x v="193"/>
  </r>
  <r>
    <x v="35361"/>
    <s v="03-03-IPVCE001022 - UC Client w/Open Stage 40 Hard Phone - OA Only"/>
    <x v="193"/>
  </r>
  <r>
    <x v="35362"/>
    <s v="03-03-IPVCE001022 - UC Client w/Open Stage 40 Hard Phone - OA Only"/>
    <x v="193"/>
  </r>
  <r>
    <x v="35363"/>
    <s v="03-03-IPVCE001022 - UC Client w/Open Stage 40 Hard Phone - OA Only"/>
    <x v="193"/>
  </r>
  <r>
    <x v="35364"/>
    <s v="03-03-IPVCE001022 - UC Client w/Open Stage 40 Hard Phone - OA Only"/>
    <x v="193"/>
  </r>
  <r>
    <x v="35365"/>
    <s v="03-03-IPVCE001022 - UC Client w/Open Stage 40 Hard Phone - OA Only"/>
    <x v="193"/>
  </r>
  <r>
    <x v="35366"/>
    <s v="03-03-IPVCE001022 - UC Client w/Open Stage 40 Hard Phone - OA Only"/>
    <x v="193"/>
  </r>
  <r>
    <x v="35367"/>
    <s v="03-03-IPVCE001022 - UC Client w/Open Stage 40 Hard Phone - OA Only"/>
    <x v="193"/>
  </r>
  <r>
    <x v="35368"/>
    <s v="03-03-IPVCE001022 - UC Client w/Open Stage 40 Hard Phone - OA Only"/>
    <x v="193"/>
  </r>
  <r>
    <x v="35369"/>
    <s v="03-03-IPVCE001022 - UC Client w/Open Stage 40 Hard Phone - OA Only"/>
    <x v="193"/>
  </r>
  <r>
    <x v="35370"/>
    <s v="03-03-IPVCE001022 - UC Client w/Open Stage 40 Hard Phone - OA Only"/>
    <x v="193"/>
  </r>
  <r>
    <x v="35371"/>
    <s v="03-03-IPVCE001022 - UC Client w/Open Stage 40 Hard Phone - OA Only"/>
    <x v="193"/>
  </r>
  <r>
    <x v="35372"/>
    <s v="03-03-IPVCE001022 - UC Client w/Open Stage 40 Hard Phone - OA Only"/>
    <x v="193"/>
  </r>
  <r>
    <x v="35373"/>
    <s v="03-03-IPVCE001022 - UC Client w/Open Stage 40 Hard Phone - OA Only"/>
    <x v="193"/>
  </r>
  <r>
    <x v="35374"/>
    <s v="03-03-IPVCE001022 - UC Client w/Open Stage 40 Hard Phone - OA Only"/>
    <x v="193"/>
  </r>
  <r>
    <x v="35375"/>
    <s v="03-03-IPVCE001022 - UC Client w/Open Stage 40 Hard Phone - OA Only"/>
    <x v="193"/>
  </r>
  <r>
    <x v="35376"/>
    <s v="03-03-IPVCE001022 - UC Client w/Open Stage 40 Hard Phone - OA Only"/>
    <x v="193"/>
  </r>
  <r>
    <x v="35377"/>
    <s v="03-03-IPVCE001022 - UC Client w/Open Stage 40 Hard Phone - OA Only"/>
    <x v="193"/>
  </r>
  <r>
    <x v="35378"/>
    <s v="03-03-IPVCE001022 - UC Client w/Open Stage 40 Hard Phone - OA Only"/>
    <x v="193"/>
  </r>
  <r>
    <x v="35379"/>
    <s v="03-03-IPVCE001022 - UC Client w/Open Stage 40 Hard Phone - OA Only"/>
    <x v="193"/>
  </r>
  <r>
    <x v="35380"/>
    <s v="03-03-IPVCE001022 - UC Client w/Open Stage 40 Hard Phone - OA Only"/>
    <x v="193"/>
  </r>
  <r>
    <x v="35381"/>
    <s v="03-03-IPVCE001022 - UC Client w/Open Stage 40 Hard Phone - OA Only"/>
    <x v="193"/>
  </r>
  <r>
    <x v="35382"/>
    <s v="03-03-IPVCE001022 - UC Client w/Open Stage 40 Hard Phone - OA Only"/>
    <x v="193"/>
  </r>
  <r>
    <x v="35383"/>
    <s v="03-03-IPVCE001022 - UC Client w/Open Stage 40 Hard Phone - OA Only"/>
    <x v="193"/>
  </r>
  <r>
    <x v="35384"/>
    <s v="03-03-IPVCE001022 - UC Client w/Open Stage 40 Hard Phone - OA Only"/>
    <x v="193"/>
  </r>
  <r>
    <x v="35385"/>
    <s v="03-03-IPVCE001022 - UC Client w/Open Stage 40 Hard Phone - OA Only"/>
    <x v="193"/>
  </r>
  <r>
    <x v="35386"/>
    <s v="03-03-IPVCE001022 - UC Client w/Open Stage 40 Hard Phone - OA Only"/>
    <x v="193"/>
  </r>
  <r>
    <x v="35387"/>
    <s v="03-03-IPVCE001022 - UC Client w/Open Stage 40 Hard Phone - OA Only"/>
    <x v="193"/>
  </r>
  <r>
    <x v="35388"/>
    <s v="03-03-IPVCE001022 - UC Client w/Open Stage 40 Hard Phone - OA Only"/>
    <x v="193"/>
  </r>
  <r>
    <x v="35389"/>
    <s v="03-03-IPVCE001022 - UC Client w/Open Stage 40 Hard Phone - OA Only"/>
    <x v="193"/>
  </r>
  <r>
    <x v="35390"/>
    <s v="03-03-IPVCE001022 - UC Client w/Open Stage 40 Hard Phone - OA Only"/>
    <x v="193"/>
  </r>
  <r>
    <x v="35391"/>
    <s v="03-03-IPVCE001022 - UC Client w/Open Stage 40 Hard Phone - OA Only"/>
    <x v="193"/>
  </r>
  <r>
    <x v="35392"/>
    <s v="03-03-IPVCE001022 - UC Client w/Open Stage 40 Hard Phone - OA Only"/>
    <x v="193"/>
  </r>
  <r>
    <x v="35393"/>
    <s v="03-03-IPVCE001022 - UC Client w/Open Stage 40 Hard Phone - OA Only"/>
    <x v="193"/>
  </r>
  <r>
    <x v="35394"/>
    <s v="03-03-IPVCE001022 - UC Client w/Open Stage 40 Hard Phone - OA Only"/>
    <x v="193"/>
  </r>
  <r>
    <x v="35395"/>
    <s v="03-03-IPVCE001022 - UC Client w/Open Stage 40 Hard Phone - OA Only"/>
    <x v="193"/>
  </r>
  <r>
    <x v="35396"/>
    <s v="03-03-IPVCE001022 - UC Client w/Open Stage 40 Hard Phone - OA Only"/>
    <x v="193"/>
  </r>
  <r>
    <x v="35397"/>
    <s v="03-03-IPVCE001022 - UC Client w/Open Stage 40 Hard Phone - OA Only"/>
    <x v="193"/>
  </r>
  <r>
    <x v="35398"/>
    <s v="03-03-IPVCE001022 - UC Client w/Open Stage 40 Hard Phone - OA Only"/>
    <x v="193"/>
  </r>
  <r>
    <x v="35399"/>
    <s v="03-03-IPVCE001022 - UC Client w/Open Stage 40 Hard Phone - OA Only"/>
    <x v="193"/>
  </r>
  <r>
    <x v="35400"/>
    <s v="03-03-IPVCE001022 - UC Client w/Open Stage 40 Hard Phone - OA Only"/>
    <x v="193"/>
  </r>
  <r>
    <x v="35401"/>
    <s v="03-03-IPVCE001022 - UC Client w/Open Stage 40 Hard Phone - OA Only"/>
    <x v="193"/>
  </r>
  <r>
    <x v="35402"/>
    <s v="03-03-IPVCE001022 - UC Client w/Open Stage 40 Hard Phone - OA Only"/>
    <x v="193"/>
  </r>
  <r>
    <x v="35403"/>
    <s v="03-03-IPVCE001022 - UC Client w/Open Stage 40 Hard Phone - OA Only"/>
    <x v="193"/>
  </r>
  <r>
    <x v="35404"/>
    <s v="03-03-IPVCE001022 - UC Client w/Open Stage 40 Hard Phone - OA Only"/>
    <x v="193"/>
  </r>
  <r>
    <x v="35405"/>
    <s v="03-03-IPVCE001022 - UC Client w/Open Stage 40 Hard Phone - OA Only"/>
    <x v="193"/>
  </r>
  <r>
    <x v="35406"/>
    <s v="03-03-IPVCE001022 - UC Client w/Open Stage 40 Hard Phone - OA Only"/>
    <x v="193"/>
  </r>
  <r>
    <x v="35407"/>
    <s v="03-03-IPVCE001022 - UC Client w/Open Stage 40 Hard Phone - OA Only"/>
    <x v="193"/>
  </r>
  <r>
    <x v="35408"/>
    <s v="03-03-IPVCE001022 - UC Client w/Open Stage 40 Hard Phone - OA Only"/>
    <x v="193"/>
  </r>
  <r>
    <x v="35409"/>
    <s v="03-03-IPVCE001022 - UC Client w/Open Stage 40 Hard Phone - OA Only"/>
    <x v="193"/>
  </r>
  <r>
    <x v="35410"/>
    <s v="03-03-IPVCE001022 - UC Client w/Open Stage 40 Hard Phone - OA Only"/>
    <x v="193"/>
  </r>
  <r>
    <x v="35411"/>
    <s v="03-03-IPVCE001040 - IPT Voice Only Line - (No UC Client capabilities)"/>
    <x v="193"/>
  </r>
  <r>
    <x v="35412"/>
    <s v="03-03-IPVCE001022 - UC Client w/Open Stage 40 Hard Phone - OA Only"/>
    <x v="193"/>
  </r>
  <r>
    <x v="35413"/>
    <s v="03-03-IPVCE001022 - UC Client w/Open Stage 40 Hard Phone - OA Only"/>
    <x v="193"/>
  </r>
  <r>
    <x v="35414"/>
    <s v="03-03-IPVCE001022 - UC Client w/Open Stage 40 Hard Phone - OA Only"/>
    <x v="193"/>
  </r>
  <r>
    <x v="35415"/>
    <s v="03-03-IPVCE001022 - UC Client w/Open Stage 40 Hard Phone - OA Only"/>
    <x v="193"/>
  </r>
  <r>
    <x v="35416"/>
    <s v="03-03-IPVCE001022 - UC Client w/Open Stage 40 Hard Phone - OA Only"/>
    <x v="193"/>
  </r>
  <r>
    <x v="35417"/>
    <s v="03-03-IPVCE001022 - UC Client w/Open Stage 40 Hard Phone - OA Only"/>
    <x v="193"/>
  </r>
  <r>
    <x v="35418"/>
    <s v="03-03-IPVCE001022 - UC Client w/Open Stage 40 Hard Phone - OA Only"/>
    <x v="193"/>
  </r>
  <r>
    <x v="35419"/>
    <s v="03-03-IPVCE001022 - UC Client w/Open Stage 40 Hard Phone - OA Only"/>
    <x v="193"/>
  </r>
  <r>
    <x v="35420"/>
    <s v="03-03-IPVCE001022 - UC Client w/Open Stage 40 Hard Phone - OA Only"/>
    <x v="193"/>
  </r>
  <r>
    <x v="35421"/>
    <s v="03-03-IPVCE001022 - UC Client w/Open Stage 40 Hard Phone - OA Only"/>
    <x v="193"/>
  </r>
  <r>
    <x v="35422"/>
    <s v="03-03-IPVCE001022 - UC Client w/Open Stage 40 Hard Phone - OA Only"/>
    <x v="193"/>
  </r>
  <r>
    <x v="35423"/>
    <s v="03-03-IPVCE001022 - UC Client w/Open Stage 40 Hard Phone - OA Only"/>
    <x v="193"/>
  </r>
  <r>
    <x v="35424"/>
    <s v="03-03-IPVCE001022 - UC Client w/Open Stage 40 Hard Phone - OA Only"/>
    <x v="193"/>
  </r>
  <r>
    <x v="35425"/>
    <s v="03-03-IPVCE001022 - UC Client w/Open Stage 40 Hard Phone - OA Only"/>
    <x v="193"/>
  </r>
  <r>
    <x v="35426"/>
    <s v="03-03-IPVCE001022 - UC Client w/Open Stage 40 Hard Phone - OA Only"/>
    <x v="193"/>
  </r>
  <r>
    <x v="35427"/>
    <s v="03-03-IPVCE001022 - UC Client w/Open Stage 40 Hard Phone - OA Only"/>
    <x v="193"/>
  </r>
  <r>
    <x v="35428"/>
    <s v="03-03-IPVCE001022 - UC Client w/Open Stage 40 Hard Phone - OA Only"/>
    <x v="193"/>
  </r>
  <r>
    <x v="35429"/>
    <s v="03-03-IPVCE001022 - UC Client w/Open Stage 40 Hard Phone - OA Only"/>
    <x v="193"/>
  </r>
  <r>
    <x v="35430"/>
    <s v="03-03-IPVCE001022 - UC Client w/Open Stage 40 Hard Phone - OA Only"/>
    <x v="193"/>
  </r>
  <r>
    <x v="35431"/>
    <s v="03-03-IPVCE001022 - UC Client w/Open Stage 40 Hard Phone - OA Only"/>
    <x v="193"/>
  </r>
  <r>
    <x v="35432"/>
    <s v="03-03-IPVCE001022 - UC Client w/Open Stage 40 Hard Phone - OA Only"/>
    <x v="193"/>
  </r>
  <r>
    <x v="35433"/>
    <s v="03-03-IPVCE001022 - UC Client w/Open Stage 40 Hard Phone - OA Only"/>
    <x v="193"/>
  </r>
  <r>
    <x v="35434"/>
    <s v="03-03-IPVCE001022 - UC Client w/Open Stage 40 Hard Phone - OA Only"/>
    <x v="193"/>
  </r>
  <r>
    <x v="35435"/>
    <s v="03-03-IPVCE001060 - 2nd Line Appear Exist IPT NonUC Voice Only"/>
    <x v="193"/>
  </r>
  <r>
    <x v="35436"/>
    <s v="03-03-IPVCE001022 - UC Client w/Open Stage 40 Hard Phone - OA Only"/>
    <x v="193"/>
  </r>
  <r>
    <x v="35437"/>
    <s v="03-03-IPVCE001022 - UC Client w/Open Stage 40 Hard Phone - OA Only"/>
    <x v="193"/>
  </r>
  <r>
    <x v="35438"/>
    <s v="03-03-IPVCE001022 - UC Client w/Open Stage 40 Hard Phone - OA Only"/>
    <x v="193"/>
  </r>
  <r>
    <x v="35439"/>
    <s v="03-03-IPVCE001022 - UC Client w/Open Stage 40 Hard Phone - OA Only"/>
    <x v="193"/>
  </r>
  <r>
    <x v="35440"/>
    <s v="03-03-IPVCE001022 - UC Client w/Open Stage 40 Hard Phone - OA Only"/>
    <x v="193"/>
  </r>
  <r>
    <x v="35441"/>
    <s v="03-03-IPVCE001022 - UC Client w/Open Stage 40 Hard Phone - OA Only"/>
    <x v="193"/>
  </r>
  <r>
    <x v="35442"/>
    <s v="03-03-IPVCE001022 - UC Client w/Open Stage 40 Hard Phone - OA Only"/>
    <x v="193"/>
  </r>
  <r>
    <x v="35443"/>
    <s v="03-03-IPVCE001022 - UC Client w/Open Stage 40 Hard Phone - OA Only"/>
    <x v="193"/>
  </r>
  <r>
    <x v="35444"/>
    <s v="03-03-IPVCE001022 - UC Client w/Open Stage 40 Hard Phone - OA Only"/>
    <x v="193"/>
  </r>
  <r>
    <x v="35445"/>
    <s v="03-03-IPVCE001060 - 2nd Line Appear Exist IPT NonUC Voice Only"/>
    <x v="193"/>
  </r>
  <r>
    <x v="35446"/>
    <s v="03-03-IPVCE001022 - UC Client w/Open Stage 40 Hard Phone - OA Only"/>
    <x v="193"/>
  </r>
  <r>
    <x v="35447"/>
    <s v="03-03-IPVCE001060 - 2nd Line Appear Exist IPT NonUC Voice Only"/>
    <x v="193"/>
  </r>
  <r>
    <x v="35448"/>
    <s v="03-03-IPVCE001022 - UC Client w/Open Stage 40 Hard Phone - OA Only"/>
    <x v="193"/>
  </r>
  <r>
    <x v="35449"/>
    <s v="03-03-IPVCE001060 - 2nd Line Appear Exist IPT NonUC Voice Only"/>
    <x v="193"/>
  </r>
  <r>
    <x v="35450"/>
    <s v="03-03-IPVCE001022 - UC Client w/Open Stage 40 Hard Phone - OA Only"/>
    <x v="193"/>
  </r>
  <r>
    <x v="35451"/>
    <s v="03-03-IPVCE001022 - UC Client w/Open Stage 40 Hard Phone - OA Only"/>
    <x v="193"/>
  </r>
  <r>
    <x v="35452"/>
    <s v="03-03-IPVCE001022 - UC Client w/Open Stage 40 Hard Phone - OA Only"/>
    <x v="193"/>
  </r>
  <r>
    <x v="35453"/>
    <s v="03-03-IPVCE001022 - UC Client w/Open Stage 40 Hard Phone - OA Only"/>
    <x v="193"/>
  </r>
  <r>
    <x v="35454"/>
    <s v="03-03-IPVCE001022 - UC Client w/Open Stage 40 Hard Phone - OA Only"/>
    <x v="193"/>
  </r>
  <r>
    <x v="35455"/>
    <s v="03-03-IPVCE001022 - UC Client w/Open Stage 40 Hard Phone - OA Only"/>
    <x v="193"/>
  </r>
  <r>
    <x v="35456"/>
    <s v="03-03-IPVCE001022 - UC Client w/Open Stage 40 Hard Phone - OA Only"/>
    <x v="193"/>
  </r>
  <r>
    <x v="35457"/>
    <s v="03-03-IPVCE001022 - UC Client w/Open Stage 40 Hard Phone - OA Only"/>
    <x v="193"/>
  </r>
  <r>
    <x v="35458"/>
    <s v="03-03-IPVCE001022 - UC Client w/Open Stage 40 Hard Phone - OA Only"/>
    <x v="193"/>
  </r>
  <r>
    <x v="35459"/>
    <s v="03-03-IPVCE001022 - UC Client w/Open Stage 40 Hard Phone - OA Only"/>
    <x v="193"/>
  </r>
  <r>
    <x v="35460"/>
    <s v="03-03-IPVCE001022 - UC Client w/Open Stage 40 Hard Phone - OA Only"/>
    <x v="193"/>
  </r>
  <r>
    <x v="35461"/>
    <s v="03-03-IPVCE001022 - UC Client w/Open Stage 40 Hard Phone - OA Only"/>
    <x v="193"/>
  </r>
  <r>
    <x v="35462"/>
    <s v="03-03-IPVCE001022 - UC Client w/Open Stage 40 Hard Phone - OA Only"/>
    <x v="193"/>
  </r>
  <r>
    <x v="35463"/>
    <s v="03-03-IPVCE001022 - UC Client w/Open Stage 40 Hard Phone - OA Only"/>
    <x v="193"/>
  </r>
  <r>
    <x v="35464"/>
    <s v="03-03-IPVCE001022 - UC Client w/Open Stage 40 Hard Phone - OA Only"/>
    <x v="193"/>
  </r>
  <r>
    <x v="35465"/>
    <s v="03-03-IPVCE001022 - UC Client w/Open Stage 40 Hard Phone - OA Only"/>
    <x v="193"/>
  </r>
  <r>
    <x v="35466"/>
    <s v="03-03-IPVCE001022 - UC Client w/Open Stage 40 Hard Phone - OA Only"/>
    <x v="193"/>
  </r>
  <r>
    <x v="35467"/>
    <s v="03-03-IPVCE001022 - UC Client w/Open Stage 40 Hard Phone - OA Only"/>
    <x v="193"/>
  </r>
  <r>
    <x v="35468"/>
    <s v="03-03-IPVCE001022 - UC Client w/Open Stage 40 Hard Phone - OA Only"/>
    <x v="193"/>
  </r>
  <r>
    <x v="35469"/>
    <s v="03-03-IPVCE001022 - UC Client w/Open Stage 40 Hard Phone - OA Only"/>
    <x v="193"/>
  </r>
  <r>
    <x v="35470"/>
    <s v="03-03-IPVCE001022 - UC Client w/Open Stage 40 Hard Phone - OA Only"/>
    <x v="193"/>
  </r>
  <r>
    <x v="35471"/>
    <s v="03-03-IPVCE001022 - UC Client w/Open Stage 40 Hard Phone - OA Only"/>
    <x v="193"/>
  </r>
  <r>
    <x v="35472"/>
    <s v="03-03-IPVCE001022 - UC Client w/Open Stage 40 Hard Phone - OA Only"/>
    <x v="193"/>
  </r>
  <r>
    <x v="35473"/>
    <s v="03-03-IPVCE001022 - UC Client w/Open Stage 40 Hard Phone - OA Only"/>
    <x v="193"/>
  </r>
  <r>
    <x v="35474"/>
    <s v="03-03-IPVCE001022 - UC Client w/Open Stage 40 Hard Phone - OA Only"/>
    <x v="193"/>
  </r>
  <r>
    <x v="35475"/>
    <s v="03-03-IPVCE001022 - UC Client w/Open Stage 40 Hard Phone - OA Only"/>
    <x v="193"/>
  </r>
  <r>
    <x v="35476"/>
    <s v="03-03-IPVCE001022 - UC Client w/Open Stage 40 Hard Phone - OA Only"/>
    <x v="193"/>
  </r>
  <r>
    <x v="35477"/>
    <s v="03-03-IPVCE001022 - UC Client w/Open Stage 40 Hard Phone - OA Only"/>
    <x v="193"/>
  </r>
  <r>
    <x v="35478"/>
    <s v="03-03-IPVCE001022 - UC Client w/Open Stage 40 Hard Phone - OA Only"/>
    <x v="193"/>
  </r>
  <r>
    <x v="35479"/>
    <s v="03-03-IPVCE001022 - UC Client w/Open Stage 40 Hard Phone - OA Only"/>
    <x v="193"/>
  </r>
  <r>
    <x v="35480"/>
    <s v="03-03-IPVCE001022 - UC Client w/Open Stage 40 Hard Phone - OA Only"/>
    <x v="193"/>
  </r>
  <r>
    <x v="35481"/>
    <s v="03-03-IPVCE001022 - UC Client w/Open Stage 40 Hard Phone - OA Only"/>
    <x v="193"/>
  </r>
  <r>
    <x v="35482"/>
    <s v="03-03-IPVCE001022 - UC Client w/Open Stage 40 Hard Phone - OA Only"/>
    <x v="193"/>
  </r>
  <r>
    <x v="35483"/>
    <s v="03-03-IPVCE001022 - UC Client w/Open Stage 40 Hard Phone - OA Only"/>
    <x v="193"/>
  </r>
  <r>
    <x v="35484"/>
    <s v="03-03-IPVCE001022 - UC Client w/Open Stage 40 Hard Phone - OA Only"/>
    <x v="193"/>
  </r>
  <r>
    <x v="35485"/>
    <s v="03-03-IPVCE001022 - UC Client w/Open Stage 40 Hard Phone - OA Only"/>
    <x v="193"/>
  </r>
  <r>
    <x v="35486"/>
    <s v="03-03-IPVCE001022 - UC Client w/Open Stage 40 Hard Phone - OA Only"/>
    <x v="193"/>
  </r>
  <r>
    <x v="35487"/>
    <s v="03-03-IPVCE001022 - UC Client w/Open Stage 40 Hard Phone - OA Only"/>
    <x v="193"/>
  </r>
  <r>
    <x v="35488"/>
    <s v="03-03-IPVCE001022 - UC Client w/Open Stage 40 Hard Phone - OA Only"/>
    <x v="193"/>
  </r>
  <r>
    <x v="35489"/>
    <s v="03-03-IPVCE001022 - UC Client w/Open Stage 40 Hard Phone - OA Only"/>
    <x v="193"/>
  </r>
  <r>
    <x v="35490"/>
    <s v="03-03-IPVCE001022 - UC Client w/Open Stage 40 Hard Phone - OA Only"/>
    <x v="193"/>
  </r>
  <r>
    <x v="35491"/>
    <s v="03-03-IPVCE001022 - UC Client w/Open Stage 40 Hard Phone - OA Only"/>
    <x v="193"/>
  </r>
  <r>
    <x v="35492"/>
    <s v="03-03-IPVCE001022 - UC Client w/Open Stage 40 Hard Phone - OA Only"/>
    <x v="193"/>
  </r>
  <r>
    <x v="35493"/>
    <s v="03-03-IPVCE001022 - UC Client w/Open Stage 40 Hard Phone - OA Only"/>
    <x v="193"/>
  </r>
  <r>
    <x v="35494"/>
    <s v="03-03-IPVCE001022 - UC Client w/Open Stage 40 Hard Phone - OA Only"/>
    <x v="193"/>
  </r>
  <r>
    <x v="35495"/>
    <s v="03-03-IPVCE001022 - UC Client w/Open Stage 40 Hard Phone - OA Only"/>
    <x v="193"/>
  </r>
  <r>
    <x v="35496"/>
    <s v="03-03-IPVCE001022 - UC Client w/Open Stage 40 Hard Phone - OA Only"/>
    <x v="193"/>
  </r>
  <r>
    <x v="35497"/>
    <s v="03-03-IPVCE001022 - UC Client w/Open Stage 40 Hard Phone - OA Only"/>
    <x v="193"/>
  </r>
  <r>
    <x v="35498"/>
    <s v="03-03-IPVCE001022 - UC Client w/Open Stage 40 Hard Phone - OA Only"/>
    <x v="193"/>
  </r>
  <r>
    <x v="35499"/>
    <s v="03-03-IPVCE001022 - UC Client w/Open Stage 40 Hard Phone - OA Only"/>
    <x v="193"/>
  </r>
  <r>
    <x v="35500"/>
    <s v="03-03-IPVCE001022 - UC Client w/Open Stage 40 Hard Phone - OA Only"/>
    <x v="193"/>
  </r>
  <r>
    <x v="35501"/>
    <s v="03-03-IPVCE001022 - UC Client w/Open Stage 40 Hard Phone - OA Only"/>
    <x v="193"/>
  </r>
  <r>
    <x v="35502"/>
    <s v="03-03-IPVCE001022 - UC Client w/Open Stage 40 Hard Phone - OA Only"/>
    <x v="193"/>
  </r>
  <r>
    <x v="35503"/>
    <s v="03-03-IPVCE001022 - UC Client w/Open Stage 40 Hard Phone - OA Only"/>
    <x v="193"/>
  </r>
  <r>
    <x v="35504"/>
    <s v="03-03-IPVCE001022 - UC Client w/Open Stage 40 Hard Phone - OA Only"/>
    <x v="193"/>
  </r>
  <r>
    <x v="35505"/>
    <s v="03-03-IPVCE001022 - UC Client w/Open Stage 40 Hard Phone - OA Only"/>
    <x v="193"/>
  </r>
  <r>
    <x v="35506"/>
    <s v="03-03-IPVCE001022 - UC Client w/Open Stage 40 Hard Phone - OA Only"/>
    <x v="193"/>
  </r>
  <r>
    <x v="35507"/>
    <s v="03-03-IPVCE001022 - UC Client w/Open Stage 40 Hard Phone - OA Only"/>
    <x v="193"/>
  </r>
  <r>
    <x v="35508"/>
    <s v="03-03-IPVCE001022 - UC Client w/Open Stage 40 Hard Phone - OA Only"/>
    <x v="193"/>
  </r>
  <r>
    <x v="35509"/>
    <s v="03-03-IPVCE001022 - UC Client w/Open Stage 40 Hard Phone - OA Only"/>
    <x v="193"/>
  </r>
  <r>
    <x v="35510"/>
    <s v="03-03-IPVCE001022 - UC Client w/Open Stage 40 Hard Phone - OA Only"/>
    <x v="193"/>
  </r>
  <r>
    <x v="35511"/>
    <s v="03-03-IPVCE001022 - UC Client w/Open Stage 40 Hard Phone - OA Only"/>
    <x v="193"/>
  </r>
  <r>
    <x v="35512"/>
    <s v="03-03-IPVCE001022 - UC Client w/Open Stage 40 Hard Phone - OA Only"/>
    <x v="193"/>
  </r>
  <r>
    <x v="35513"/>
    <s v="03-03-IPVCE001022 - UC Client w/Open Stage 40 Hard Phone - OA Only"/>
    <x v="193"/>
  </r>
  <r>
    <x v="35514"/>
    <s v="03-03-IPVCE001020 - UC Client - No Hardware"/>
    <x v="193"/>
  </r>
  <r>
    <x v="35515"/>
    <s v="03-03-IPVCE001022 - UC Client w/Open Stage 40 Hard Phone - OA Only"/>
    <x v="193"/>
  </r>
  <r>
    <x v="35516"/>
    <s v="03-03-IPVCE001022 - UC Client w/Open Stage 40 Hard Phone - OA Only"/>
    <x v="193"/>
  </r>
  <r>
    <x v="35517"/>
    <s v="03-03-IPVCE001022 - UC Client w/Open Stage 40 Hard Phone - OA Only"/>
    <x v="193"/>
  </r>
  <r>
    <x v="35518"/>
    <s v="03-03-IPVCE001022 - UC Client w/Open Stage 40 Hard Phone - OA Only"/>
    <x v="193"/>
  </r>
  <r>
    <x v="35519"/>
    <s v="03-03-IPVCE001022 - UC Client w/Open Stage 40 Hard Phone - OA Only"/>
    <x v="193"/>
  </r>
  <r>
    <x v="35520"/>
    <s v="03-03-IPVCE001022 - UC Client w/Open Stage 40 Hard Phone - OA Only"/>
    <x v="193"/>
  </r>
  <r>
    <x v="35521"/>
    <s v="03-03-IPVCE001022 - UC Client w/Open Stage 40 Hard Phone - OA Only"/>
    <x v="193"/>
  </r>
  <r>
    <x v="35522"/>
    <s v="03-03-IPVCE001022 - UC Client w/Open Stage 40 Hard Phone - OA Only"/>
    <x v="193"/>
  </r>
  <r>
    <x v="35523"/>
    <s v="03-03-IPVCE001022 - UC Client w/Open Stage 40 Hard Phone - OA Only"/>
    <x v="193"/>
  </r>
  <r>
    <x v="35524"/>
    <s v="03-03-IPVCE001022 - UC Client w/Open Stage 40 Hard Phone - OA Only"/>
    <x v="193"/>
  </r>
  <r>
    <x v="35525"/>
    <s v="03-03-IPVCE001022 - UC Client w/Open Stage 40 Hard Phone - OA Only"/>
    <x v="193"/>
  </r>
  <r>
    <x v="35526"/>
    <s v="03-03-IPVCE001022 - UC Client w/Open Stage 40 Hard Phone - OA Only"/>
    <x v="193"/>
  </r>
  <r>
    <x v="35527"/>
    <s v="03-03-IPVCE001022 - UC Client w/Open Stage 40 Hard Phone - OA Only"/>
    <x v="193"/>
  </r>
  <r>
    <x v="35528"/>
    <s v="03-03-IPVCE001022 - UC Client w/Open Stage 40 Hard Phone - OA Only"/>
    <x v="193"/>
  </r>
  <r>
    <x v="35529"/>
    <s v="03-03-IPVCE001022 - UC Client w/Open Stage 40 Hard Phone - OA Only"/>
    <x v="193"/>
  </r>
  <r>
    <x v="35530"/>
    <s v="03-03-IPVCE001022 - UC Client w/Open Stage 40 Hard Phone - OA Only"/>
    <x v="193"/>
  </r>
  <r>
    <x v="35531"/>
    <s v="03-03-IPVCE001022 - UC Client w/Open Stage 40 Hard Phone - OA Only"/>
    <x v="193"/>
  </r>
  <r>
    <x v="35532"/>
    <s v="03-03-IPVCE001022 - UC Client w/Open Stage 40 Hard Phone - OA Only"/>
    <x v="193"/>
  </r>
  <r>
    <x v="35533"/>
    <s v="03-03-IPVCE001022 - UC Client w/Open Stage 40 Hard Phone - OA Only"/>
    <x v="193"/>
  </r>
  <r>
    <x v="35534"/>
    <s v="03-03-IPVCE001022 - UC Client w/Open Stage 40 Hard Phone - OA Only"/>
    <x v="193"/>
  </r>
  <r>
    <x v="35535"/>
    <s v="03-03-IPVCE001060 - 2nd Line Appear Exist IPT NonUC Voice Only"/>
    <x v="193"/>
  </r>
  <r>
    <x v="35536"/>
    <s v="03-03-IPVCE001022 - UC Client w/Open Stage 40 Hard Phone - OA Only"/>
    <x v="193"/>
  </r>
  <r>
    <x v="35537"/>
    <s v="03-03-IPVCE001022 - UC Client w/Open Stage 40 Hard Phone - OA Only"/>
    <x v="193"/>
  </r>
  <r>
    <x v="35538"/>
    <s v="03-03-IPVCE001022 - UC Client w/Open Stage 40 Hard Phone - OA Only"/>
    <x v="193"/>
  </r>
  <r>
    <x v="35539"/>
    <s v="03-03-IPVCE001022 - UC Client w/Open Stage 40 Hard Phone - OA Only"/>
    <x v="193"/>
  </r>
  <r>
    <x v="35540"/>
    <s v="03-03-IPVCE001022 - UC Client w/Open Stage 40 Hard Phone - OA Only"/>
    <x v="193"/>
  </r>
  <r>
    <x v="35541"/>
    <s v="03-03-IPVCE001022 - UC Client w/Open Stage 40 Hard Phone - OA Only"/>
    <x v="193"/>
  </r>
  <r>
    <x v="35542"/>
    <s v="03-03-IPVCE001022 - UC Client w/Open Stage 40 Hard Phone - OA Only"/>
    <x v="193"/>
  </r>
  <r>
    <x v="35543"/>
    <s v="03-03-IPVCE001022 - UC Client w/Open Stage 40 Hard Phone - OA Only"/>
    <x v="193"/>
  </r>
  <r>
    <x v="35544"/>
    <s v="03-03-IPVCE001022 - UC Client w/Open Stage 40 Hard Phone - OA Only"/>
    <x v="193"/>
  </r>
  <r>
    <x v="35545"/>
    <s v="03-03-IPVCE001022 - UC Client w/Open Stage 40 Hard Phone - OA Only"/>
    <x v="193"/>
  </r>
  <r>
    <x v="35546"/>
    <s v="03-03-IPVCE001022 - UC Client w/Open Stage 40 Hard Phone - OA Only"/>
    <x v="193"/>
  </r>
  <r>
    <x v="35547"/>
    <s v="03-03-IPVCE001022 - UC Client w/Open Stage 40 Hard Phone - OA Only"/>
    <x v="193"/>
  </r>
  <r>
    <x v="35548"/>
    <s v="03-03-IPVCE001022 - UC Client w/Open Stage 40 Hard Phone - OA Only"/>
    <x v="193"/>
  </r>
  <r>
    <x v="35549"/>
    <s v="03-03-IPVCE001022 - UC Client w/Open Stage 40 Hard Phone - OA Only"/>
    <x v="193"/>
  </r>
  <r>
    <x v="35550"/>
    <s v="03-03-IPVCE001022 - UC Client w/Open Stage 40 Hard Phone - OA Only"/>
    <x v="193"/>
  </r>
  <r>
    <x v="35551"/>
    <s v="03-03-IPVCE001022 - UC Client w/Open Stage 40 Hard Phone - OA Only"/>
    <x v="193"/>
  </r>
  <r>
    <x v="35552"/>
    <s v="03-03-IPVCE001022 - UC Client w/Open Stage 40 Hard Phone - OA Only"/>
    <x v="193"/>
  </r>
  <r>
    <x v="35553"/>
    <s v="03-03-IPVCE001022 - UC Client w/Open Stage 40 Hard Phone - OA Only"/>
    <x v="193"/>
  </r>
  <r>
    <x v="35554"/>
    <s v="03-03-IPVCE001022 - UC Client w/Open Stage 40 Hard Phone - OA Only"/>
    <x v="193"/>
  </r>
  <r>
    <x v="35555"/>
    <s v="03-03-IPVCE001022 - UC Client w/Open Stage 40 Hard Phone - OA Only"/>
    <x v="193"/>
  </r>
  <r>
    <x v="35556"/>
    <s v="03-03-IPVCE001020 - UC Client - No Hardware"/>
    <x v="193"/>
  </r>
  <r>
    <x v="35557"/>
    <s v="03-03-IPVCE001022 - UC Client w/Open Stage 40 Hard Phone - OA Only"/>
    <x v="193"/>
  </r>
  <r>
    <x v="35558"/>
    <s v="03-03-IPVCE001022 - UC Client w/Open Stage 40 Hard Phone - OA Only"/>
    <x v="193"/>
  </r>
  <r>
    <x v="35559"/>
    <s v="03-03-IPVCE001022 - UC Client w/Open Stage 40 Hard Phone - OA Only"/>
    <x v="193"/>
  </r>
  <r>
    <x v="35560"/>
    <s v="03-03-IPVCE001022 - UC Client w/Open Stage 40 Hard Phone - OA Only"/>
    <x v="193"/>
  </r>
  <r>
    <x v="35561"/>
    <s v="03-03-IPVCE001022 - UC Client w/Open Stage 40 Hard Phone - OA Only"/>
    <x v="193"/>
  </r>
  <r>
    <x v="35562"/>
    <s v="03-03-IPVCE001020 - UC Client - No Hardware"/>
    <x v="193"/>
  </r>
  <r>
    <x v="35563"/>
    <s v="03-03-IPVCE001020 - UC Client - No Hardware"/>
    <x v="193"/>
  </r>
  <r>
    <x v="35564"/>
    <s v="03-03-IPVCE001020 - UC Client - No Hardware"/>
    <x v="193"/>
  </r>
  <r>
    <x v="35565"/>
    <s v="03-03-IPVCE001020 - UC Client - No Hardware"/>
    <x v="193"/>
  </r>
  <r>
    <x v="35566"/>
    <s v="03-03-IPVCE001020 - UC Client - No Hardware"/>
    <x v="193"/>
  </r>
  <r>
    <x v="35567"/>
    <s v="03-03-IPVCE001020 - UC Client - No Hardware"/>
    <x v="193"/>
  </r>
  <r>
    <x v="35568"/>
    <s v="03-03-IPVCE001020 - UC Client - No Hardware"/>
    <x v="193"/>
  </r>
  <r>
    <x v="35569"/>
    <s v="03-03-IPVCE001020 - UC Client - No Hardware"/>
    <x v="193"/>
  </r>
  <r>
    <x v="35570"/>
    <s v="03-03-IPVCE001020 - UC Client - No Hardware"/>
    <x v="193"/>
  </r>
  <r>
    <x v="35571"/>
    <s v="03-03-IPVCE001020 - UC Client - No Hardware"/>
    <x v="193"/>
  </r>
  <r>
    <x v="35572"/>
    <s v="03-03-IPVCE001020 - UC Client - No Hardware"/>
    <x v="193"/>
  </r>
  <r>
    <x v="35573"/>
    <s v="03-03-IPVCE001020 - UC Client - No Hardware"/>
    <x v="193"/>
  </r>
  <r>
    <x v="35574"/>
    <s v="03-03-IPVCE001020 - UC Client - No Hardware"/>
    <x v="193"/>
  </r>
  <r>
    <x v="35575"/>
    <s v="03-03-IPVCE001020 - UC Client - No Hardware"/>
    <x v="193"/>
  </r>
  <r>
    <x v="35576"/>
    <s v="03-03-IPVCE001020 - UC Client - No Hardware"/>
    <x v="193"/>
  </r>
  <r>
    <x v="35577"/>
    <s v="03-03-IPVCE001020 - UC Client - No Hardware"/>
    <x v="193"/>
  </r>
  <r>
    <x v="35578"/>
    <s v="03-03-IPVCE001020 - UC Client - No Hardware"/>
    <x v="193"/>
  </r>
  <r>
    <x v="35579"/>
    <s v="03-03-IPVCE001020 - UC Client - No Hardware"/>
    <x v="193"/>
  </r>
  <r>
    <x v="35580"/>
    <s v="03-03-IPVCE001020 - UC Client - No Hardware"/>
    <x v="193"/>
  </r>
  <r>
    <x v="35581"/>
    <s v="03-03-IPVCE001020 - UC Client - No Hardware"/>
    <x v="193"/>
  </r>
  <r>
    <x v="35582"/>
    <s v="03-03-IPVCE001075 - Phantom Num Exist NonUC Client or IPT User"/>
    <x v="194"/>
  </r>
  <r>
    <x v="35583"/>
    <s v="03-03-IPVCE001075 - Phantom Num Exist NonUC Client or IPT User"/>
    <x v="194"/>
  </r>
  <r>
    <x v="35584"/>
    <s v="03-03-IPVCE001022 - UC Client w/Open Stage 40 Hard Phone - OA Only"/>
    <x v="194"/>
  </r>
  <r>
    <x v="35585"/>
    <s v="03-03-IPVCE001022 - UC Client w/Open Stage 40 Hard Phone - OA Only"/>
    <x v="194"/>
  </r>
  <r>
    <x v="35586"/>
    <s v="03-03-IPVCE001022 - UC Client w/Open Stage 40 Hard Phone - OA Only"/>
    <x v="194"/>
  </r>
  <r>
    <x v="35587"/>
    <s v="03-03-IPVCE001022 - UC Client w/Open Stage 40 Hard Phone - OA Only"/>
    <x v="194"/>
  </r>
  <r>
    <x v="35588"/>
    <s v="03-03-IPVCE001022 - UC Client w/Open Stage 40 Hard Phone - OA Only"/>
    <x v="194"/>
  </r>
  <r>
    <x v="35589"/>
    <s v="03-03-IPVCE001022 - UC Client w/Open Stage 40 Hard Phone - OA Only"/>
    <x v="194"/>
  </r>
  <r>
    <x v="35590"/>
    <s v="03-03-IPVCE001022 - UC Client w/Open Stage 40 Hard Phone - OA Only"/>
    <x v="194"/>
  </r>
  <r>
    <x v="35591"/>
    <s v="03-03-IPVCE001022 - UC Client w/Open Stage 40 Hard Phone - OA Only"/>
    <x v="194"/>
  </r>
  <r>
    <x v="35592"/>
    <s v="03-03-IPVCE001022 - UC Client w/Open Stage 40 Hard Phone - OA Only"/>
    <x v="194"/>
  </r>
  <r>
    <x v="35593"/>
    <s v="03-03-IPVCE001022 - UC Client w/Open Stage 40 Hard Phone - OA Only"/>
    <x v="194"/>
  </r>
  <r>
    <x v="35594"/>
    <s v="03-03-IPVCE001022 - UC Client w/Open Stage 40 Hard Phone - OA Only"/>
    <x v="194"/>
  </r>
  <r>
    <x v="35595"/>
    <s v="03-03-IPVCE001022 - UC Client w/Open Stage 40 Hard Phone - OA Only"/>
    <x v="194"/>
  </r>
  <r>
    <x v="35596"/>
    <s v="03-03-IPVCE001022 - UC Client w/Open Stage 40 Hard Phone - OA Only"/>
    <x v="194"/>
  </r>
  <r>
    <x v="35597"/>
    <s v="03-03-IPVCE001060 - 2nd Line Appear Exist IPT NonUC Voice Only"/>
    <x v="194"/>
  </r>
  <r>
    <x v="35598"/>
    <s v="03-03-IPVCE001022 - UC Client w/Open Stage 40 Hard Phone - OA Only"/>
    <x v="194"/>
  </r>
  <r>
    <x v="35599"/>
    <s v="03-03-IPVCE001080 - ELIN - Emergency Location ID Number "/>
    <x v="194"/>
  </r>
  <r>
    <x v="35600"/>
    <s v="03-03-IPVCE001085 - STN - Screening Telephone Number "/>
    <x v="194"/>
  </r>
  <r>
    <x v="35601"/>
    <s v="03-03-IPVCE001085 - STN - Screening Telephone Number "/>
    <x v="195"/>
  </r>
  <r>
    <x v="35602"/>
    <s v="03-03-IPVCE001080 - ELIN - Emergency Location ID Number "/>
    <x v="195"/>
  </r>
  <r>
    <x v="35603"/>
    <s v="03-03-IPVCE001075 - Phantom Num Exist NonUC Client or IPT User"/>
    <x v="196"/>
  </r>
  <r>
    <x v="35604"/>
    <s v="03-03-IPVCE001075 - Phantom Num Exist NonUC Client or IPT User"/>
    <x v="196"/>
  </r>
  <r>
    <x v="35605"/>
    <s v="03-03-IPVCE001075 - Phantom Num Exist NonUC Client or IPT User"/>
    <x v="196"/>
  </r>
  <r>
    <x v="35606"/>
    <s v="03-03-IPVCE001075 - Phantom Num Exist NonUC Client or IPT User"/>
    <x v="196"/>
  </r>
  <r>
    <x v="35607"/>
    <s v="03-03-IPVCE001075 - Phantom Num Exist NonUC Client or IPT User"/>
    <x v="196"/>
  </r>
  <r>
    <x v="35608"/>
    <s v="03-03-IPVCE001075 - Phantom Num Exist NonUC Client or IPT User"/>
    <x v="196"/>
  </r>
  <r>
    <x v="35609"/>
    <s v="03-03-IPVCE001075 - Phantom Num Exist NonUC Client or IPT User"/>
    <x v="196"/>
  </r>
  <r>
    <x v="35610"/>
    <s v="03-03-IPVCE001075 - Phantom Num Exist NonUC Client or IPT User"/>
    <x v="196"/>
  </r>
  <r>
    <x v="35611"/>
    <s v="03-03-IPVCE001075 - Phantom Num Exist NonUC Client or IPT User"/>
    <x v="196"/>
  </r>
  <r>
    <x v="35612"/>
    <s v="03-03-IPVCE001075 - Phantom Num Exist NonUC Client or IPT User"/>
    <x v="196"/>
  </r>
  <r>
    <x v="35613"/>
    <s v="03-03-IPVCE001075 - Phantom Num Exist NonUC Client or IPT User"/>
    <x v="196"/>
  </r>
  <r>
    <x v="35614"/>
    <s v="03-03-IPVCE001075 - Phantom Num Exist NonUC Client or IPT User"/>
    <x v="196"/>
  </r>
  <r>
    <x v="35615"/>
    <s v="03-03-IPVCE001075 - Phantom Num Exist NonUC Client or IPT User"/>
    <x v="196"/>
  </r>
  <r>
    <x v="35616"/>
    <s v="03-03-IPVCE001075 - Phantom Num Exist NonUC Client or IPT User"/>
    <x v="196"/>
  </r>
  <r>
    <x v="35617"/>
    <s v="03-03-IPVCE001075 - Phantom Num Exist NonUC Client or IPT User"/>
    <x v="196"/>
  </r>
  <r>
    <x v="35618"/>
    <s v="03-03-IPVCE001075 - Phantom Num Exist NonUC Client or IPT User"/>
    <x v="196"/>
  </r>
  <r>
    <x v="35619"/>
    <s v="03-03-IPVCE001075 - Phantom Num Exist NonUC Client or IPT User"/>
    <x v="196"/>
  </r>
  <r>
    <x v="35620"/>
    <s v="03-03-IPVCE001075 - Phantom Num Exist NonUC Client or IPT User"/>
    <x v="196"/>
  </r>
  <r>
    <x v="35621"/>
    <s v="03-03-IPVCE001075 - Phantom Num Exist NonUC Client or IPT User"/>
    <x v="196"/>
  </r>
  <r>
    <x v="35622"/>
    <s v="03-03-IPVCE001075 - Phantom Num Exist NonUC Client or IPT User"/>
    <x v="196"/>
  </r>
  <r>
    <x v="35623"/>
    <s v="03-03-IPVCE001075 - Phantom Num Exist NonUC Client or IPT User"/>
    <x v="196"/>
  </r>
  <r>
    <x v="35624"/>
    <s v="03-03-IPVCE001022 - UC Client w/Open Stage 40 Hard Phone - OA Only"/>
    <x v="196"/>
  </r>
  <r>
    <x v="35625"/>
    <s v="03-03-IPVCE001022 - UC Client w/Open Stage 40 Hard Phone - OA Only"/>
    <x v="196"/>
  </r>
  <r>
    <x v="35626"/>
    <s v="03-03-IPVCE001022 - UC Client w/Open Stage 40 Hard Phone - OA Only"/>
    <x v="196"/>
  </r>
  <r>
    <x v="35627"/>
    <s v="03-03-IPVCE001022 - UC Client w/Open Stage 40 Hard Phone - OA Only"/>
    <x v="196"/>
  </r>
  <r>
    <x v="35628"/>
    <s v="03-03-IPVCE001022 - UC Client w/Open Stage 40 Hard Phone - OA Only"/>
    <x v="196"/>
  </r>
  <r>
    <x v="35629"/>
    <s v="03-03-IPVCE001022 - UC Client w/Open Stage 40 Hard Phone - OA Only"/>
    <x v="196"/>
  </r>
  <r>
    <x v="35630"/>
    <s v="03-03-IPVCE001022 - UC Client w/Open Stage 40 Hard Phone - OA Only"/>
    <x v="196"/>
  </r>
  <r>
    <x v="35631"/>
    <s v="03-03-IPVCE001022 - UC Client w/Open Stage 40 Hard Phone - OA Only"/>
    <x v="196"/>
  </r>
  <r>
    <x v="35632"/>
    <s v="03-03-IPVCE001022 - UC Client w/Open Stage 40 Hard Phone - OA Only"/>
    <x v="196"/>
  </r>
  <r>
    <x v="35633"/>
    <s v="03-03-IPVCE001022 - UC Client w/Open Stage 40 Hard Phone - OA Only"/>
    <x v="196"/>
  </r>
  <r>
    <x v="35634"/>
    <s v="03-03-IPVCE001022 - UC Client w/Open Stage 40 Hard Phone - OA Only"/>
    <x v="196"/>
  </r>
  <r>
    <x v="35635"/>
    <s v="03-03-IPVCE001022 - UC Client w/Open Stage 40 Hard Phone - OA Only"/>
    <x v="196"/>
  </r>
  <r>
    <x v="35636"/>
    <s v="03-03-IPVCE001022 - UC Client w/Open Stage 40 Hard Phone - OA Only"/>
    <x v="196"/>
  </r>
  <r>
    <x v="35637"/>
    <s v="03-03-IPVCE001022 - UC Client w/Open Stage 40 Hard Phone - OA Only"/>
    <x v="196"/>
  </r>
  <r>
    <x v="35638"/>
    <s v="03-03-IPVCE001022 - UC Client w/Open Stage 40 Hard Phone - OA Only"/>
    <x v="196"/>
  </r>
  <r>
    <x v="35639"/>
    <s v="03-03-IPVCE001022 - UC Client w/Open Stage 40 Hard Phone - OA Only"/>
    <x v="196"/>
  </r>
  <r>
    <x v="35640"/>
    <s v="03-03-IPVCE001022 - UC Client w/Open Stage 40 Hard Phone - OA Only"/>
    <x v="196"/>
  </r>
  <r>
    <x v="35641"/>
    <s v="03-03-IPVCE001022 - UC Client w/Open Stage 40 Hard Phone - OA Only"/>
    <x v="196"/>
  </r>
  <r>
    <x v="35642"/>
    <s v="03-03-IPVCE001022 - UC Client w/Open Stage 40 Hard Phone - OA Only"/>
    <x v="196"/>
  </r>
  <r>
    <x v="35643"/>
    <s v="03-03-IPVCE001021 - UC Client w/Open Stage 20 Hard Phone - OA Only"/>
    <x v="196"/>
  </r>
  <r>
    <x v="35644"/>
    <s v="03-03-IPVCE001040 - IPT Voice Only Line - (No UC Client capabilities)"/>
    <x v="196"/>
  </r>
  <r>
    <x v="35645"/>
    <s v="03-03-IPVCE001022 - UC Client w/Open Stage 40 Hard Phone - OA Only"/>
    <x v="196"/>
  </r>
  <r>
    <x v="35646"/>
    <s v="03-03-IPVCE001021 - UC Client w/Open Stage 20 Hard Phone - OA Only"/>
    <x v="196"/>
  </r>
  <r>
    <x v="35647"/>
    <s v="03-03-IPVCE001021 - UC Client w/Open Stage 20 Hard Phone - OA Only"/>
    <x v="196"/>
  </r>
  <r>
    <x v="35648"/>
    <s v="03-03-IPVCE001022 - UC Client w/Open Stage 40 Hard Phone - OA Only"/>
    <x v="196"/>
  </r>
  <r>
    <x v="35649"/>
    <s v="03-03-IPVCE001022 - UC Client w/Open Stage 40 Hard Phone - OA Only"/>
    <x v="196"/>
  </r>
  <r>
    <x v="35650"/>
    <s v="03-03-IPVCE001022 - UC Client w/Open Stage 40 Hard Phone - OA Only"/>
    <x v="196"/>
  </r>
  <r>
    <x v="35651"/>
    <s v="03-03-IPVCE001022 - UC Client w/Open Stage 40 Hard Phone - OA Only"/>
    <x v="196"/>
  </r>
  <r>
    <x v="35652"/>
    <s v="03-03-IPVCE001020 - UC Client - No Hardware"/>
    <x v="196"/>
  </r>
  <r>
    <x v="35653"/>
    <s v="03-03-IPVCE001022 - UC Client w/Open Stage 40 Hard Phone - OA Only"/>
    <x v="196"/>
  </r>
  <r>
    <x v="35654"/>
    <s v="03-03-IPVCE001022 - UC Client w/Open Stage 40 Hard Phone - OA Only"/>
    <x v="196"/>
  </r>
  <r>
    <x v="35655"/>
    <s v="03-03-IPVCE001022 - UC Client w/Open Stage 40 Hard Phone - OA Only"/>
    <x v="196"/>
  </r>
  <r>
    <x v="35656"/>
    <s v="03-03-IPVCE001022 - UC Client w/Open Stage 40 Hard Phone - OA Only"/>
    <x v="196"/>
  </r>
  <r>
    <x v="35657"/>
    <s v="03-03-IPVCE001021 - UC Client w/Open Stage 20 Hard Phone - OA Only"/>
    <x v="196"/>
  </r>
  <r>
    <x v="35658"/>
    <s v="03-03-IPVCE001021 - UC Client w/Open Stage 20 Hard Phone - OA Only"/>
    <x v="196"/>
  </r>
  <r>
    <x v="35659"/>
    <s v="03-03-IPVCE001022 - UC Client w/Open Stage 40 Hard Phone - OA Only"/>
    <x v="196"/>
  </r>
  <r>
    <x v="35660"/>
    <s v="03-03-IPVCE001022 - UC Client w/Open Stage 40 Hard Phone - OA Only"/>
    <x v="196"/>
  </r>
  <r>
    <x v="35661"/>
    <s v="03-03-IPVCE001022 - UC Client w/Open Stage 40 Hard Phone - OA Only"/>
    <x v="196"/>
  </r>
  <r>
    <x v="35662"/>
    <s v="03-03-IPVCE001022 - UC Client w/Open Stage 40 Hard Phone - OA Only"/>
    <x v="196"/>
  </r>
  <r>
    <x v="35663"/>
    <s v="03-03-IPVCE001022 - UC Client w/Open Stage 40 Hard Phone - OA Only"/>
    <x v="196"/>
  </r>
  <r>
    <x v="35664"/>
    <s v="03-03-IPVCE001022 - UC Client w/Open Stage 40 Hard Phone - OA Only"/>
    <x v="196"/>
  </r>
  <r>
    <x v="35665"/>
    <s v="03-03-IPVCE001022 - UC Client w/Open Stage 40 Hard Phone - OA Only"/>
    <x v="196"/>
  </r>
  <r>
    <x v="35666"/>
    <s v="03-03-IPVCE001022 - UC Client w/Open Stage 40 Hard Phone - OA Only"/>
    <x v="196"/>
  </r>
  <r>
    <x v="35667"/>
    <s v="03-03-IPVCE001021 - UC Client w/Open Stage 20 Hard Phone - OA Only"/>
    <x v="196"/>
  </r>
  <r>
    <x v="35668"/>
    <s v="03-03-IPVCE001022 - UC Client w/Open Stage 40 Hard Phone - OA Only"/>
    <x v="196"/>
  </r>
  <r>
    <x v="35669"/>
    <s v="03-03-IPVCE001022 - UC Client w/Open Stage 40 Hard Phone - OA Only"/>
    <x v="196"/>
  </r>
  <r>
    <x v="35670"/>
    <s v="03-03-IPVCE001040 - IPT Voice Only Line - (No UC Client capabilities)"/>
    <x v="196"/>
  </r>
  <r>
    <x v="35671"/>
    <s v="03-03-IPVCE001022 - UC Client w/Open Stage 40 Hard Phone - OA Only"/>
    <x v="196"/>
  </r>
  <r>
    <x v="35672"/>
    <s v="03-03-IPVCE001060 - 2nd Line Appear Exist IPT NonUC Voice Only"/>
    <x v="196"/>
  </r>
  <r>
    <x v="35673"/>
    <s v="03-03-IPVCE001020 - UC Client - No Hardware"/>
    <x v="196"/>
  </r>
  <r>
    <x v="35674"/>
    <s v="03-03-IPVCE001021 - UC Client w/Open Stage 20 Hard Phone - OA Only"/>
    <x v="196"/>
  </r>
  <r>
    <x v="35675"/>
    <s v="03-03-IPVCE001022 - UC Client w/Open Stage 40 Hard Phone - OA Only"/>
    <x v="196"/>
  </r>
  <r>
    <x v="35676"/>
    <s v="03-03-IPVCE001020 - UC Client - No Hardware"/>
    <x v="196"/>
  </r>
  <r>
    <x v="35677"/>
    <s v="03-03-IPVCE001020 - UC Client - No Hardware"/>
    <x v="196"/>
  </r>
  <r>
    <x v="35678"/>
    <s v="03-03-IPVCE001021 - UC Client w/Open Stage 20 Hard Phone - OA Only"/>
    <x v="196"/>
  </r>
  <r>
    <x v="35679"/>
    <s v="03-03-IPVCE001020 - UC Client - No Hardware"/>
    <x v="196"/>
  </r>
  <r>
    <x v="35680"/>
    <s v="03-03-IPVCE001020 - UC Client - No Hardware"/>
    <x v="196"/>
  </r>
  <r>
    <x v="35681"/>
    <s v="03-03-IPVCE001020 - UC Client - No Hardware"/>
    <x v="196"/>
  </r>
  <r>
    <x v="35682"/>
    <s v="03-03-IPVCE001020 - UC Client - No Hardware"/>
    <x v="196"/>
  </r>
  <r>
    <x v="35683"/>
    <s v="03-03-IPVCE001020 - UC Client - No Hardware"/>
    <x v="196"/>
  </r>
  <r>
    <x v="35684"/>
    <s v="03-03-IPVCE001020 - UC Client - No Hardware"/>
    <x v="196"/>
  </r>
  <r>
    <x v="35685"/>
    <s v="03-03-IPVCE001020 - UC Client - No Hardware"/>
    <x v="196"/>
  </r>
  <r>
    <x v="35686"/>
    <s v="03-03-IPVCE001020 - UC Client - No Hardware"/>
    <x v="196"/>
  </r>
  <r>
    <x v="35687"/>
    <s v="03-03-IPVCE001022 - UC Client w/Open Stage 40 Hard Phone - OA Only"/>
    <x v="196"/>
  </r>
  <r>
    <x v="35688"/>
    <s v="03-03-IPVCE001022 - UC Client w/Open Stage 40 Hard Phone - OA Only"/>
    <x v="196"/>
  </r>
  <r>
    <x v="35689"/>
    <s v="03-03-IPVCE001020 - UC Client - No Hardware"/>
    <x v="196"/>
  </r>
  <r>
    <x v="35690"/>
    <s v="03-03-IPVCE001021 - UC Client w/Open Stage 20 Hard Phone - OA Only"/>
    <x v="196"/>
  </r>
  <r>
    <x v="35691"/>
    <s v="03-03-IPVCE001021 - UC Client w/Open Stage 20 Hard Phone - OA Only"/>
    <x v="196"/>
  </r>
  <r>
    <x v="35692"/>
    <s v="03-03-IPVCE001021 - UC Client w/Open Stage 20 Hard Phone - OA Only"/>
    <x v="196"/>
  </r>
  <r>
    <x v="35693"/>
    <s v="03-03-IPVCE001021 - UC Client w/Open Stage 20 Hard Phone - OA Only"/>
    <x v="196"/>
  </r>
  <r>
    <x v="35694"/>
    <s v="03-03-IPVCE001021 - UC Client w/Open Stage 20 Hard Phone - OA Only"/>
    <x v="196"/>
  </r>
  <r>
    <x v="35695"/>
    <s v="03-03-IPVCE001021 - UC Client w/Open Stage 20 Hard Phone - OA Only"/>
    <x v="196"/>
  </r>
  <r>
    <x v="35696"/>
    <s v="03-03-IPVCE001022 - UC Client w/Open Stage 40 Hard Phone - OA Only"/>
    <x v="196"/>
  </r>
  <r>
    <x v="35697"/>
    <s v="03-03-IPVCE001020 - UC Client - No Hardware"/>
    <x v="196"/>
  </r>
  <r>
    <x v="35698"/>
    <s v="03-03-IPVCE001020 - UC Client - No Hardware"/>
    <x v="196"/>
  </r>
  <r>
    <x v="35699"/>
    <s v="03-03-IPVCE001022 - UC Client w/Open Stage 40 Hard Phone - OA Only"/>
    <x v="196"/>
  </r>
  <r>
    <x v="35700"/>
    <s v="03-03-IPVCE001022 - UC Client w/Open Stage 40 Hard Phone - OA Only"/>
    <x v="196"/>
  </r>
  <r>
    <x v="35701"/>
    <s v="03-03-IPVCE001021 - UC Client w/Open Stage 20 Hard Phone - OA Only"/>
    <x v="196"/>
  </r>
  <r>
    <x v="35702"/>
    <s v="03-03-IPVCE001021 - UC Client w/Open Stage 20 Hard Phone - OA Only"/>
    <x v="196"/>
  </r>
  <r>
    <x v="35703"/>
    <s v="03-03-IPVCE001021 - UC Client w/Open Stage 20 Hard Phone - OA Only"/>
    <x v="196"/>
  </r>
  <r>
    <x v="35704"/>
    <s v="03-03-IPVCE001021 - UC Client w/Open Stage 20 Hard Phone - OA Only"/>
    <x v="196"/>
  </r>
  <r>
    <x v="35705"/>
    <s v="03-03-IPVCE001022 - UC Client w/Open Stage 40 Hard Phone - OA Only"/>
    <x v="196"/>
  </r>
  <r>
    <x v="35706"/>
    <s v="03-03-IPVCE001022 - UC Client w/Open Stage 40 Hard Phone - OA Only"/>
    <x v="196"/>
  </r>
  <r>
    <x v="35707"/>
    <s v="03-03-IPVCE001021 - UC Client w/Open Stage 20 Hard Phone - OA Only"/>
    <x v="196"/>
  </r>
  <r>
    <x v="35708"/>
    <s v="03-03-IPVCE001021 - UC Client w/Open Stage 20 Hard Phone - OA Only"/>
    <x v="196"/>
  </r>
  <r>
    <x v="35709"/>
    <s v="03-03-IPVCE001021 - UC Client w/Open Stage 20 Hard Phone - OA Only"/>
    <x v="196"/>
  </r>
  <r>
    <x v="35710"/>
    <s v="03-03-IPVCE001022 - UC Client w/Open Stage 40 Hard Phone - OA Only"/>
    <x v="196"/>
  </r>
  <r>
    <x v="35711"/>
    <s v="03-03-IPVCE001021 - UC Client w/Open Stage 20 Hard Phone - OA Only"/>
    <x v="196"/>
  </r>
  <r>
    <x v="35712"/>
    <s v="03-03-IPVCE001022 - UC Client w/Open Stage 40 Hard Phone - OA Only"/>
    <x v="196"/>
  </r>
  <r>
    <x v="35713"/>
    <s v="03-03-IPVCE001021 - UC Client w/Open Stage 20 Hard Phone - OA Only"/>
    <x v="196"/>
  </r>
  <r>
    <x v="35714"/>
    <s v="03-03-IPVCE001022 - UC Client w/Open Stage 40 Hard Phone - OA Only"/>
    <x v="196"/>
  </r>
  <r>
    <x v="35715"/>
    <s v="03-03-IPVCE001022 - UC Client w/Open Stage 40 Hard Phone - OA Only"/>
    <x v="196"/>
  </r>
  <r>
    <x v="35716"/>
    <s v="03-03-IPVCE001022 - UC Client w/Open Stage 40 Hard Phone - OA Only"/>
    <x v="196"/>
  </r>
  <r>
    <x v="35717"/>
    <s v="03-03-IPVCE001022 - UC Client w/Open Stage 40 Hard Phone - OA Only"/>
    <x v="196"/>
  </r>
  <r>
    <x v="35718"/>
    <s v="03-03-IPVCE001022 - UC Client w/Open Stage 40 Hard Phone - OA Only"/>
    <x v="196"/>
  </r>
  <r>
    <x v="35719"/>
    <s v="03-03-IPVCE001022 - UC Client w/Open Stage 40 Hard Phone - OA Only"/>
    <x v="196"/>
  </r>
  <r>
    <x v="35720"/>
    <s v="03-03-IPVCE001045 - 2nd Line Appearance - UC Client Existing"/>
    <x v="196"/>
  </r>
  <r>
    <x v="35721"/>
    <s v="03-03-IPVCE001022 - UC Client w/Open Stage 40 Hard Phone - OA Only"/>
    <x v="196"/>
  </r>
  <r>
    <x v="35722"/>
    <s v="03-03-IPVCE001021 - UC Client w/Open Stage 20 Hard Phone - OA Only"/>
    <x v="196"/>
  </r>
  <r>
    <x v="35723"/>
    <s v="03-03-IPVCE001021 - UC Client w/Open Stage 20 Hard Phone - OA Only"/>
    <x v="196"/>
  </r>
  <r>
    <x v="35724"/>
    <s v="03-03-IPVCE001022 - UC Client w/Open Stage 40 Hard Phone - OA Only"/>
    <x v="196"/>
  </r>
  <r>
    <x v="35725"/>
    <s v="03-03-IPVCE001022 - UC Client w/Open Stage 40 Hard Phone - OA Only"/>
    <x v="196"/>
  </r>
  <r>
    <x v="35726"/>
    <s v="03-03-IPVCE001021 - UC Client w/Open Stage 20 Hard Phone - OA Only"/>
    <x v="196"/>
  </r>
  <r>
    <x v="35727"/>
    <s v="03-03-IPVCE001021 - UC Client w/Open Stage 20 Hard Phone - OA Only"/>
    <x v="196"/>
  </r>
  <r>
    <x v="35728"/>
    <s v="03-03-IPVCE001021 - UC Client w/Open Stage 20 Hard Phone - OA Only"/>
    <x v="196"/>
  </r>
  <r>
    <x v="35729"/>
    <s v="03-03-IPVCE001021 - UC Client w/Open Stage 20 Hard Phone - OA Only"/>
    <x v="196"/>
  </r>
  <r>
    <x v="35730"/>
    <s v="03-03-IPVCE001021 - UC Client w/Open Stage 20 Hard Phone - OA Only"/>
    <x v="196"/>
  </r>
  <r>
    <x v="35731"/>
    <s v="03-03-IPVCE001021 - UC Client w/Open Stage 20 Hard Phone - OA Only"/>
    <x v="196"/>
  </r>
  <r>
    <x v="35732"/>
    <s v="03-03-IPVCE001021 - UC Client w/Open Stage 20 Hard Phone - OA Only"/>
    <x v="196"/>
  </r>
  <r>
    <x v="35733"/>
    <s v="03-03-IPVCE001022 - UC Client w/Open Stage 40 Hard Phone - OA Only"/>
    <x v="196"/>
  </r>
  <r>
    <x v="35734"/>
    <s v="03-03-IPVCE001040 - IPT Voice Only Line - (No UC Client capabilities)"/>
    <x v="196"/>
  </r>
  <r>
    <x v="35735"/>
    <s v="03-03-IPVCE001020 - UC Client - No Hardware"/>
    <x v="196"/>
  </r>
  <r>
    <x v="35736"/>
    <s v="03-03-IPVCE001021 - UC Client w/Open Stage 20 Hard Phone - OA Only"/>
    <x v="196"/>
  </r>
  <r>
    <x v="35737"/>
    <s v="03-03-IPVCE001022 - UC Client w/Open Stage 40 Hard Phone - OA Only"/>
    <x v="196"/>
  </r>
  <r>
    <x v="35738"/>
    <s v="03-03-IPVCE001020 - UC Client - No Hardware"/>
    <x v="196"/>
  </r>
  <r>
    <x v="35739"/>
    <s v="03-03-IPVCE001020 - UC Client - No Hardware"/>
    <x v="196"/>
  </r>
  <r>
    <x v="35740"/>
    <s v="03-03-IPVCE001020 - UC Client - No Hardware"/>
    <x v="196"/>
  </r>
  <r>
    <x v="35741"/>
    <s v="03-03-IPVCE001085 - STN - Screening Telephone Number "/>
    <x v="196"/>
  </r>
  <r>
    <x v="35742"/>
    <s v="03-03-IPVCE001021 - UC Client w/Open Stage 20 Hard Phone - OA Only"/>
    <x v="196"/>
  </r>
  <r>
    <x v="35743"/>
    <s v="03-03-IPVCE001021 - UC Client w/Open Stage 20 Hard Phone - OA Only"/>
    <x v="196"/>
  </r>
  <r>
    <x v="35744"/>
    <s v="03-03-IPVCE001021 - UC Client w/Open Stage 20 Hard Phone - OA Only"/>
    <x v="196"/>
  </r>
  <r>
    <x v="35745"/>
    <s v="03-03-IPVCE001022 - UC Client w/Open Stage 40 Hard Phone - OA Only"/>
    <x v="196"/>
  </r>
  <r>
    <x v="35746"/>
    <s v="03-03-IPVCE001022 - UC Client w/Open Stage 40 Hard Phone - OA Only"/>
    <x v="196"/>
  </r>
  <r>
    <x v="35747"/>
    <s v="03-03-IPVCE001022 - UC Client w/Open Stage 40 Hard Phone - OA Only"/>
    <x v="196"/>
  </r>
  <r>
    <x v="35748"/>
    <s v="03-03-IPVCE001040 - IPT Voice Only Line - (No UC Client capabilities)"/>
    <x v="196"/>
  </r>
  <r>
    <x v="35749"/>
    <s v="03-03-IPVCE001021 - UC Client w/Open Stage 20 Hard Phone - OA Only"/>
    <x v="196"/>
  </r>
  <r>
    <x v="35750"/>
    <s v="03-03-IPVCE001020 - UC Client - No Hardware"/>
    <x v="196"/>
  </r>
  <r>
    <x v="35751"/>
    <s v="03-03-IPVCE001020 - UC Client - No Hardware"/>
    <x v="196"/>
  </r>
  <r>
    <x v="35752"/>
    <s v="03-03-IPVCE001020 - UC Client - No Hardware"/>
    <x v="196"/>
  </r>
  <r>
    <x v="35753"/>
    <s v="03-03-IPVCE001020 - UC Client - No Hardware"/>
    <x v="196"/>
  </r>
  <r>
    <x v="35754"/>
    <s v="03-03-IPVCE001020 - UC Client - No Hardware"/>
    <x v="196"/>
  </r>
  <r>
    <x v="35755"/>
    <s v="03-03-IPVCE001080 - ELIN - Emergency Location ID Number "/>
    <x v="196"/>
  </r>
  <r>
    <x v="35756"/>
    <s v="03-03-IPVCE001021 - UC Client w/Open Stage 20 Hard Phone - OA Only"/>
    <x v="196"/>
  </r>
  <r>
    <x v="35757"/>
    <s v="03-03-IPVCE001022 - UC Client w/Open Stage 40 Hard Phone - OA Only"/>
    <x v="196"/>
  </r>
  <r>
    <x v="35758"/>
    <s v="03-03-IPVCE001021 - UC Client w/Open Stage 20 Hard Phone - OA Only"/>
    <x v="196"/>
  </r>
  <r>
    <x v="35759"/>
    <s v="03-03-IPVCE001021 - UC Client w/Open Stage 20 Hard Phone - OA Only"/>
    <x v="196"/>
  </r>
  <r>
    <x v="35760"/>
    <s v="03-03-IPVCE001022 - UC Client w/Open Stage 40 Hard Phone - OA Only"/>
    <x v="196"/>
  </r>
  <r>
    <x v="35761"/>
    <s v="03-03-IPVCE001022 - UC Client w/Open Stage 40 Hard Phone - OA Only"/>
    <x v="196"/>
  </r>
  <r>
    <x v="35762"/>
    <s v="03-03-IPVCE001022 - UC Client w/Open Stage 40 Hard Phone - OA Only"/>
    <x v="196"/>
  </r>
  <r>
    <x v="35763"/>
    <s v="03-03-IPVCE001021 - UC Client w/Open Stage 20 Hard Phone - OA Only"/>
    <x v="196"/>
  </r>
  <r>
    <x v="35764"/>
    <s v="03-03-IPVCE001021 - UC Client w/Open Stage 20 Hard Phone - OA Only"/>
    <x v="196"/>
  </r>
  <r>
    <x v="35765"/>
    <s v="03-03-IPVCE001022 - UC Client w/Open Stage 40 Hard Phone - OA Only"/>
    <x v="196"/>
  </r>
  <r>
    <x v="35766"/>
    <s v="03-03-IPVCE001022 - UC Client w/Open Stage 40 Hard Phone - OA Only"/>
    <x v="196"/>
  </r>
  <r>
    <x v="35767"/>
    <s v="03-03-IPVCE001022 - UC Client w/Open Stage 40 Hard Phone - OA Only"/>
    <x v="196"/>
  </r>
  <r>
    <x v="35768"/>
    <s v="03-03-IPVCE001022 - UC Client w/Open Stage 40 Hard Phone - OA Only"/>
    <x v="196"/>
  </r>
  <r>
    <x v="35769"/>
    <s v="03-03-IPVCE001022 - UC Client w/Open Stage 40 Hard Phone - OA Only"/>
    <x v="196"/>
  </r>
  <r>
    <x v="35770"/>
    <s v="03-03-IPVCE001022 - UC Client w/Open Stage 40 Hard Phone - OA Only"/>
    <x v="196"/>
  </r>
  <r>
    <x v="35771"/>
    <s v="03-03-IPVCE001021 - UC Client w/Open Stage 20 Hard Phone - OA Only"/>
    <x v="196"/>
  </r>
  <r>
    <x v="35772"/>
    <s v="03-03-IPVCE001021 - UC Client w/Open Stage 20 Hard Phone - OA Only"/>
    <x v="196"/>
  </r>
  <r>
    <x v="35773"/>
    <s v="03-03-IPVCE001040 - IPT Voice Only Line - (No UC Client capabilities)"/>
    <x v="196"/>
  </r>
  <r>
    <x v="35774"/>
    <s v="03-03-IPVCE001022 - UC Client w/Open Stage 40 Hard Phone - OA Only"/>
    <x v="196"/>
  </r>
  <r>
    <x v="35775"/>
    <s v="03-03-IPVCE001020 - UC Client - No Hardware"/>
    <x v="196"/>
  </r>
  <r>
    <x v="35776"/>
    <s v="03-03-IPVCE001022 - UC Client w/Open Stage 40 Hard Phone - OA Only"/>
    <x v="196"/>
  </r>
  <r>
    <x v="35777"/>
    <s v="03-03-IPVCE001040 - IPT Voice Only Line - (No UC Client capabilities)"/>
    <x v="196"/>
  </r>
  <r>
    <x v="35778"/>
    <s v="03-03-IPVCE001021 - UC Client w/Open Stage 20 Hard Phone - OA Only"/>
    <x v="196"/>
  </r>
  <r>
    <x v="35779"/>
    <s v="03-03-IPVCE001060 - 2nd Line Appear Exist IPT NonUC Voice Only"/>
    <x v="196"/>
  </r>
  <r>
    <x v="35780"/>
    <s v="03-03-IPVCE001021 - UC Client w/Open Stage 20 Hard Phone - OA Only"/>
    <x v="196"/>
  </r>
  <r>
    <x v="35781"/>
    <s v="03-03-IPVCE001021 - UC Client w/Open Stage 20 Hard Phone - OA Only"/>
    <x v="196"/>
  </r>
  <r>
    <x v="35782"/>
    <s v="03-03-IPVCE001022 - UC Client w/Open Stage 40 Hard Phone - OA Only"/>
    <x v="196"/>
  </r>
  <r>
    <x v="35783"/>
    <s v="03-03-IPVCE001022 - UC Client w/Open Stage 40 Hard Phone - OA Only"/>
    <x v="196"/>
  </r>
  <r>
    <x v="35784"/>
    <s v="03-03-IPVCE001022 - UC Client w/Open Stage 40 Hard Phone - OA Only"/>
    <x v="196"/>
  </r>
  <r>
    <x v="35785"/>
    <s v="03-03-IPVCE001045 - 2nd Line Appearance - UC Client Existing"/>
    <x v="196"/>
  </r>
  <r>
    <x v="35786"/>
    <s v="03-03-IPVCE001022 - UC Client w/Open Stage 40 Hard Phone - OA Only"/>
    <x v="196"/>
  </r>
  <r>
    <x v="35787"/>
    <s v="03-03-IPVCE001022 - UC Client w/Open Stage 40 Hard Phone - OA Only"/>
    <x v="196"/>
  </r>
  <r>
    <x v="35788"/>
    <s v="03-03-IPVCE001022 - UC Client w/Open Stage 40 Hard Phone - OA Only"/>
    <x v="196"/>
  </r>
  <r>
    <x v="35789"/>
    <s v="03-03-IPVCE001022 - UC Client w/Open Stage 40 Hard Phone - OA Only"/>
    <x v="196"/>
  </r>
  <r>
    <x v="35790"/>
    <s v="03-03-IPVCE001022 - UC Client w/Open Stage 40 Hard Phone - OA Only"/>
    <x v="196"/>
  </r>
  <r>
    <x v="35791"/>
    <s v="03-03-IPVCE001021 - UC Client w/Open Stage 20 Hard Phone - OA Only"/>
    <x v="196"/>
  </r>
  <r>
    <x v="35792"/>
    <s v="03-03-IPVCE001021 - UC Client w/Open Stage 20 Hard Phone - OA Only"/>
    <x v="196"/>
  </r>
  <r>
    <x v="35793"/>
    <s v="03-03-IPVCE001021 - UC Client w/Open Stage 20 Hard Phone - OA Only"/>
    <x v="196"/>
  </r>
  <r>
    <x v="35794"/>
    <s v="03-03-IPVCE001021 - UC Client w/Open Stage 20 Hard Phone - OA Only"/>
    <x v="196"/>
  </r>
  <r>
    <x v="35795"/>
    <s v="03-03-IPVCE001045 - 2nd Line Appearance - UC Client Existing"/>
    <x v="196"/>
  </r>
  <r>
    <x v="35796"/>
    <s v="03-03-IPVCE001021 - UC Client w/Open Stage 20 Hard Phone - OA Only"/>
    <x v="196"/>
  </r>
  <r>
    <x v="35797"/>
    <s v="03-03-IPVCE001065 - 2nd Line Appear New/Port IPT NonUC Voice Only"/>
    <x v="196"/>
  </r>
  <r>
    <x v="35798"/>
    <s v="03-03-IPVCE001020 - UC Client - No Hardware"/>
    <x v="196"/>
  </r>
  <r>
    <x v="35799"/>
    <s v="03-03-IPVCE001065 - 2nd Line Appear New/Port IPT NonUC Voice Only"/>
    <x v="196"/>
  </r>
  <r>
    <x v="35800"/>
    <s v="03-03-IPVCE001065 - 2nd Line Appear New/Port IPT NonUC Voice Only"/>
    <x v="196"/>
  </r>
  <r>
    <x v="35801"/>
    <s v="03-03-IPVCE001020 - UC Client - No Hardware"/>
    <x v="196"/>
  </r>
  <r>
    <x v="35802"/>
    <s v="03-03-IPVCE001065 - 2nd Line Appear New/Port IPT NonUC Voice Only"/>
    <x v="196"/>
  </r>
  <r>
    <x v="35803"/>
    <s v="03-03-IPVCE001065 - 2nd Line Appear New/Port IPT NonUC Voice Only"/>
    <x v="196"/>
  </r>
  <r>
    <x v="35804"/>
    <s v="03-03-IPVCE001065 - 2nd Line Appear New/Port IPT NonUC Voice Only"/>
    <x v="196"/>
  </r>
  <r>
    <x v="35805"/>
    <s v="03-03-IPVCE001065 - 2nd Line Appear New/Port IPT NonUC Voice Only"/>
    <x v="196"/>
  </r>
  <r>
    <x v="35806"/>
    <s v="03-03-IPVCE001065 - 2nd Line Appear New/Port IPT NonUC Voice Only"/>
    <x v="196"/>
  </r>
  <r>
    <x v="35807"/>
    <s v="03-03-IPVCE001065 - 2nd Line Appear New/Port IPT NonUC Voice Only"/>
    <x v="196"/>
  </r>
  <r>
    <x v="35808"/>
    <s v="03-03-IPVCE001065 - 2nd Line Appear New/Port IPT NonUC Voice Only"/>
    <x v="196"/>
  </r>
  <r>
    <x v="35809"/>
    <s v="03-03-IPVCE001022 - UC Client w/Open Stage 40 Hard Phone - OA Only"/>
    <x v="196"/>
  </r>
  <r>
    <x v="35810"/>
    <s v="03-03-IPVCE001021 - UC Client w/Open Stage 20 Hard Phone - OA Only"/>
    <x v="196"/>
  </r>
  <r>
    <x v="35811"/>
    <s v="03-03-IPVCE001022 - UC Client w/Open Stage 40 Hard Phone - OA Only"/>
    <x v="196"/>
  </r>
  <r>
    <x v="35812"/>
    <s v="03-03-IPVCE001021 - UC Client w/Open Stage 20 Hard Phone - OA Only"/>
    <x v="196"/>
  </r>
  <r>
    <x v="35813"/>
    <s v="03-03-IPVCE001021 - UC Client w/Open Stage 20 Hard Phone - OA Only"/>
    <x v="196"/>
  </r>
  <r>
    <x v="35814"/>
    <s v="03-03-IPVCE001021 - UC Client w/Open Stage 20 Hard Phone - OA Only"/>
    <x v="196"/>
  </r>
  <r>
    <x v="35815"/>
    <s v="03-03-IPVCE001021 - UC Client w/Open Stage 20 Hard Phone - OA Only"/>
    <x v="196"/>
  </r>
  <r>
    <x v="35816"/>
    <s v="03-03-IPVCE001022 - UC Client w/Open Stage 40 Hard Phone - OA Only"/>
    <x v="196"/>
  </r>
  <r>
    <x v="35817"/>
    <s v="03-03-IPVCE001021 - UC Client w/Open Stage 20 Hard Phone - OA Only"/>
    <x v="196"/>
  </r>
  <r>
    <x v="35818"/>
    <s v="03-03-IPVCE001020 - UC Client - No Hardware"/>
    <x v="196"/>
  </r>
  <r>
    <x v="35819"/>
    <s v="03-03-IPVCE001060 - 2nd Line Appear Exist IPT NonUC Voice Only"/>
    <x v="196"/>
  </r>
  <r>
    <x v="35820"/>
    <s v="03-03-IPVCE001021 - UC Client w/Open Stage 20 Hard Phone - OA Only"/>
    <x v="196"/>
  </r>
  <r>
    <x v="35821"/>
    <s v="03-03-IPVCE001021 - UC Client w/Open Stage 20 Hard Phone - OA Only"/>
    <x v="196"/>
  </r>
  <r>
    <x v="35822"/>
    <s v="03-03-IPVCE001022 - UC Client w/Open Stage 40 Hard Phone - OA Only"/>
    <x v="196"/>
  </r>
  <r>
    <x v="35823"/>
    <s v="03-03-IPVCE001060 - 2nd Line Appear Exist IPT NonUC Voice Only"/>
    <x v="196"/>
  </r>
  <r>
    <x v="35824"/>
    <s v="03-03-IPVCE001022 - UC Client w/Open Stage 40 Hard Phone - OA Only"/>
    <x v="196"/>
  </r>
  <r>
    <x v="35825"/>
    <s v="03-03-IPVCE001021 - UC Client w/Open Stage 20 Hard Phone - OA Only"/>
    <x v="196"/>
  </r>
  <r>
    <x v="35826"/>
    <s v="03-03-IPVCE001021 - UC Client w/Open Stage 20 Hard Phone - OA Only"/>
    <x v="196"/>
  </r>
  <r>
    <x v="35827"/>
    <s v="03-03-IPVCE001021 - UC Client w/Open Stage 20 Hard Phone - OA Only"/>
    <x v="196"/>
  </r>
  <r>
    <x v="35828"/>
    <s v="03-03-IPVCE001021 - UC Client w/Open Stage 20 Hard Phone - OA Only"/>
    <x v="196"/>
  </r>
  <r>
    <x v="35829"/>
    <s v="03-03-IPVCE001021 - UC Client w/Open Stage 20 Hard Phone - OA Only"/>
    <x v="196"/>
  </r>
  <r>
    <x v="35830"/>
    <s v="03-03-IPVCE001021 - UC Client w/Open Stage 20 Hard Phone - OA Only"/>
    <x v="196"/>
  </r>
  <r>
    <x v="35831"/>
    <s v="03-03-IPVCE001040 - IPT Voice Only Line - (No UC Client capabilities)"/>
    <x v="196"/>
  </r>
  <r>
    <x v="35832"/>
    <s v="03-03-IPVCE001040 - IPT Voice Only Line - (No UC Client capabilities)"/>
    <x v="196"/>
  </r>
  <r>
    <x v="35833"/>
    <s v="03-03-IPVCE001040 - IPT Voice Only Line - (No UC Client capabilities)"/>
    <x v="196"/>
  </r>
  <r>
    <x v="35834"/>
    <s v="03-03-IPVCE001040 - IPT Voice Only Line - (No UC Client capabilities)"/>
    <x v="196"/>
  </r>
  <r>
    <x v="35835"/>
    <s v="03-03-IPVCE001020 - UC Client - No Hardware"/>
    <x v="196"/>
  </r>
  <r>
    <x v="35836"/>
    <s v="03-03-IPVCE001022 - UC Client w/Open Stage 40 Hard Phone - OA Only"/>
    <x v="196"/>
  </r>
  <r>
    <x v="35837"/>
    <s v="03-03-IPVCE001021 - UC Client w/Open Stage 20 Hard Phone - OA Only"/>
    <x v="196"/>
  </r>
  <r>
    <x v="35838"/>
    <s v="03-03-IPVCE001021 - UC Client w/Open Stage 20 Hard Phone - OA Only"/>
    <x v="196"/>
  </r>
  <r>
    <x v="35839"/>
    <s v="03-03-IPVCE001021 - UC Client w/Open Stage 20 Hard Phone - OA Only"/>
    <x v="196"/>
  </r>
  <r>
    <x v="35840"/>
    <s v="03-03-IPVCE001021 - UC Client w/Open Stage 20 Hard Phone - OA Only"/>
    <x v="196"/>
  </r>
  <r>
    <x v="35841"/>
    <s v="03-03-IPVCE001021 - UC Client w/Open Stage 20 Hard Phone - OA Only"/>
    <x v="196"/>
  </r>
  <r>
    <x v="35842"/>
    <s v="03-03-IPVCE001021 - UC Client w/Open Stage 20 Hard Phone - OA Only"/>
    <x v="196"/>
  </r>
  <r>
    <x v="35843"/>
    <s v="03-03-IPVCE001021 - UC Client w/Open Stage 20 Hard Phone - OA Only"/>
    <x v="196"/>
  </r>
  <r>
    <x v="35844"/>
    <s v="03-03-IPVCE001021 - UC Client w/Open Stage 20 Hard Phone - OA Only"/>
    <x v="196"/>
  </r>
  <r>
    <x v="35845"/>
    <s v="03-03-IPVCE001021 - UC Client w/Open Stage 20 Hard Phone - OA Only"/>
    <x v="196"/>
  </r>
  <r>
    <x v="35846"/>
    <s v="03-03-IPVCE001021 - UC Client w/Open Stage 20 Hard Phone - OA Only"/>
    <x v="196"/>
  </r>
  <r>
    <x v="35847"/>
    <s v="03-03-IPVCE001021 - UC Client w/Open Stage 20 Hard Phone - OA Only"/>
    <x v="196"/>
  </r>
  <r>
    <x v="35848"/>
    <s v="03-03-IPVCE001021 - UC Client w/Open Stage 20 Hard Phone - OA Only"/>
    <x v="196"/>
  </r>
  <r>
    <x v="35849"/>
    <s v="03-03-IPVCE001021 - UC Client w/Open Stage 20 Hard Phone - OA Only"/>
    <x v="196"/>
  </r>
  <r>
    <x v="35850"/>
    <s v="03-03-IPVCE001021 - UC Client w/Open Stage 20 Hard Phone - OA Only"/>
    <x v="196"/>
  </r>
  <r>
    <x v="35851"/>
    <s v="03-03-IPVCE001021 - UC Client w/Open Stage 20 Hard Phone - OA Only"/>
    <x v="196"/>
  </r>
  <r>
    <x v="35852"/>
    <s v="03-03-IPVCE001021 - UC Client w/Open Stage 20 Hard Phone - OA Only"/>
    <x v="196"/>
  </r>
  <r>
    <x v="35853"/>
    <s v="03-03-IPVCE001021 - UC Client w/Open Stage 20 Hard Phone - OA Only"/>
    <x v="196"/>
  </r>
  <r>
    <x v="35854"/>
    <s v="03-03-IPVCE001021 - UC Client w/Open Stage 20 Hard Phone - OA Only"/>
    <x v="196"/>
  </r>
  <r>
    <x v="35855"/>
    <s v="03-03-IPVCE001021 - UC Client w/Open Stage 20 Hard Phone - OA Only"/>
    <x v="196"/>
  </r>
  <r>
    <x v="35856"/>
    <s v="03-03-IPVCE001021 - UC Client w/Open Stage 20 Hard Phone - OA Only"/>
    <x v="196"/>
  </r>
  <r>
    <x v="35857"/>
    <s v="03-03-IPVCE001021 - UC Client w/Open Stage 20 Hard Phone - OA Only"/>
    <x v="196"/>
  </r>
  <r>
    <x v="35858"/>
    <s v="03-03-IPVCE001021 - UC Client w/Open Stage 20 Hard Phone - OA Only"/>
    <x v="196"/>
  </r>
  <r>
    <x v="35859"/>
    <s v="03-03-IPVCE001021 - UC Client w/Open Stage 20 Hard Phone - OA Only"/>
    <x v="196"/>
  </r>
  <r>
    <x v="35860"/>
    <s v="03-03-IPVCE001021 - UC Client w/Open Stage 20 Hard Phone - OA Only"/>
    <x v="196"/>
  </r>
  <r>
    <x v="35861"/>
    <s v="03-03-IPVCE001021 - UC Client w/Open Stage 20 Hard Phone - OA Only"/>
    <x v="196"/>
  </r>
  <r>
    <x v="35862"/>
    <s v="03-03-IPVCE001021 - UC Client w/Open Stage 20 Hard Phone - OA Only"/>
    <x v="196"/>
  </r>
  <r>
    <x v="35863"/>
    <s v="03-03-IPVCE001021 - UC Client w/Open Stage 20 Hard Phone - OA Only"/>
    <x v="196"/>
  </r>
  <r>
    <x v="35864"/>
    <s v="03-03-IPVCE001021 - UC Client w/Open Stage 20 Hard Phone - OA Only"/>
    <x v="196"/>
  </r>
  <r>
    <x v="35865"/>
    <s v="03-03-IPVCE001022 - UC Client w/Open Stage 40 Hard Phone - OA Only"/>
    <x v="196"/>
  </r>
  <r>
    <x v="35866"/>
    <s v="03-03-IPVCE001022 - UC Client w/Open Stage 40 Hard Phone - OA Only"/>
    <x v="196"/>
  </r>
  <r>
    <x v="35867"/>
    <s v="03-03-IPVCE001022 - UC Client w/Open Stage 40 Hard Phone - OA Only"/>
    <x v="196"/>
  </r>
  <r>
    <x v="35868"/>
    <s v="03-03-IPVCE001022 - UC Client w/Open Stage 40 Hard Phone - OA Only"/>
    <x v="196"/>
  </r>
  <r>
    <x v="35869"/>
    <s v="03-03-IPVCE001020 - UC Client - No Hardware"/>
    <x v="196"/>
  </r>
  <r>
    <x v="35870"/>
    <s v="03-03-IPVCE001022 - UC Client w/Open Stage 40 Hard Phone - OA Only"/>
    <x v="196"/>
  </r>
  <r>
    <x v="35871"/>
    <s v="03-03-IPVCE001022 - UC Client w/Open Stage 40 Hard Phone - OA Only"/>
    <x v="196"/>
  </r>
  <r>
    <x v="35872"/>
    <s v="03-03-IPVCE001022 - UC Client w/Open Stage 40 Hard Phone - OA Only"/>
    <x v="196"/>
  </r>
  <r>
    <x v="35873"/>
    <s v="03-03-IPVCE001022 - UC Client w/Open Stage 40 Hard Phone - OA Only"/>
    <x v="196"/>
  </r>
  <r>
    <x v="35874"/>
    <s v="03-03-IPVCE001020 - UC Client - No Hardware"/>
    <x v="196"/>
  </r>
  <r>
    <x v="35875"/>
    <s v="03-03-IPVCE001020 - UC Client - No Hardware"/>
    <x v="196"/>
  </r>
  <r>
    <x v="35876"/>
    <s v="03-03-IPVCE001021 - UC Client w/Open Stage 20 Hard Phone - OA Only"/>
    <x v="196"/>
  </r>
  <r>
    <x v="35877"/>
    <s v="03-03-IPVCE001020 - UC Client - No Hardware"/>
    <x v="196"/>
  </r>
  <r>
    <x v="35878"/>
    <s v="03-03-IPVCE001022 - UC Client w/Open Stage 40 Hard Phone - OA Only"/>
    <x v="196"/>
  </r>
  <r>
    <x v="35879"/>
    <s v="03-03-IPVCE001022 - UC Client w/Open Stage 40 Hard Phone - OA Only"/>
    <x v="196"/>
  </r>
  <r>
    <x v="35880"/>
    <s v="03-03-IPVCE001021 - UC Client w/Open Stage 20 Hard Phone - OA Only"/>
    <x v="196"/>
  </r>
  <r>
    <x v="35881"/>
    <s v="03-03-IPVCE001022 - UC Client w/Open Stage 40 Hard Phone - OA Only"/>
    <x v="196"/>
  </r>
  <r>
    <x v="35882"/>
    <s v="03-03-IPVCE001022 - UC Client w/Open Stage 40 Hard Phone - OA Only"/>
    <x v="196"/>
  </r>
  <r>
    <x v="35883"/>
    <s v="03-03-IPVCE001021 - UC Client w/Open Stage 20 Hard Phone - OA Only"/>
    <x v="196"/>
  </r>
  <r>
    <x v="35884"/>
    <s v="03-03-IPVCE001021 - UC Client w/Open Stage 20 Hard Phone - OA Only"/>
    <x v="196"/>
  </r>
  <r>
    <x v="35885"/>
    <s v="03-03-IPVCE001021 - UC Client w/Open Stage 20 Hard Phone - OA Only"/>
    <x v="196"/>
  </r>
  <r>
    <x v="35886"/>
    <s v="03-03-IPVCE001020 - UC Client - No Hardware"/>
    <x v="196"/>
  </r>
  <r>
    <x v="35887"/>
    <s v="03-03-IPVCE001045 - 2nd Line Appearance - UC Client Existing"/>
    <x v="196"/>
  </r>
  <r>
    <x v="35888"/>
    <s v="03-03-IPVCE001040 - IPT Voice Only Line - (No UC Client capabilities)"/>
    <x v="196"/>
  </r>
  <r>
    <x v="35889"/>
    <s v="03-03-IPVCE001040 - IPT Voice Only Line - (No UC Client capabilities)"/>
    <x v="196"/>
  </r>
  <r>
    <x v="35890"/>
    <s v="03-03-IPVCE001020 - UC Client - No Hardware"/>
    <x v="196"/>
  </r>
  <r>
    <x v="35891"/>
    <s v="03-03-IPVCE001020 - UC Client - No Hardware"/>
    <x v="196"/>
  </r>
  <r>
    <x v="35892"/>
    <s v="03-03-IPVCE001060 - 2nd Line Appear Exist IPT NonUC Voice Only"/>
    <x v="196"/>
  </r>
  <r>
    <x v="35893"/>
    <s v="03-03-IPVCE001021 - UC Client w/Open Stage 20 Hard Phone - OA Only"/>
    <x v="196"/>
  </r>
  <r>
    <x v="35894"/>
    <s v="03-03-IPVCE001021 - UC Client w/Open Stage 20 Hard Phone - OA Only"/>
    <x v="196"/>
  </r>
  <r>
    <x v="35895"/>
    <s v="03-03-IPVCE001022 - UC Client w/Open Stage 40 Hard Phone - OA Only"/>
    <x v="196"/>
  </r>
  <r>
    <x v="35896"/>
    <s v="03-03-IPVCE001040 - IPT Voice Only Line - (No UC Client capabilities)"/>
    <x v="196"/>
  </r>
  <r>
    <x v="35897"/>
    <s v="03-03-IPVCE001021 - UC Client w/Open Stage 20 Hard Phone - OA Only"/>
    <x v="196"/>
  </r>
  <r>
    <x v="35898"/>
    <s v="03-03-IPVCE001020 - UC Client - No Hardware"/>
    <x v="196"/>
  </r>
  <r>
    <x v="35899"/>
    <s v="03-03-IPVCE001021 - UC Client w/Open Stage 20 Hard Phone - OA Only"/>
    <x v="196"/>
  </r>
  <r>
    <x v="35900"/>
    <s v="03-03-IPVCE001022 - UC Client w/Open Stage 40 Hard Phone - OA Only"/>
    <x v="196"/>
  </r>
  <r>
    <x v="35901"/>
    <s v="03-03-IPVCE001022 - UC Client w/Open Stage 40 Hard Phone - OA Only"/>
    <x v="196"/>
  </r>
  <r>
    <x v="35902"/>
    <s v="03-03-IPVCE001022 - UC Client w/Open Stage 40 Hard Phone - OA Only"/>
    <x v="196"/>
  </r>
  <r>
    <x v="35903"/>
    <s v="03-03-IPVCE001022 - UC Client w/Open Stage 40 Hard Phone - OA Only"/>
    <x v="196"/>
  </r>
  <r>
    <x v="35904"/>
    <s v="03-03-IPVCE001021 - UC Client w/Open Stage 20 Hard Phone - OA Only"/>
    <x v="196"/>
  </r>
  <r>
    <x v="35905"/>
    <s v="03-03-IPVCE001021 - UC Client w/Open Stage 20 Hard Phone - OA Only"/>
    <x v="196"/>
  </r>
  <r>
    <x v="35906"/>
    <s v="03-03-IPVCE001020 - UC Client - No Hardware"/>
    <x v="196"/>
  </r>
  <r>
    <x v="35907"/>
    <s v="03-03-IPVCE001021 - UC Client w/Open Stage 20 Hard Phone - OA Only"/>
    <x v="196"/>
  </r>
  <r>
    <x v="35908"/>
    <s v="03-03-IPVCE001021 - UC Client w/Open Stage 20 Hard Phone - OA Only"/>
    <x v="196"/>
  </r>
  <r>
    <x v="35909"/>
    <s v="03-03-IPVCE001021 - UC Client w/Open Stage 20 Hard Phone - OA Only"/>
    <x v="196"/>
  </r>
  <r>
    <x v="35910"/>
    <s v="03-03-IPVCE001020 - UC Client - No Hardware"/>
    <x v="196"/>
  </r>
  <r>
    <x v="35911"/>
    <s v="03-03-IPVCE001020 - UC Client - No Hardware"/>
    <x v="196"/>
  </r>
  <r>
    <x v="35912"/>
    <s v="03-03-IPVCE001021 - UC Client w/Open Stage 20 Hard Phone - OA Only"/>
    <x v="196"/>
  </r>
  <r>
    <x v="35913"/>
    <s v="03-03-IPVCE001021 - UC Client w/Open Stage 20 Hard Phone - OA Only"/>
    <x v="196"/>
  </r>
  <r>
    <x v="35914"/>
    <s v="03-03-IPVCE001021 - UC Client w/Open Stage 20 Hard Phone - OA Only"/>
    <x v="196"/>
  </r>
  <r>
    <x v="35915"/>
    <s v="03-03-IPVCE001020 - UC Client - No Hardware"/>
    <x v="196"/>
  </r>
  <r>
    <x v="35916"/>
    <s v="03-03-IPVCE001020 - UC Client - No Hardware"/>
    <x v="196"/>
  </r>
  <r>
    <x v="35917"/>
    <s v="03-03-IPVCE001020 - UC Client - No Hardware"/>
    <x v="196"/>
  </r>
  <r>
    <x v="35918"/>
    <s v="03-03-IPVCE001020 - UC Client - No Hardware"/>
    <x v="196"/>
  </r>
  <r>
    <x v="35919"/>
    <s v="03-03-IPVCE001021 - UC Client w/Open Stage 20 Hard Phone - OA Only"/>
    <x v="196"/>
  </r>
  <r>
    <x v="35920"/>
    <s v="03-03-IPVCE001021 - UC Client w/Open Stage 20 Hard Phone - OA Only"/>
    <x v="196"/>
  </r>
  <r>
    <x v="35921"/>
    <s v="03-03-IPVCE001021 - UC Client w/Open Stage 20 Hard Phone - OA Only"/>
    <x v="196"/>
  </r>
  <r>
    <x v="35922"/>
    <s v="03-03-IPVCE001022 - UC Client w/Open Stage 40 Hard Phone - OA Only"/>
    <x v="196"/>
  </r>
  <r>
    <x v="35923"/>
    <s v="03-03-IPVCE001021 - UC Client w/Open Stage 20 Hard Phone - OA Only"/>
    <x v="196"/>
  </r>
  <r>
    <x v="35924"/>
    <s v="03-03-IPVCE001020 - UC Client - No Hardware"/>
    <x v="196"/>
  </r>
  <r>
    <x v="35925"/>
    <s v="03-03-IPVCE001021 - UC Client w/Open Stage 20 Hard Phone - OA Only"/>
    <x v="196"/>
  </r>
  <r>
    <x v="35926"/>
    <s v="03-03-IPVCE001021 - UC Client w/Open Stage 20 Hard Phone - OA Only"/>
    <x v="196"/>
  </r>
  <r>
    <x v="35927"/>
    <s v="03-03-IPVCE001021 - UC Client w/Open Stage 20 Hard Phone - OA Only"/>
    <x v="196"/>
  </r>
  <r>
    <x v="35928"/>
    <s v="03-03-IPVCE001021 - UC Client w/Open Stage 20 Hard Phone - OA Only"/>
    <x v="196"/>
  </r>
  <r>
    <x v="35929"/>
    <s v="03-03-IPVCE001021 - UC Client w/Open Stage 20 Hard Phone - OA Only"/>
    <x v="196"/>
  </r>
  <r>
    <x v="35930"/>
    <s v="03-03-IPVCE001021 - UC Client w/Open Stage 20 Hard Phone - OA Only"/>
    <x v="196"/>
  </r>
  <r>
    <x v="35931"/>
    <s v="03-03-IPVCE001022 - UC Client w/Open Stage 40 Hard Phone - OA Only"/>
    <x v="196"/>
  </r>
  <r>
    <x v="35932"/>
    <s v="03-03-IPVCE001022 - UC Client w/Open Stage 40 Hard Phone - OA Only"/>
    <x v="196"/>
  </r>
  <r>
    <x v="35933"/>
    <s v="03-03-IPVCE001022 - UC Client w/Open Stage 40 Hard Phone - OA Only"/>
    <x v="196"/>
  </r>
  <r>
    <x v="35934"/>
    <s v="03-03-IPVCE001020 - UC Client - No Hardware"/>
    <x v="196"/>
  </r>
  <r>
    <x v="35935"/>
    <s v="03-03-IPVCE001022 - UC Client w/Open Stage 40 Hard Phone - OA Only"/>
    <x v="196"/>
  </r>
  <r>
    <x v="35936"/>
    <s v="03-03-IPVCE001020 - UC Client - No Hardware"/>
    <x v="196"/>
  </r>
  <r>
    <x v="35937"/>
    <s v="03-03-IPVCE001020 - UC Client - No Hardware"/>
    <x v="196"/>
  </r>
  <r>
    <x v="35938"/>
    <s v="03-03-IPVCE001020 - UC Client - No Hardware"/>
    <x v="196"/>
  </r>
  <r>
    <x v="35939"/>
    <s v="03-03-IPVCE001020 - UC Client - No Hardware"/>
    <x v="196"/>
  </r>
  <r>
    <x v="35940"/>
    <s v="03-03-IPVCE001022 - UC Client w/Open Stage 40 Hard Phone - OA Only"/>
    <x v="196"/>
  </r>
  <r>
    <x v="35941"/>
    <s v="03-03-IPVCE001020 - UC Client - No Hardware"/>
    <x v="196"/>
  </r>
  <r>
    <x v="35942"/>
    <s v="03-03-IPVCE001022 - UC Client w/Open Stage 40 Hard Phone - OA Only"/>
    <x v="196"/>
  </r>
  <r>
    <x v="35943"/>
    <s v="03-03-IPVCE001020 - UC Client - No Hardware"/>
    <x v="196"/>
  </r>
  <r>
    <x v="35944"/>
    <s v="03-03-IPVCE001021 - UC Client w/Open Stage 20 Hard Phone - OA Only"/>
    <x v="196"/>
  </r>
  <r>
    <x v="35945"/>
    <s v="03-03-IPVCE001022 - UC Client w/Open Stage 40 Hard Phone - OA Only"/>
    <x v="196"/>
  </r>
  <r>
    <x v="35946"/>
    <s v="03-03-IPVCE001021 - UC Client w/Open Stage 20 Hard Phone - OA Only"/>
    <x v="196"/>
  </r>
  <r>
    <x v="35947"/>
    <s v="03-03-IPVCE001040 - IPT Voice Only Line - (No UC Client capabilities)"/>
    <x v="196"/>
  </r>
  <r>
    <x v="35948"/>
    <s v="03-03-IPVCE001021 - UC Client w/Open Stage 20 Hard Phone - OA Only"/>
    <x v="196"/>
  </r>
  <r>
    <x v="35949"/>
    <s v="03-03-IPVCE001021 - UC Client w/Open Stage 20 Hard Phone - OA Only"/>
    <x v="196"/>
  </r>
  <r>
    <x v="35950"/>
    <s v="03-03-IPVCE001021 - UC Client w/Open Stage 20 Hard Phone - OA Only"/>
    <x v="196"/>
  </r>
  <r>
    <x v="35951"/>
    <s v="03-03-IPVCE001020 - UC Client - No Hardware"/>
    <x v="196"/>
  </r>
  <r>
    <x v="35952"/>
    <s v="03-03-IPVCE001022 - UC Client w/Open Stage 40 Hard Phone - OA Only"/>
    <x v="196"/>
  </r>
  <r>
    <x v="35953"/>
    <s v="03-03-IPVCE001022 - UC Client w/Open Stage 40 Hard Phone - OA Only"/>
    <x v="196"/>
  </r>
  <r>
    <x v="35954"/>
    <s v="03-03-IPVCE001020 - UC Client - No Hardware"/>
    <x v="196"/>
  </r>
  <r>
    <x v="35955"/>
    <s v="03-03-IPVCE001021 - UC Client w/Open Stage 20 Hard Phone - OA Only"/>
    <x v="196"/>
  </r>
  <r>
    <x v="35956"/>
    <s v="03-03-IPVCE001022 - UC Client w/Open Stage 40 Hard Phone - OA Only"/>
    <x v="196"/>
  </r>
  <r>
    <x v="35957"/>
    <s v="03-03-IPVCE001021 - UC Client w/Open Stage 20 Hard Phone - OA Only"/>
    <x v="196"/>
  </r>
  <r>
    <x v="35958"/>
    <s v="03-03-IPVCE001022 - UC Client w/Open Stage 40 Hard Phone - OA Only"/>
    <x v="196"/>
  </r>
  <r>
    <x v="35959"/>
    <s v="03-03-IPVCE001021 - UC Client w/Open Stage 20 Hard Phone - OA Only"/>
    <x v="196"/>
  </r>
  <r>
    <x v="35960"/>
    <s v="03-03-IPVCE001022 - UC Client w/Open Stage 40 Hard Phone - OA Only"/>
    <x v="196"/>
  </r>
  <r>
    <x v="35961"/>
    <s v="03-03-IPVCE001021 - UC Client w/Open Stage 20 Hard Phone - OA Only"/>
    <x v="196"/>
  </r>
  <r>
    <x v="35962"/>
    <s v="03-03-IPVCE001021 - UC Client w/Open Stage 20 Hard Phone - OA Only"/>
    <x v="196"/>
  </r>
  <r>
    <x v="35963"/>
    <s v="03-03-IPVCE001023 - UC Client w/Open Stage 60 Hard Phone - OA Only"/>
    <x v="196"/>
  </r>
  <r>
    <x v="35964"/>
    <s v="03-03-IPVCE001023 - UC Client w/Open Stage 60 Hard Phone - OA Only"/>
    <x v="196"/>
  </r>
  <r>
    <x v="35965"/>
    <s v="03-03-IPVCE001045 - 2nd Line Appearance - UC Client Existing"/>
    <x v="196"/>
  </r>
  <r>
    <x v="35966"/>
    <s v="03-03-IPVCE001021 - UC Client w/Open Stage 20 Hard Phone - OA Only"/>
    <x v="196"/>
  </r>
  <r>
    <x v="35967"/>
    <s v="03-03-IPVCE001022 - UC Client w/Open Stage 40 Hard Phone - OA Only"/>
    <x v="196"/>
  </r>
  <r>
    <x v="35968"/>
    <s v="03-03-IPVCE001022 - UC Client w/Open Stage 40 Hard Phone - OA Only"/>
    <x v="196"/>
  </r>
  <r>
    <x v="35969"/>
    <s v="03-03-IPVCE001022 - UC Client w/Open Stage 40 Hard Phone - OA Only"/>
    <x v="196"/>
  </r>
  <r>
    <x v="35970"/>
    <s v="03-03-IPVCE001022 - UC Client w/Open Stage 40 Hard Phone - OA Only"/>
    <x v="196"/>
  </r>
  <r>
    <x v="35971"/>
    <s v="03-03-IPVCE001020 - UC Client - No Hardware"/>
    <x v="196"/>
  </r>
  <r>
    <x v="35972"/>
    <s v="03-03-IPVCE001021 - UC Client w/Open Stage 20 Hard Phone - OA Only"/>
    <x v="196"/>
  </r>
  <r>
    <x v="35973"/>
    <s v="03-03-IPVCE001021 - UC Client w/Open Stage 20 Hard Phone - OA Only"/>
    <x v="196"/>
  </r>
  <r>
    <x v="35974"/>
    <s v="03-03-IPVCE001020 - UC Client - No Hardware"/>
    <x v="196"/>
  </r>
  <r>
    <x v="35975"/>
    <s v="03-03-IPVCE001020 - UC Client - No Hardware"/>
    <x v="196"/>
  </r>
  <r>
    <x v="35976"/>
    <s v="03-03-IPVCE001021 - UC Client w/Open Stage 20 Hard Phone - OA Only"/>
    <x v="196"/>
  </r>
  <r>
    <x v="35977"/>
    <s v="03-03-IPVCE001022 - UC Client w/Open Stage 40 Hard Phone - OA Only"/>
    <x v="196"/>
  </r>
  <r>
    <x v="35978"/>
    <s v="03-03-IPVCE001022 - UC Client w/Open Stage 40 Hard Phone - OA Only"/>
    <x v="196"/>
  </r>
  <r>
    <x v="35979"/>
    <s v="03-03-IPVCE001040 - IPT Voice Only Line - (No UC Client capabilities)"/>
    <x v="196"/>
  </r>
  <r>
    <x v="35980"/>
    <s v="03-03-IPVCE001020 - UC Client - No Hardware"/>
    <x v="196"/>
  </r>
  <r>
    <x v="35981"/>
    <s v="03-03-IPVCE001020 - UC Client - No Hardware"/>
    <x v="196"/>
  </r>
  <r>
    <x v="35982"/>
    <s v="03-03-IPVCE001022 - UC Client w/Open Stage 40 Hard Phone - OA Only"/>
    <x v="196"/>
  </r>
  <r>
    <x v="35983"/>
    <s v="03-03-IPVCE001020 - UC Client - No Hardware"/>
    <x v="196"/>
  </r>
  <r>
    <x v="35984"/>
    <s v="03-03-IPVCE001020 - UC Client - No Hardware"/>
    <x v="196"/>
  </r>
  <r>
    <x v="35985"/>
    <s v="03-03-IPVCE001021 - UC Client w/Open Stage 20 Hard Phone - OA Only"/>
    <x v="196"/>
  </r>
  <r>
    <x v="35986"/>
    <s v="03-03-IPVCE001020 - UC Client - No Hardware"/>
    <x v="196"/>
  </r>
  <r>
    <x v="35987"/>
    <s v="03-03-IPVCE001020 - UC Client - No Hardware"/>
    <x v="196"/>
  </r>
  <r>
    <x v="35988"/>
    <s v="03-03-IPVCE001020 - UC Client - No Hardware"/>
    <x v="196"/>
  </r>
  <r>
    <x v="35989"/>
    <s v="03-03-IPVCE001020 - UC Client - No Hardware"/>
    <x v="196"/>
  </r>
  <r>
    <x v="35990"/>
    <s v="03-03-IPVCE001020 - UC Client - No Hardware"/>
    <x v="196"/>
  </r>
  <r>
    <x v="35991"/>
    <s v="03-03-IPVCE001020 - UC Client - No Hardware"/>
    <x v="196"/>
  </r>
  <r>
    <x v="35992"/>
    <s v="03-03-IPVCE001020 - UC Client - No Hardware"/>
    <x v="196"/>
  </r>
  <r>
    <x v="35993"/>
    <s v="03-03-IPVCE001020 - UC Client - No Hardware"/>
    <x v="196"/>
  </r>
  <r>
    <x v="35994"/>
    <s v="03-03-IPVCE001020 - UC Client - No Hardware"/>
    <x v="196"/>
  </r>
  <r>
    <x v="35995"/>
    <s v="03-03-IPVCE001020 - UC Client - No Hardware"/>
    <x v="196"/>
  </r>
  <r>
    <x v="35996"/>
    <s v="03-03-IPVCE001020 - UC Client - No Hardware"/>
    <x v="196"/>
  </r>
  <r>
    <x v="35997"/>
    <s v="03-03-IPVCE001075 - Phantom Num Exist NonUC Client or IPT User"/>
    <x v="197"/>
  </r>
  <r>
    <x v="35998"/>
    <s v="03-03-IPVCE001075 - Phantom Num Exist NonUC Client or IPT User"/>
    <x v="197"/>
  </r>
  <r>
    <x v="35999"/>
    <s v="03-03-IPVCE001075 - Phantom Num Exist NonUC Client or IPT User"/>
    <x v="197"/>
  </r>
  <r>
    <x v="36000"/>
    <s v="03-03-IPVCE001075 - Phantom Num Exist NonUC Client or IPT User"/>
    <x v="197"/>
  </r>
  <r>
    <x v="36001"/>
    <s v="03-03-IPVCE001060 - 2nd Line Appear Exist IPT NonUC Voice Only"/>
    <x v="197"/>
  </r>
  <r>
    <x v="36002"/>
    <s v="03-03-IPVCE001060 - 2nd Line Appear Exist IPT NonUC Voice Only"/>
    <x v="197"/>
  </r>
  <r>
    <x v="36003"/>
    <s v="03-03-IPVCE001060 - 2nd Line Appear Exist IPT NonUC Voice Only"/>
    <x v="197"/>
  </r>
  <r>
    <x v="36004"/>
    <s v="03-03-IPVCE001060 - 2nd Line Appear Exist IPT NonUC Voice Only"/>
    <x v="197"/>
  </r>
  <r>
    <x v="36005"/>
    <s v="03-03-IPVCE001060 - 2nd Line Appear Exist IPT NonUC Voice Only"/>
    <x v="197"/>
  </r>
  <r>
    <x v="36006"/>
    <s v="03-03-IPVCE001060 - 2nd Line Appear Exist IPT NonUC Voice Only"/>
    <x v="197"/>
  </r>
  <r>
    <x v="36007"/>
    <s v="03-03-IPVCE001022 - UC Client w/Open Stage 40 Hard Phone - OA Only"/>
    <x v="197"/>
  </r>
  <r>
    <x v="36008"/>
    <s v="03-03-IPVCE001022 - UC Client w/Open Stage 40 Hard Phone - OA Only"/>
    <x v="197"/>
  </r>
  <r>
    <x v="36009"/>
    <s v="03-03-IPVCE001022 - UC Client w/Open Stage 40 Hard Phone - OA Only"/>
    <x v="197"/>
  </r>
  <r>
    <x v="36010"/>
    <s v="03-03-IPVCE001022 - UC Client w/Open Stage 40 Hard Phone - OA Only"/>
    <x v="197"/>
  </r>
  <r>
    <x v="36011"/>
    <s v="03-03-IPVCE001022 - UC Client w/Open Stage 40 Hard Phone - OA Only"/>
    <x v="197"/>
  </r>
  <r>
    <x v="36012"/>
    <s v="03-03-IPVCE001022 - UC Client w/Open Stage 40 Hard Phone - OA Only"/>
    <x v="197"/>
  </r>
  <r>
    <x v="36013"/>
    <s v="03-03-IPVCE001022 - UC Client w/Open Stage 40 Hard Phone - OA Only"/>
    <x v="197"/>
  </r>
  <r>
    <x v="36014"/>
    <s v="03-03-IPVCE001022 - UC Client w/Open Stage 40 Hard Phone - OA Only"/>
    <x v="197"/>
  </r>
  <r>
    <x v="36015"/>
    <s v="03-03-IPVCE001022 - UC Client w/Open Stage 40 Hard Phone - OA Only"/>
    <x v="197"/>
  </r>
  <r>
    <x v="36016"/>
    <s v="03-03-IPVCE001020 - UC Client - No Hardware"/>
    <x v="197"/>
  </r>
  <r>
    <x v="36017"/>
    <s v="03-03-IPVCE001020 - UC Client - No Hardware"/>
    <x v="197"/>
  </r>
  <r>
    <x v="36018"/>
    <s v="03-03-IPVCE001020 - UC Client - No Hardware"/>
    <x v="197"/>
  </r>
  <r>
    <x v="36019"/>
    <s v="03-03-IPVCE001020 - UC Client - No Hardware"/>
    <x v="197"/>
  </r>
  <r>
    <x v="36020"/>
    <s v="03-03-IPVCE001020 - UC Client - No Hardware"/>
    <x v="197"/>
  </r>
  <r>
    <x v="36021"/>
    <s v="03-03-IPVCE001020 - UC Client - No Hardware"/>
    <x v="197"/>
  </r>
  <r>
    <x v="36022"/>
    <s v="03-03-IPVCE001020 - UC Client - No Hardware"/>
    <x v="197"/>
  </r>
  <r>
    <x v="36023"/>
    <s v="03-03-IPVCE001020 - UC Client - No Hardware"/>
    <x v="197"/>
  </r>
  <r>
    <x v="36024"/>
    <s v="03-03-IPVCE001020 - UC Client - No Hardware"/>
    <x v="197"/>
  </r>
  <r>
    <x v="36025"/>
    <s v="03-03-IPVCE001020 - UC Client - No Hardware"/>
    <x v="197"/>
  </r>
  <r>
    <x v="36026"/>
    <s v="03-03-IPVCE001020 - UC Client - No Hardware"/>
    <x v="197"/>
  </r>
  <r>
    <x v="36027"/>
    <s v="03-03-IPVCE001020 - UC Client - No Hardware"/>
    <x v="197"/>
  </r>
  <r>
    <x v="36028"/>
    <s v="03-03-IPVCE001020 - UC Client - No Hardware"/>
    <x v="197"/>
  </r>
  <r>
    <x v="36029"/>
    <s v="03-03-IPVCE001020 - UC Client - No Hardware"/>
    <x v="197"/>
  </r>
  <r>
    <x v="36030"/>
    <s v="03-03-IPVCE001020 - UC Client - No Hardware"/>
    <x v="197"/>
  </r>
  <r>
    <x v="36031"/>
    <s v="03-03-IPVCE001020 - UC Client - No Hardware"/>
    <x v="197"/>
  </r>
  <r>
    <x v="36032"/>
    <s v="03-03-IPVCE001020 - UC Client - No Hardware"/>
    <x v="197"/>
  </r>
  <r>
    <x v="36033"/>
    <s v="03-03-IPVCE001020 - UC Client - No Hardware"/>
    <x v="197"/>
  </r>
  <r>
    <x v="36034"/>
    <s v="03-03-IPVCE001020 - UC Client - No Hardware"/>
    <x v="197"/>
  </r>
  <r>
    <x v="36035"/>
    <s v="03-03-IPVCE001020 - UC Client - No Hardware"/>
    <x v="197"/>
  </r>
  <r>
    <x v="36036"/>
    <s v="03-03-IPVCE001020 - UC Client - No Hardware"/>
    <x v="197"/>
  </r>
  <r>
    <x v="36037"/>
    <s v="03-03-IPVCE001020 - UC Client - No Hardware"/>
    <x v="197"/>
  </r>
  <r>
    <x v="36038"/>
    <s v="03-03-IPVCE001020 - UC Client - No Hardware"/>
    <x v="197"/>
  </r>
  <r>
    <x v="36039"/>
    <s v="03-03-IPVCE001020 - UC Client - No Hardware"/>
    <x v="197"/>
  </r>
  <r>
    <x v="36040"/>
    <s v="03-03-IPVCE001020 - UC Client - No Hardware"/>
    <x v="197"/>
  </r>
  <r>
    <x v="36041"/>
    <s v="03-03-IPVCE001020 - UC Client - No Hardware"/>
    <x v="197"/>
  </r>
  <r>
    <x v="36042"/>
    <s v="03-03-IPVCE001080 - ELIN - Emergency Location ID Number "/>
    <x v="197"/>
  </r>
  <r>
    <x v="36043"/>
    <s v="03-03-IPVCE001020 - UC Client - No Hardware"/>
    <x v="197"/>
  </r>
  <r>
    <x v="36044"/>
    <s v="03-03-IPVCE001020 - UC Client - No Hardware"/>
    <x v="197"/>
  </r>
  <r>
    <x v="36045"/>
    <s v="03-03-IPVCE001020 - UC Client - No Hardware"/>
    <x v="197"/>
  </r>
  <r>
    <x v="36046"/>
    <s v="03-03-IPVCE001020 - UC Client - No Hardware"/>
    <x v="197"/>
  </r>
  <r>
    <x v="36047"/>
    <s v="03-03-IPVCE001020 - UC Client - No Hardware"/>
    <x v="197"/>
  </r>
  <r>
    <x v="36048"/>
    <s v="03-03-IPVCE001040 - IPT Voice Only Line - (No UC Client capabilities)"/>
    <x v="197"/>
  </r>
  <r>
    <x v="36049"/>
    <s v="03-03-IPVCE001040 - IPT Voice Only Line - (No UC Client capabilities)"/>
    <x v="197"/>
  </r>
  <r>
    <x v="36050"/>
    <s v="03-03-IPVCE001020 - UC Client - No Hardware"/>
    <x v="197"/>
  </r>
  <r>
    <x v="36051"/>
    <s v="03-03-IPVCE001020 - UC Client - No Hardware"/>
    <x v="197"/>
  </r>
  <r>
    <x v="36052"/>
    <s v="03-03-IPVCE001022 - UC Client w/Open Stage 40 Hard Phone - OA Only"/>
    <x v="197"/>
  </r>
  <r>
    <x v="36053"/>
    <s v="03-03-IPVCE001022 - UC Client w/Open Stage 40 Hard Phone - OA Only"/>
    <x v="197"/>
  </r>
  <r>
    <x v="36054"/>
    <s v="03-03-IPVCE001022 - UC Client w/Open Stage 40 Hard Phone - OA Only"/>
    <x v="197"/>
  </r>
  <r>
    <x v="36055"/>
    <s v="03-03-IPVCE001022 - UC Client w/Open Stage 40 Hard Phone - OA Only"/>
    <x v="197"/>
  </r>
  <r>
    <x v="36056"/>
    <s v="03-03-IPVCE001022 - UC Client w/Open Stage 40 Hard Phone - OA Only"/>
    <x v="197"/>
  </r>
  <r>
    <x v="36057"/>
    <s v="03-03-IPVCE001022 - UC Client w/Open Stage 40 Hard Phone - OA Only"/>
    <x v="197"/>
  </r>
  <r>
    <x v="36058"/>
    <s v="03-03-IPVCE001022 - UC Client w/Open Stage 40 Hard Phone - OA Only"/>
    <x v="197"/>
  </r>
  <r>
    <x v="36059"/>
    <s v="03-03-IPVCE001022 - UC Client w/Open Stage 40 Hard Phone - OA Only"/>
    <x v="197"/>
  </r>
  <r>
    <x v="36060"/>
    <s v="03-03-IPVCE001022 - UC Client w/Open Stage 40 Hard Phone - OA Only"/>
    <x v="197"/>
  </r>
  <r>
    <x v="36061"/>
    <s v="03-03-IPVCE001022 - UC Client w/Open Stage 40 Hard Phone - OA Only"/>
    <x v="197"/>
  </r>
  <r>
    <x v="36062"/>
    <s v="03-03-IPVCE001022 - UC Client w/Open Stage 40 Hard Phone - OA Only"/>
    <x v="197"/>
  </r>
  <r>
    <x v="36063"/>
    <s v="03-03-IPVCE001022 - UC Client w/Open Stage 40 Hard Phone - OA Only"/>
    <x v="197"/>
  </r>
  <r>
    <x v="36064"/>
    <s v="03-03-IPVCE001022 - UC Client w/Open Stage 40 Hard Phone - OA Only"/>
    <x v="197"/>
  </r>
  <r>
    <x v="36065"/>
    <s v="03-03-IPVCE001022 - UC Client w/Open Stage 40 Hard Phone - OA Only"/>
    <x v="197"/>
  </r>
  <r>
    <x v="36066"/>
    <s v="03-03-IPVCE001022 - UC Client w/Open Stage 40 Hard Phone - OA Only"/>
    <x v="197"/>
  </r>
  <r>
    <x v="36067"/>
    <s v="03-03-IPVCE001022 - UC Client w/Open Stage 40 Hard Phone - OA Only"/>
    <x v="197"/>
  </r>
  <r>
    <x v="36068"/>
    <s v="03-03-IPVCE001022 - UC Client w/Open Stage 40 Hard Phone - OA Only"/>
    <x v="197"/>
  </r>
  <r>
    <x v="36069"/>
    <s v="03-03-IPVCE001022 - UC Client w/Open Stage 40 Hard Phone - OA Only"/>
    <x v="197"/>
  </r>
  <r>
    <x v="36070"/>
    <s v="03-03-IPVCE001022 - UC Client w/Open Stage 40 Hard Phone - OA Only"/>
    <x v="197"/>
  </r>
  <r>
    <x v="36071"/>
    <s v="03-03-IPVCE001022 - UC Client w/Open Stage 40 Hard Phone - OA Only"/>
    <x v="197"/>
  </r>
  <r>
    <x v="36072"/>
    <s v="03-03-IPVCE001022 - UC Client w/Open Stage 40 Hard Phone - OA Only"/>
    <x v="197"/>
  </r>
  <r>
    <x v="36073"/>
    <s v="03-03-IPVCE001022 - UC Client w/Open Stage 40 Hard Phone - OA Only"/>
    <x v="197"/>
  </r>
  <r>
    <x v="36074"/>
    <s v="03-03-IPVCE001022 - UC Client w/Open Stage 40 Hard Phone - OA Only"/>
    <x v="197"/>
  </r>
  <r>
    <x v="36075"/>
    <s v="03-03-IPVCE001022 - UC Client w/Open Stage 40 Hard Phone - OA Only"/>
    <x v="197"/>
  </r>
  <r>
    <x v="36076"/>
    <s v="03-03-IPVCE001022 - UC Client w/Open Stage 40 Hard Phone - OA Only"/>
    <x v="197"/>
  </r>
  <r>
    <x v="36077"/>
    <s v="03-03-IPVCE001022 - UC Client w/Open Stage 40 Hard Phone - OA Only"/>
    <x v="197"/>
  </r>
  <r>
    <x v="36078"/>
    <s v="03-03-IPVCE001022 - UC Client w/Open Stage 40 Hard Phone - OA Only"/>
    <x v="197"/>
  </r>
  <r>
    <x v="36079"/>
    <s v="03-03-IPVCE001022 - UC Client w/Open Stage 40 Hard Phone - OA Only"/>
    <x v="197"/>
  </r>
  <r>
    <x v="36080"/>
    <s v="03-03-IPVCE001022 - UC Client w/Open Stage 40 Hard Phone - OA Only"/>
    <x v="197"/>
  </r>
  <r>
    <x v="36081"/>
    <s v="03-03-IPVCE001022 - UC Client w/Open Stage 40 Hard Phone - OA Only"/>
    <x v="197"/>
  </r>
  <r>
    <x v="36082"/>
    <s v="03-03-IPVCE001022 - UC Client w/Open Stage 40 Hard Phone - OA Only"/>
    <x v="197"/>
  </r>
  <r>
    <x v="36083"/>
    <s v="03-03-IPVCE001022 - UC Client w/Open Stage 40 Hard Phone - OA Only"/>
    <x v="197"/>
  </r>
  <r>
    <x v="36084"/>
    <s v="03-03-IPVCE001022 - UC Client w/Open Stage 40 Hard Phone - OA Only"/>
    <x v="197"/>
  </r>
  <r>
    <x v="36085"/>
    <s v="03-03-IPVCE001022 - UC Client w/Open Stage 40 Hard Phone - OA Only"/>
    <x v="197"/>
  </r>
  <r>
    <x v="36086"/>
    <s v="03-03-IPVCE001022 - UC Client w/Open Stage 40 Hard Phone - OA Only"/>
    <x v="197"/>
  </r>
  <r>
    <x v="36087"/>
    <s v="03-03-IPVCE001022 - UC Client w/Open Stage 40 Hard Phone - OA Only"/>
    <x v="197"/>
  </r>
  <r>
    <x v="36088"/>
    <s v="03-03-IPVCE001022 - UC Client w/Open Stage 40 Hard Phone - OA Only"/>
    <x v="197"/>
  </r>
  <r>
    <x v="36089"/>
    <s v="03-03-IPVCE001022 - UC Client w/Open Stage 40 Hard Phone - OA Only"/>
    <x v="197"/>
  </r>
  <r>
    <x v="36090"/>
    <s v="03-03-IPVCE001022 - UC Client w/Open Stage 40 Hard Phone - OA Only"/>
    <x v="197"/>
  </r>
  <r>
    <x v="36091"/>
    <s v="03-03-IPVCE001022 - UC Client w/Open Stage 40 Hard Phone - OA Only"/>
    <x v="197"/>
  </r>
  <r>
    <x v="36092"/>
    <s v="03-03-IPVCE001022 - UC Client w/Open Stage 40 Hard Phone - OA Only"/>
    <x v="197"/>
  </r>
  <r>
    <x v="36093"/>
    <s v="03-03-IPVCE001022 - UC Client w/Open Stage 40 Hard Phone - OA Only"/>
    <x v="197"/>
  </r>
  <r>
    <x v="36094"/>
    <s v="03-03-IPVCE001022 - UC Client w/Open Stage 40 Hard Phone - OA Only"/>
    <x v="197"/>
  </r>
  <r>
    <x v="36095"/>
    <s v="03-03-IPVCE001022 - UC Client w/Open Stage 40 Hard Phone - OA Only"/>
    <x v="197"/>
  </r>
  <r>
    <x v="36096"/>
    <s v="03-03-IPVCE001022 - UC Client w/Open Stage 40 Hard Phone - OA Only"/>
    <x v="197"/>
  </r>
  <r>
    <x v="36097"/>
    <s v="03-03-IPVCE001022 - UC Client w/Open Stage 40 Hard Phone - OA Only"/>
    <x v="197"/>
  </r>
  <r>
    <x v="36098"/>
    <s v="03-03-IPVCE001022 - UC Client w/Open Stage 40 Hard Phone - OA Only"/>
    <x v="197"/>
  </r>
  <r>
    <x v="36099"/>
    <s v="03-03-IPVCE001022 - UC Client w/Open Stage 40 Hard Phone - OA Only"/>
    <x v="197"/>
  </r>
  <r>
    <x v="36100"/>
    <s v="03-03-IPVCE001022 - UC Client w/Open Stage 40 Hard Phone - OA Only"/>
    <x v="197"/>
  </r>
  <r>
    <x v="36101"/>
    <s v="03-03-IPVCE001022 - UC Client w/Open Stage 40 Hard Phone - OA Only"/>
    <x v="197"/>
  </r>
  <r>
    <x v="36102"/>
    <s v="03-03-IPVCE001022 - UC Client w/Open Stage 40 Hard Phone - OA Only"/>
    <x v="197"/>
  </r>
  <r>
    <x v="36103"/>
    <s v="03-03-IPVCE001022 - UC Client w/Open Stage 40 Hard Phone - OA Only"/>
    <x v="197"/>
  </r>
  <r>
    <x v="36104"/>
    <s v="03-03-IPVCE001022 - UC Client w/Open Stage 40 Hard Phone - OA Only"/>
    <x v="197"/>
  </r>
  <r>
    <x v="36105"/>
    <s v="03-03-IPVCE001022 - UC Client w/Open Stage 40 Hard Phone - OA Only"/>
    <x v="197"/>
  </r>
  <r>
    <x v="36106"/>
    <s v="03-03-IPVCE001022 - UC Client w/Open Stage 40 Hard Phone - OA Only"/>
    <x v="197"/>
  </r>
  <r>
    <x v="36107"/>
    <s v="03-03-IPVCE001022 - UC Client w/Open Stage 40 Hard Phone - OA Only"/>
    <x v="197"/>
  </r>
  <r>
    <x v="36108"/>
    <s v="03-03-IPVCE001022 - UC Client w/Open Stage 40 Hard Phone - OA Only"/>
    <x v="197"/>
  </r>
  <r>
    <x v="36109"/>
    <s v="03-03-IPVCE001022 - UC Client w/Open Stage 40 Hard Phone - OA Only"/>
    <x v="197"/>
  </r>
  <r>
    <x v="36110"/>
    <s v="03-03-IPVCE001022 - UC Client w/Open Stage 40 Hard Phone - OA Only"/>
    <x v="197"/>
  </r>
  <r>
    <x v="36111"/>
    <s v="03-03-IPVCE001022 - UC Client w/Open Stage 40 Hard Phone - OA Only"/>
    <x v="197"/>
  </r>
  <r>
    <x v="36112"/>
    <s v="03-03-IPVCE001022 - UC Client w/Open Stage 40 Hard Phone - OA Only"/>
    <x v="197"/>
  </r>
  <r>
    <x v="36113"/>
    <s v="03-03-IPVCE001022 - UC Client w/Open Stage 40 Hard Phone - OA Only"/>
    <x v="197"/>
  </r>
  <r>
    <x v="36114"/>
    <s v="03-03-IPVCE001022 - UC Client w/Open Stage 40 Hard Phone - OA Only"/>
    <x v="197"/>
  </r>
  <r>
    <x v="36115"/>
    <s v="03-03-IPVCE001022 - UC Client w/Open Stage 40 Hard Phone - OA Only"/>
    <x v="197"/>
  </r>
  <r>
    <x v="36116"/>
    <s v="03-03-IPVCE001022 - UC Client w/Open Stage 40 Hard Phone - OA Only"/>
    <x v="197"/>
  </r>
  <r>
    <x v="36117"/>
    <s v="03-03-IPVCE001022 - UC Client w/Open Stage 40 Hard Phone - OA Only"/>
    <x v="197"/>
  </r>
  <r>
    <x v="36118"/>
    <s v="03-03-IPVCE001022 - UC Client w/Open Stage 40 Hard Phone - OA Only"/>
    <x v="197"/>
  </r>
  <r>
    <x v="36119"/>
    <s v="03-03-IPVCE001022 - UC Client w/Open Stage 40 Hard Phone - OA Only"/>
    <x v="197"/>
  </r>
  <r>
    <x v="36120"/>
    <s v="03-03-IPVCE001022 - UC Client w/Open Stage 40 Hard Phone - OA Only"/>
    <x v="197"/>
  </r>
  <r>
    <x v="36121"/>
    <s v="03-03-IPVCE001022 - UC Client w/Open Stage 40 Hard Phone - OA Only"/>
    <x v="197"/>
  </r>
  <r>
    <x v="36122"/>
    <s v="03-03-IPVCE001022 - UC Client w/Open Stage 40 Hard Phone - OA Only"/>
    <x v="197"/>
  </r>
  <r>
    <x v="36123"/>
    <s v="03-03-IPVCE001022 - UC Client w/Open Stage 40 Hard Phone - OA Only"/>
    <x v="197"/>
  </r>
  <r>
    <x v="36124"/>
    <s v="03-03-IPVCE001022 - UC Client w/Open Stage 40 Hard Phone - OA Only"/>
    <x v="197"/>
  </r>
  <r>
    <x v="36125"/>
    <s v="03-03-IPVCE001022 - UC Client w/Open Stage 40 Hard Phone - OA Only"/>
    <x v="197"/>
  </r>
  <r>
    <x v="36126"/>
    <s v="03-03-IPVCE001022 - UC Client w/Open Stage 40 Hard Phone - OA Only"/>
    <x v="197"/>
  </r>
  <r>
    <x v="36127"/>
    <s v="03-03-IPVCE001022 - UC Client w/Open Stage 40 Hard Phone - OA Only"/>
    <x v="197"/>
  </r>
  <r>
    <x v="36128"/>
    <s v="03-03-IPVCE001022 - UC Client w/Open Stage 40 Hard Phone - OA Only"/>
    <x v="197"/>
  </r>
  <r>
    <x v="36129"/>
    <s v="03-03-IPVCE001022 - UC Client w/Open Stage 40 Hard Phone - OA Only"/>
    <x v="197"/>
  </r>
  <r>
    <x v="36130"/>
    <s v="03-03-IPVCE001022 - UC Client w/Open Stage 40 Hard Phone - OA Only"/>
    <x v="197"/>
  </r>
  <r>
    <x v="36131"/>
    <s v="03-03-IPVCE001022 - UC Client w/Open Stage 40 Hard Phone - OA Only"/>
    <x v="197"/>
  </r>
  <r>
    <x v="36132"/>
    <s v="03-03-IPVCE001022 - UC Client w/Open Stage 40 Hard Phone - OA Only"/>
    <x v="197"/>
  </r>
  <r>
    <x v="36133"/>
    <s v="03-03-IPVCE001022 - UC Client w/Open Stage 40 Hard Phone - OA Only"/>
    <x v="197"/>
  </r>
  <r>
    <x v="36134"/>
    <s v="03-03-IPVCE001022 - UC Client w/Open Stage 40 Hard Phone - OA Only"/>
    <x v="197"/>
  </r>
  <r>
    <x v="36135"/>
    <s v="03-03-IPVCE001022 - UC Client w/Open Stage 40 Hard Phone - OA Only"/>
    <x v="197"/>
  </r>
  <r>
    <x v="36136"/>
    <s v="03-03-IPVCE001022 - UC Client w/Open Stage 40 Hard Phone - OA Only"/>
    <x v="197"/>
  </r>
  <r>
    <x v="36137"/>
    <s v="03-03-IPVCE001022 - UC Client w/Open Stage 40 Hard Phone - OA Only"/>
    <x v="197"/>
  </r>
  <r>
    <x v="36138"/>
    <s v="03-03-IPVCE001022 - UC Client w/Open Stage 40 Hard Phone - OA Only"/>
    <x v="197"/>
  </r>
  <r>
    <x v="36139"/>
    <s v="03-03-IPVCE001022 - UC Client w/Open Stage 40 Hard Phone - OA Only"/>
    <x v="197"/>
  </r>
  <r>
    <x v="36140"/>
    <s v="03-03-IPVCE001022 - UC Client w/Open Stage 40 Hard Phone - OA Only"/>
    <x v="197"/>
  </r>
  <r>
    <x v="36141"/>
    <s v="03-03-IPVCE001022 - UC Client w/Open Stage 40 Hard Phone - OA Only"/>
    <x v="197"/>
  </r>
  <r>
    <x v="36142"/>
    <s v="03-03-IPVCE001022 - UC Client w/Open Stage 40 Hard Phone - OA Only"/>
    <x v="197"/>
  </r>
  <r>
    <x v="36143"/>
    <s v="03-03-IPVCE001022 - UC Client w/Open Stage 40 Hard Phone - OA Only"/>
    <x v="197"/>
  </r>
  <r>
    <x v="36144"/>
    <s v="03-03-IPVCE001022 - UC Client w/Open Stage 40 Hard Phone - OA Only"/>
    <x v="197"/>
  </r>
  <r>
    <x v="36145"/>
    <s v="03-03-IPVCE001022 - UC Client w/Open Stage 40 Hard Phone - OA Only"/>
    <x v="197"/>
  </r>
  <r>
    <x v="36146"/>
    <s v="03-03-IPVCE001022 - UC Client w/Open Stage 40 Hard Phone - OA Only"/>
    <x v="197"/>
  </r>
  <r>
    <x v="36147"/>
    <s v="03-03-IPVCE001022 - UC Client w/Open Stage 40 Hard Phone - OA Only"/>
    <x v="197"/>
  </r>
  <r>
    <x v="36148"/>
    <s v="03-03-IPVCE001022 - UC Client w/Open Stage 40 Hard Phone - OA Only"/>
    <x v="197"/>
  </r>
  <r>
    <x v="36149"/>
    <s v="03-03-IPVCE001022 - UC Client w/Open Stage 40 Hard Phone - OA Only"/>
    <x v="197"/>
  </r>
  <r>
    <x v="36150"/>
    <s v="03-03-IPVCE001022 - UC Client w/Open Stage 40 Hard Phone - OA Only"/>
    <x v="197"/>
  </r>
  <r>
    <x v="36151"/>
    <s v="03-03-IPVCE001022 - UC Client w/Open Stage 40 Hard Phone - OA Only"/>
    <x v="197"/>
  </r>
  <r>
    <x v="36152"/>
    <s v="03-03-IPVCE001022 - UC Client w/Open Stage 40 Hard Phone - OA Only"/>
    <x v="197"/>
  </r>
  <r>
    <x v="36153"/>
    <s v="03-03-IPVCE001022 - UC Client w/Open Stage 40 Hard Phone - OA Only"/>
    <x v="197"/>
  </r>
  <r>
    <x v="36154"/>
    <s v="03-03-IPVCE001022 - UC Client w/Open Stage 40 Hard Phone - OA Only"/>
    <x v="197"/>
  </r>
  <r>
    <x v="36155"/>
    <s v="03-03-IPVCE001022 - UC Client w/Open Stage 40 Hard Phone - OA Only"/>
    <x v="197"/>
  </r>
  <r>
    <x v="36156"/>
    <s v="03-03-IPVCE001022 - UC Client w/Open Stage 40 Hard Phone - OA Only"/>
    <x v="197"/>
  </r>
  <r>
    <x v="36157"/>
    <s v="03-03-IPVCE001022 - UC Client w/Open Stage 40 Hard Phone - OA Only"/>
    <x v="197"/>
  </r>
  <r>
    <x v="36158"/>
    <s v="03-03-IPVCE001022 - UC Client w/Open Stage 40 Hard Phone - OA Only"/>
    <x v="197"/>
  </r>
  <r>
    <x v="36159"/>
    <s v="03-03-IPVCE001022 - UC Client w/Open Stage 40 Hard Phone - OA Only"/>
    <x v="197"/>
  </r>
  <r>
    <x v="36160"/>
    <s v="03-03-IPVCE001022 - UC Client w/Open Stage 40 Hard Phone - OA Only"/>
    <x v="197"/>
  </r>
  <r>
    <x v="36161"/>
    <s v="03-03-IPVCE001022 - UC Client w/Open Stage 40 Hard Phone - OA Only"/>
    <x v="197"/>
  </r>
  <r>
    <x v="36162"/>
    <s v="03-03-IPVCE001022 - UC Client w/Open Stage 40 Hard Phone - OA Only"/>
    <x v="197"/>
  </r>
  <r>
    <x v="36163"/>
    <s v="03-03-IPVCE001022 - UC Client w/Open Stage 40 Hard Phone - OA Only"/>
    <x v="197"/>
  </r>
  <r>
    <x v="36164"/>
    <s v="03-03-IPVCE001022 - UC Client w/Open Stage 40 Hard Phone - OA Only"/>
    <x v="197"/>
  </r>
  <r>
    <x v="36165"/>
    <s v="03-03-IPVCE001021 - UC Client w/Open Stage 20 Hard Phone - OA Only"/>
    <x v="197"/>
  </r>
  <r>
    <x v="36166"/>
    <s v="03-03-IPVCE001022 - UC Client w/Open Stage 40 Hard Phone - OA Only"/>
    <x v="197"/>
  </r>
  <r>
    <x v="36167"/>
    <s v="03-03-IPVCE001022 - UC Client w/Open Stage 40 Hard Phone - OA Only"/>
    <x v="197"/>
  </r>
  <r>
    <x v="36168"/>
    <s v="03-03-IPVCE001022 - UC Client w/Open Stage 40 Hard Phone - OA Only"/>
    <x v="197"/>
  </r>
  <r>
    <x v="36169"/>
    <s v="03-03-IPVCE001022 - UC Client w/Open Stage 40 Hard Phone - OA Only"/>
    <x v="197"/>
  </r>
  <r>
    <x v="36170"/>
    <s v="03-03-IPVCE001021 - UC Client w/Open Stage 20 Hard Phone - OA Only"/>
    <x v="197"/>
  </r>
  <r>
    <x v="36171"/>
    <s v="03-03-IPVCE001022 - UC Client w/Open Stage 40 Hard Phone - OA Only"/>
    <x v="197"/>
  </r>
  <r>
    <x v="36172"/>
    <s v="03-03-IPVCE001022 - UC Client w/Open Stage 40 Hard Phone - OA Only"/>
    <x v="197"/>
  </r>
  <r>
    <x v="36173"/>
    <s v="03-03-IPVCE001022 - UC Client w/Open Stage 40 Hard Phone - OA Only"/>
    <x v="197"/>
  </r>
  <r>
    <x v="36174"/>
    <s v="03-03-IPVCE001022 - UC Client w/Open Stage 40 Hard Phone - OA Only"/>
    <x v="197"/>
  </r>
  <r>
    <x v="36175"/>
    <s v="03-03-IPVCE001022 - UC Client w/Open Stage 40 Hard Phone - OA Only"/>
    <x v="197"/>
  </r>
  <r>
    <x v="36176"/>
    <s v="03-03-IPVCE001022 - UC Client w/Open Stage 40 Hard Phone - OA Only"/>
    <x v="197"/>
  </r>
  <r>
    <x v="36177"/>
    <s v="03-03-IPVCE001022 - UC Client w/Open Stage 40 Hard Phone - OA Only"/>
    <x v="197"/>
  </r>
  <r>
    <x v="36178"/>
    <s v="03-03-IPVCE001022 - UC Client w/Open Stage 40 Hard Phone - OA Only"/>
    <x v="197"/>
  </r>
  <r>
    <x v="36179"/>
    <s v="03-03-IPVCE001022 - UC Client w/Open Stage 40 Hard Phone - OA Only"/>
    <x v="197"/>
  </r>
  <r>
    <x v="36180"/>
    <s v="03-03-IPVCE001022 - UC Client w/Open Stage 40 Hard Phone - OA Only"/>
    <x v="197"/>
  </r>
  <r>
    <x v="36181"/>
    <s v="03-03-IPVCE001022 - UC Client w/Open Stage 40 Hard Phone - OA Only"/>
    <x v="197"/>
  </r>
  <r>
    <x v="36182"/>
    <s v="03-03-IPVCE001022 - UC Client w/Open Stage 40 Hard Phone - OA Only"/>
    <x v="197"/>
  </r>
  <r>
    <x v="36183"/>
    <s v="03-03-IPVCE001021 - UC Client w/Open Stage 20 Hard Phone - OA Only"/>
    <x v="197"/>
  </r>
  <r>
    <x v="36184"/>
    <s v="03-03-IPVCE001022 - UC Client w/Open Stage 40 Hard Phone - OA Only"/>
    <x v="197"/>
  </r>
  <r>
    <x v="36185"/>
    <s v="03-03-IPVCE001022 - UC Client w/Open Stage 40 Hard Phone - OA Only"/>
    <x v="197"/>
  </r>
  <r>
    <x v="36186"/>
    <s v="03-03-IPVCE001022 - UC Client w/Open Stage 40 Hard Phone - OA Only"/>
    <x v="197"/>
  </r>
  <r>
    <x v="36187"/>
    <s v="03-03-IPVCE001022 - UC Client w/Open Stage 40 Hard Phone - OA Only"/>
    <x v="197"/>
  </r>
  <r>
    <x v="36188"/>
    <s v="03-03-IPVCE001022 - UC Client w/Open Stage 40 Hard Phone - OA Only"/>
    <x v="197"/>
  </r>
  <r>
    <x v="36189"/>
    <s v="03-03-IPVCE001022 - UC Client w/Open Stage 40 Hard Phone - OA Only"/>
    <x v="197"/>
  </r>
  <r>
    <x v="36190"/>
    <s v="03-03-IPVCE001022 - UC Client w/Open Stage 40 Hard Phone - OA Only"/>
    <x v="197"/>
  </r>
  <r>
    <x v="36191"/>
    <s v="03-03-IPVCE001022 - UC Client w/Open Stage 40 Hard Phone - OA Only"/>
    <x v="197"/>
  </r>
  <r>
    <x v="36192"/>
    <s v="03-03-IPVCE001022 - UC Client w/Open Stage 40 Hard Phone - OA Only"/>
    <x v="197"/>
  </r>
  <r>
    <x v="36193"/>
    <s v="03-03-IPVCE001022 - UC Client w/Open Stage 40 Hard Phone - OA Only"/>
    <x v="197"/>
  </r>
  <r>
    <x v="36194"/>
    <s v="03-03-IPVCE001022 - UC Client w/Open Stage 40 Hard Phone - OA Only"/>
    <x v="197"/>
  </r>
  <r>
    <x v="36195"/>
    <s v="03-03-IPVCE001022 - UC Client w/Open Stage 40 Hard Phone - OA Only"/>
    <x v="197"/>
  </r>
  <r>
    <x v="36196"/>
    <s v="03-03-IPVCE001022 - UC Client w/Open Stage 40 Hard Phone - OA Only"/>
    <x v="197"/>
  </r>
  <r>
    <x v="36197"/>
    <s v="03-03-IPVCE001022 - UC Client w/Open Stage 40 Hard Phone - OA Only"/>
    <x v="197"/>
  </r>
  <r>
    <x v="36198"/>
    <s v="03-03-IPVCE001022 - UC Client w/Open Stage 40 Hard Phone - OA Only"/>
    <x v="197"/>
  </r>
  <r>
    <x v="36199"/>
    <s v="03-03-IPVCE001022 - UC Client w/Open Stage 40 Hard Phone - OA Only"/>
    <x v="197"/>
  </r>
  <r>
    <x v="36200"/>
    <s v="03-03-IPVCE001022 - UC Client w/Open Stage 40 Hard Phone - OA Only"/>
    <x v="197"/>
  </r>
  <r>
    <x v="36201"/>
    <s v="03-03-IPVCE001022 - UC Client w/Open Stage 40 Hard Phone - OA Only"/>
    <x v="197"/>
  </r>
  <r>
    <x v="36202"/>
    <s v="03-03-IPVCE001020 - UC Client - No Hardware"/>
    <x v="197"/>
  </r>
  <r>
    <x v="36203"/>
    <s v="03-03-IPVCE001022 - UC Client w/Open Stage 40 Hard Phone - OA Only"/>
    <x v="197"/>
  </r>
  <r>
    <x v="36204"/>
    <s v="03-03-IPVCE001022 - UC Client w/Open Stage 40 Hard Phone - OA Only"/>
    <x v="197"/>
  </r>
  <r>
    <x v="36205"/>
    <s v="03-03-IPVCE001022 - UC Client w/Open Stage 40 Hard Phone - OA Only"/>
    <x v="197"/>
  </r>
  <r>
    <x v="36206"/>
    <s v="03-03-IPVCE001020 - UC Client - No Hardware"/>
    <x v="197"/>
  </r>
  <r>
    <x v="36207"/>
    <s v="03-03-IPVCE001022 - UC Client w/Open Stage 40 Hard Phone - OA Only"/>
    <x v="197"/>
  </r>
  <r>
    <x v="36208"/>
    <s v="03-03-IPVCE001022 - UC Client w/Open Stage 40 Hard Phone - OA Only"/>
    <x v="197"/>
  </r>
  <r>
    <x v="36209"/>
    <s v="03-03-IPVCE001022 - UC Client w/Open Stage 40 Hard Phone - OA Only"/>
    <x v="197"/>
  </r>
  <r>
    <x v="36210"/>
    <s v="03-03-IPVCE001022 - UC Client w/Open Stage 40 Hard Phone - OA Only"/>
    <x v="197"/>
  </r>
  <r>
    <x v="36211"/>
    <s v="03-03-IPVCE001022 - UC Client w/Open Stage 40 Hard Phone - OA Only"/>
    <x v="197"/>
  </r>
  <r>
    <x v="36212"/>
    <s v="03-03-IPVCE001022 - UC Client w/Open Stage 40 Hard Phone - OA Only"/>
    <x v="197"/>
  </r>
  <r>
    <x v="36213"/>
    <s v="03-03-IPVCE001022 - UC Client w/Open Stage 40 Hard Phone - OA Only"/>
    <x v="197"/>
  </r>
  <r>
    <x v="36214"/>
    <s v="03-03-IPVCE001022 - UC Client w/Open Stage 40 Hard Phone - OA Only"/>
    <x v="197"/>
  </r>
  <r>
    <x v="36215"/>
    <s v="03-03-IPVCE001022 - UC Client w/Open Stage 40 Hard Phone - OA Only"/>
    <x v="197"/>
  </r>
  <r>
    <x v="36216"/>
    <s v="03-03-IPVCE001022 - UC Client w/Open Stage 40 Hard Phone - OA Only"/>
    <x v="197"/>
  </r>
  <r>
    <x v="36217"/>
    <s v="03-03-IPVCE001022 - UC Client w/Open Stage 40 Hard Phone - OA Only"/>
    <x v="197"/>
  </r>
  <r>
    <x v="36218"/>
    <s v="03-03-IPVCE001022 - UC Client w/Open Stage 40 Hard Phone - OA Only"/>
    <x v="197"/>
  </r>
  <r>
    <x v="36219"/>
    <s v="03-03-IPVCE001022 - UC Client w/Open Stage 40 Hard Phone - OA Only"/>
    <x v="197"/>
  </r>
  <r>
    <x v="36220"/>
    <s v="03-03-IPVCE001022 - UC Client w/Open Stage 40 Hard Phone - OA Only"/>
    <x v="197"/>
  </r>
  <r>
    <x v="36221"/>
    <s v="03-03-IPVCE001022 - UC Client w/Open Stage 40 Hard Phone - OA Only"/>
    <x v="197"/>
  </r>
  <r>
    <x v="36222"/>
    <s v="03-03-IPVCE001022 - UC Client w/Open Stage 40 Hard Phone - OA Only"/>
    <x v="197"/>
  </r>
  <r>
    <x v="36223"/>
    <s v="03-03-IPVCE001022 - UC Client w/Open Stage 40 Hard Phone - OA Only"/>
    <x v="197"/>
  </r>
  <r>
    <x v="36224"/>
    <s v="03-03-IPVCE001022 - UC Client w/Open Stage 40 Hard Phone - OA Only"/>
    <x v="197"/>
  </r>
  <r>
    <x v="36225"/>
    <s v="03-03-IPVCE001022 - UC Client w/Open Stage 40 Hard Phone - OA Only"/>
    <x v="197"/>
  </r>
  <r>
    <x v="36226"/>
    <s v="03-03-IPVCE001022 - UC Client w/Open Stage 40 Hard Phone - OA Only"/>
    <x v="197"/>
  </r>
  <r>
    <x v="36227"/>
    <s v="03-03-IPVCE001022 - UC Client w/Open Stage 40 Hard Phone - OA Only"/>
    <x v="197"/>
  </r>
  <r>
    <x v="36228"/>
    <s v="03-03-IPVCE001022 - UC Client w/Open Stage 40 Hard Phone - OA Only"/>
    <x v="197"/>
  </r>
  <r>
    <x v="36229"/>
    <s v="03-03-IPVCE001020 - UC Client - No Hardware"/>
    <x v="197"/>
  </r>
  <r>
    <x v="36230"/>
    <s v="03-03-IPVCE001021 - UC Client w/Open Stage 20 Hard Phone - OA Only"/>
    <x v="198"/>
  </r>
  <r>
    <x v="36231"/>
    <s v="03-03-IPVCE001021 - UC Client w/Open Stage 20 Hard Phone - OA Only"/>
    <x v="198"/>
  </r>
  <r>
    <x v="36232"/>
    <s v="03-03-IPVCE001022 - UC Client w/Open Stage 40 Hard Phone - OA Only"/>
    <x v="198"/>
  </r>
  <r>
    <x v="36233"/>
    <s v="03-03-IPVCE001022 - UC Client w/Open Stage 40 Hard Phone - OA Only"/>
    <x v="198"/>
  </r>
  <r>
    <x v="36234"/>
    <s v="03-03-IPVCE001021 - UC Client w/Open Stage 20 Hard Phone - OA Only"/>
    <x v="198"/>
  </r>
  <r>
    <x v="36235"/>
    <s v="03-03-IPVCE001021 - UC Client w/Open Stage 20 Hard Phone - OA Only"/>
    <x v="198"/>
  </r>
  <r>
    <x v="36236"/>
    <s v="03-03-IPVCE001022 - UC Client w/Open Stage 40 Hard Phone - OA Only"/>
    <x v="198"/>
  </r>
  <r>
    <x v="36237"/>
    <s v="03-03-IPVCE001022 - UC Client w/Open Stage 40 Hard Phone - OA Only"/>
    <x v="198"/>
  </r>
  <r>
    <x v="36238"/>
    <s v="03-03-IPVCE001022 - UC Client w/Open Stage 40 Hard Phone - OA Only"/>
    <x v="198"/>
  </r>
  <r>
    <x v="36239"/>
    <s v="03-03-IPVCE001021 - UC Client w/Open Stage 20 Hard Phone - OA Only"/>
    <x v="198"/>
  </r>
  <r>
    <x v="36240"/>
    <s v="03-03-IPVCE001021 - UC Client w/Open Stage 20 Hard Phone - OA Only"/>
    <x v="198"/>
  </r>
  <r>
    <x v="36241"/>
    <s v="03-03-IPVCE001022 - UC Client w/Open Stage 40 Hard Phone - OA Only"/>
    <x v="198"/>
  </r>
  <r>
    <x v="36242"/>
    <s v="03-03-IPVCE001021 - UC Client w/Open Stage 20 Hard Phone - OA Only"/>
    <x v="198"/>
  </r>
  <r>
    <x v="36243"/>
    <s v="03-03-IPVCE001021 - UC Client w/Open Stage 20 Hard Phone - OA Only"/>
    <x v="198"/>
  </r>
  <r>
    <x v="36244"/>
    <s v="03-03-IPVCE001021 - UC Client w/Open Stage 20 Hard Phone - OA Only"/>
    <x v="198"/>
  </r>
  <r>
    <x v="36245"/>
    <s v="03-03-IPVCE001021 - UC Client w/Open Stage 20 Hard Phone - OA Only"/>
    <x v="198"/>
  </r>
  <r>
    <x v="36246"/>
    <s v="03-03-IPVCE001021 - UC Client w/Open Stage 20 Hard Phone - OA Only"/>
    <x v="198"/>
  </r>
  <r>
    <x v="36247"/>
    <s v="03-03-IPVCE001022 - UC Client w/Open Stage 40 Hard Phone - OA Only"/>
    <x v="198"/>
  </r>
  <r>
    <x v="36248"/>
    <s v="03-03-IPVCE001020 - UC Client - No Hardware"/>
    <x v="198"/>
  </r>
  <r>
    <x v="36249"/>
    <s v="03-03-IPVCE001021 - UC Client w/Open Stage 20 Hard Phone - OA Only"/>
    <x v="198"/>
  </r>
  <r>
    <x v="36250"/>
    <s v="03-03-IPVCE001022 - UC Client w/Open Stage 40 Hard Phone - OA Only"/>
    <x v="198"/>
  </r>
  <r>
    <x v="36251"/>
    <s v="03-03-IPVCE001022 - UC Client w/Open Stage 40 Hard Phone - OA Only"/>
    <x v="198"/>
  </r>
  <r>
    <x v="36252"/>
    <s v="03-03-IPVCE001021 - UC Client w/Open Stage 20 Hard Phone - OA Only"/>
    <x v="198"/>
  </r>
  <r>
    <x v="36253"/>
    <s v="03-03-IPVCE001021 - UC Client w/Open Stage 20 Hard Phone - OA Only"/>
    <x v="198"/>
  </r>
  <r>
    <x v="36254"/>
    <s v="03-03-IPVCE001021 - UC Client w/Open Stage 20 Hard Phone - OA Only"/>
    <x v="198"/>
  </r>
  <r>
    <x v="36255"/>
    <s v="03-03-IPVCE001021 - UC Client w/Open Stage 20 Hard Phone - OA Only"/>
    <x v="198"/>
  </r>
  <r>
    <x v="36256"/>
    <s v="03-03-IPVCE001021 - UC Client w/Open Stage 20 Hard Phone - OA Only"/>
    <x v="198"/>
  </r>
  <r>
    <x v="36257"/>
    <s v="03-03-IPVCE001021 - UC Client w/Open Stage 20 Hard Phone - OA Only"/>
    <x v="198"/>
  </r>
  <r>
    <x v="36258"/>
    <s v="03-03-IPVCE001021 - UC Client w/Open Stage 20 Hard Phone - OA Only"/>
    <x v="198"/>
  </r>
  <r>
    <x v="36259"/>
    <s v="03-03-IPVCE001021 - UC Client w/Open Stage 20 Hard Phone - OA Only"/>
    <x v="198"/>
  </r>
  <r>
    <x v="36260"/>
    <s v="03-03-IPVCE001022 - UC Client w/Open Stage 40 Hard Phone - OA Only"/>
    <x v="198"/>
  </r>
  <r>
    <x v="36261"/>
    <s v="03-03-IPVCE001022 - UC Client w/Open Stage 40 Hard Phone - OA Only"/>
    <x v="198"/>
  </r>
  <r>
    <x v="36262"/>
    <s v="03-03-IPVCE001021 - UC Client w/Open Stage 20 Hard Phone - OA Only"/>
    <x v="198"/>
  </r>
  <r>
    <x v="36263"/>
    <s v="03-03-IPVCE001021 - UC Client w/Open Stage 20 Hard Phone - OA Only"/>
    <x v="198"/>
  </r>
  <r>
    <x v="36264"/>
    <s v="03-03-IPVCE001021 - UC Client w/Open Stage 20 Hard Phone - OA Only"/>
    <x v="198"/>
  </r>
  <r>
    <x v="36265"/>
    <s v="03-03-IPVCE001021 - UC Client w/Open Stage 20 Hard Phone - OA Only"/>
    <x v="198"/>
  </r>
  <r>
    <x v="36266"/>
    <s v="03-03-IPVCE001021 - UC Client w/Open Stage 20 Hard Phone - OA Only"/>
    <x v="198"/>
  </r>
  <r>
    <x v="36267"/>
    <s v="03-03-IPVCE001021 - UC Client w/Open Stage 20 Hard Phone - OA Only"/>
    <x v="198"/>
  </r>
  <r>
    <x v="36268"/>
    <s v="03-03-IPVCE001021 - UC Client w/Open Stage 20 Hard Phone - OA Only"/>
    <x v="198"/>
  </r>
  <r>
    <x v="36269"/>
    <s v="03-03-IPVCE001021 - UC Client w/Open Stage 20 Hard Phone - OA Only"/>
    <x v="198"/>
  </r>
  <r>
    <x v="36270"/>
    <s v="03-03-IPVCE001021 - UC Client w/Open Stage 20 Hard Phone - OA Only"/>
    <x v="198"/>
  </r>
  <r>
    <x v="36271"/>
    <s v="03-03-IPVCE001021 - UC Client w/Open Stage 20 Hard Phone - OA Only"/>
    <x v="198"/>
  </r>
  <r>
    <x v="36272"/>
    <s v="03-03-IPVCE001021 - UC Client w/Open Stage 20 Hard Phone - OA Only"/>
    <x v="198"/>
  </r>
  <r>
    <x v="36273"/>
    <s v="03-03-IPVCE001021 - UC Client w/Open Stage 20 Hard Phone - OA Only"/>
    <x v="198"/>
  </r>
  <r>
    <x v="36274"/>
    <s v="03-03-IPVCE001021 - UC Client w/Open Stage 20 Hard Phone - OA Only"/>
    <x v="198"/>
  </r>
  <r>
    <x v="36275"/>
    <s v="03-03-IPVCE001021 - UC Client w/Open Stage 20 Hard Phone - OA Only"/>
    <x v="198"/>
  </r>
  <r>
    <x v="36276"/>
    <s v="03-03-IPVCE001022 - UC Client w/Open Stage 40 Hard Phone - OA Only"/>
    <x v="198"/>
  </r>
  <r>
    <x v="36277"/>
    <s v="03-03-IPVCE001021 - UC Client w/Open Stage 20 Hard Phone - OA Only"/>
    <x v="198"/>
  </r>
  <r>
    <x v="36278"/>
    <s v="03-03-IPVCE001021 - UC Client w/Open Stage 20 Hard Phone - OA Only"/>
    <x v="198"/>
  </r>
  <r>
    <x v="36279"/>
    <s v="03-03-IPVCE001021 - UC Client w/Open Stage 20 Hard Phone - OA Only"/>
    <x v="198"/>
  </r>
  <r>
    <x v="36280"/>
    <s v="03-03-IPVCE001021 - UC Client w/Open Stage 20 Hard Phone - OA Only"/>
    <x v="198"/>
  </r>
  <r>
    <x v="36281"/>
    <s v="03-03-IPVCE001021 - UC Client w/Open Stage 20 Hard Phone - OA Only"/>
    <x v="198"/>
  </r>
  <r>
    <x v="36282"/>
    <s v="03-03-IPVCE001021 - UC Client w/Open Stage 20 Hard Phone - OA Only"/>
    <x v="198"/>
  </r>
  <r>
    <x v="36283"/>
    <s v="03-03-IPVCE001021 - UC Client w/Open Stage 20 Hard Phone - OA Only"/>
    <x v="198"/>
  </r>
  <r>
    <x v="36284"/>
    <s v="03-03-IPVCE001020 - UC Client - No Hardware"/>
    <x v="198"/>
  </r>
  <r>
    <x v="36285"/>
    <s v="03-03-IPVCE001021 - UC Client w/Open Stage 20 Hard Phone - OA Only"/>
    <x v="198"/>
  </r>
  <r>
    <x v="36286"/>
    <s v="03-03-IPVCE001021 - UC Client w/Open Stage 20 Hard Phone - OA Only"/>
    <x v="198"/>
  </r>
  <r>
    <x v="36287"/>
    <s v="03-03-IPVCE001021 - UC Client w/Open Stage 20 Hard Phone - OA Only"/>
    <x v="198"/>
  </r>
  <r>
    <x v="36288"/>
    <s v="03-03-IPVCE001021 - UC Client w/Open Stage 20 Hard Phone - OA Only"/>
    <x v="198"/>
  </r>
  <r>
    <x v="36289"/>
    <s v="03-03-IPVCE001021 - UC Client w/Open Stage 20 Hard Phone - OA Only"/>
    <x v="198"/>
  </r>
  <r>
    <x v="36290"/>
    <s v="03-03-IPVCE001022 - UC Client w/Open Stage 40 Hard Phone - OA Only"/>
    <x v="198"/>
  </r>
  <r>
    <x v="36291"/>
    <s v="03-03-IPVCE001022 - UC Client w/Open Stage 40 Hard Phone - OA Only"/>
    <x v="198"/>
  </r>
  <r>
    <x v="36292"/>
    <s v="03-03-IPVCE001022 - UC Client w/Open Stage 40 Hard Phone - OA Only"/>
    <x v="198"/>
  </r>
  <r>
    <x v="36293"/>
    <s v="03-03-IPVCE001021 - UC Client w/Open Stage 20 Hard Phone - OA Only"/>
    <x v="198"/>
  </r>
  <r>
    <x v="36294"/>
    <s v="03-03-IPVCE001021 - UC Client w/Open Stage 20 Hard Phone - OA Only"/>
    <x v="198"/>
  </r>
  <r>
    <x v="36295"/>
    <s v="03-03-IPVCE001021 - UC Client w/Open Stage 20 Hard Phone - OA Only"/>
    <x v="198"/>
  </r>
  <r>
    <x v="36296"/>
    <s v="03-03-IPVCE001021 - UC Client w/Open Stage 20 Hard Phone - OA Only"/>
    <x v="198"/>
  </r>
  <r>
    <x v="36297"/>
    <s v="03-03-IPVCE001021 - UC Client w/Open Stage 20 Hard Phone - OA Only"/>
    <x v="198"/>
  </r>
  <r>
    <x v="36298"/>
    <s v="03-03-IPVCE001021 - UC Client w/Open Stage 20 Hard Phone - OA Only"/>
    <x v="198"/>
  </r>
  <r>
    <x v="36299"/>
    <s v="03-03-IPVCE001021 - UC Client w/Open Stage 20 Hard Phone - OA Only"/>
    <x v="198"/>
  </r>
  <r>
    <x v="36300"/>
    <s v="03-03-IPVCE001021 - UC Client w/Open Stage 20 Hard Phone - OA Only"/>
    <x v="198"/>
  </r>
  <r>
    <x v="36301"/>
    <s v="03-03-IPVCE001021 - UC Client w/Open Stage 20 Hard Phone - OA Only"/>
    <x v="198"/>
  </r>
  <r>
    <x v="36302"/>
    <s v="03-03-IPVCE001021 - UC Client w/Open Stage 20 Hard Phone - OA Only"/>
    <x v="198"/>
  </r>
  <r>
    <x v="36303"/>
    <s v="03-03-IPVCE001021 - UC Client w/Open Stage 20 Hard Phone - OA Only"/>
    <x v="198"/>
  </r>
  <r>
    <x v="36304"/>
    <s v="03-03-IPVCE001021 - UC Client w/Open Stage 20 Hard Phone - OA Only"/>
    <x v="198"/>
  </r>
  <r>
    <x v="36305"/>
    <s v="03-03-IPVCE001021 - UC Client w/Open Stage 20 Hard Phone - OA Only"/>
    <x v="198"/>
  </r>
  <r>
    <x v="36306"/>
    <s v="03-03-IPVCE001021 - UC Client w/Open Stage 20 Hard Phone - OA Only"/>
    <x v="198"/>
  </r>
  <r>
    <x v="36307"/>
    <s v="03-03-IPVCE001021 - UC Client w/Open Stage 20 Hard Phone - OA Only"/>
    <x v="198"/>
  </r>
  <r>
    <x v="36308"/>
    <s v="03-03-IPVCE001021 - UC Client w/Open Stage 20 Hard Phone - OA Only"/>
    <x v="198"/>
  </r>
  <r>
    <x v="36309"/>
    <s v="03-03-IPVCE001021 - UC Client w/Open Stage 20 Hard Phone - OA Only"/>
    <x v="198"/>
  </r>
  <r>
    <x v="36310"/>
    <s v="03-03-IPVCE001021 - UC Client w/Open Stage 20 Hard Phone - OA Only"/>
    <x v="198"/>
  </r>
  <r>
    <x v="36311"/>
    <s v="03-03-IPVCE001021 - UC Client w/Open Stage 20 Hard Phone - OA Only"/>
    <x v="198"/>
  </r>
  <r>
    <x v="36312"/>
    <s v="03-03-IPVCE001021 - UC Client w/Open Stage 20 Hard Phone - OA Only"/>
    <x v="198"/>
  </r>
  <r>
    <x v="36313"/>
    <s v="03-03-IPVCE001021 - UC Client w/Open Stage 20 Hard Phone - OA Only"/>
    <x v="198"/>
  </r>
  <r>
    <x v="36314"/>
    <s v="03-03-IPVCE001021 - UC Client w/Open Stage 20 Hard Phone - OA Only"/>
    <x v="198"/>
  </r>
  <r>
    <x v="36315"/>
    <s v="03-03-IPVCE001021 - UC Client w/Open Stage 20 Hard Phone - OA Only"/>
    <x v="198"/>
  </r>
  <r>
    <x v="36316"/>
    <s v="03-03-IPVCE001021 - UC Client w/Open Stage 20 Hard Phone - OA Only"/>
    <x v="198"/>
  </r>
  <r>
    <x v="36317"/>
    <s v="03-03-IPVCE001021 - UC Client w/Open Stage 20 Hard Phone - OA Only"/>
    <x v="198"/>
  </r>
  <r>
    <x v="36318"/>
    <s v="03-03-IPVCE001021 - UC Client w/Open Stage 20 Hard Phone - OA Only"/>
    <x v="198"/>
  </r>
  <r>
    <x v="36319"/>
    <s v="03-03-IPVCE001021 - UC Client w/Open Stage 20 Hard Phone - OA Only"/>
    <x v="198"/>
  </r>
  <r>
    <x v="36320"/>
    <s v="03-03-IPVCE001021 - UC Client w/Open Stage 20 Hard Phone - OA Only"/>
    <x v="198"/>
  </r>
  <r>
    <x v="36321"/>
    <s v="03-03-IPVCE001021 - UC Client w/Open Stage 20 Hard Phone - OA Only"/>
    <x v="198"/>
  </r>
  <r>
    <x v="36322"/>
    <s v="03-03-IPVCE001021 - UC Client w/Open Stage 20 Hard Phone - OA Only"/>
    <x v="198"/>
  </r>
  <r>
    <x v="36323"/>
    <s v="03-03-IPVCE001021 - UC Client w/Open Stage 20 Hard Phone - OA Only"/>
    <x v="198"/>
  </r>
  <r>
    <x v="36324"/>
    <s v="03-03-IPVCE001021 - UC Client w/Open Stage 20 Hard Phone - OA Only"/>
    <x v="198"/>
  </r>
  <r>
    <x v="36325"/>
    <s v="03-03-IPVCE001021 - UC Client w/Open Stage 20 Hard Phone - OA Only"/>
    <x v="198"/>
  </r>
  <r>
    <x v="36326"/>
    <s v="03-03-IPVCE001021 - UC Client w/Open Stage 20 Hard Phone - OA Only"/>
    <x v="198"/>
  </r>
  <r>
    <x v="36327"/>
    <s v="03-03-IPVCE001021 - UC Client w/Open Stage 20 Hard Phone - OA Only"/>
    <x v="198"/>
  </r>
  <r>
    <x v="36328"/>
    <s v="03-03-IPVCE001021 - UC Client w/Open Stage 20 Hard Phone - OA Only"/>
    <x v="198"/>
  </r>
  <r>
    <x v="36329"/>
    <s v="03-03-IPVCE001021 - UC Client w/Open Stage 20 Hard Phone - OA Only"/>
    <x v="198"/>
  </r>
  <r>
    <x v="36330"/>
    <s v="03-03-IPVCE001022 - UC Client w/Open Stage 40 Hard Phone - OA Only"/>
    <x v="198"/>
  </r>
  <r>
    <x v="36331"/>
    <s v="03-03-IPVCE001021 - UC Client w/Open Stage 20 Hard Phone - OA Only"/>
    <x v="198"/>
  </r>
  <r>
    <x v="36332"/>
    <s v="03-03-IPVCE001021 - UC Client w/Open Stage 20 Hard Phone - OA Only"/>
    <x v="198"/>
  </r>
  <r>
    <x v="36333"/>
    <s v="03-03-IPVCE001022 - UC Client w/Open Stage 40 Hard Phone - OA Only"/>
    <x v="198"/>
  </r>
  <r>
    <x v="36334"/>
    <s v="03-03-IPVCE001022 - UC Client w/Open Stage 40 Hard Phone - OA Only"/>
    <x v="198"/>
  </r>
  <r>
    <x v="36335"/>
    <s v="03-03-IPVCE001021 - UC Client w/Open Stage 20 Hard Phone - OA Only"/>
    <x v="198"/>
  </r>
  <r>
    <x v="36336"/>
    <s v="03-03-IPVCE001021 - UC Client w/Open Stage 20 Hard Phone - OA Only"/>
    <x v="198"/>
  </r>
  <r>
    <x v="36337"/>
    <s v="03-03-IPVCE001022 - UC Client w/Open Stage 40 Hard Phone - OA Only"/>
    <x v="198"/>
  </r>
  <r>
    <x v="36338"/>
    <s v="03-03-IPVCE001022 - UC Client w/Open Stage 40 Hard Phone - OA Only"/>
    <x v="198"/>
  </r>
  <r>
    <x v="36339"/>
    <s v="03-03-IPVCE001021 - UC Client w/Open Stage 20 Hard Phone - OA Only"/>
    <x v="198"/>
  </r>
  <r>
    <x v="36340"/>
    <s v="03-03-IPVCE001022 - UC Client w/Open Stage 40 Hard Phone - OA Only"/>
    <x v="198"/>
  </r>
  <r>
    <x v="36341"/>
    <s v="03-03-IPVCE001022 - UC Client w/Open Stage 40 Hard Phone - OA Only"/>
    <x v="198"/>
  </r>
  <r>
    <x v="36342"/>
    <s v="03-03-IPVCE001021 - UC Client w/Open Stage 20 Hard Phone - OA Only"/>
    <x v="198"/>
  </r>
  <r>
    <x v="36343"/>
    <s v="03-03-IPVCE001021 - UC Client w/Open Stage 20 Hard Phone - OA Only"/>
    <x v="198"/>
  </r>
  <r>
    <x v="36344"/>
    <s v="03-03-IPVCE001021 - UC Client w/Open Stage 20 Hard Phone - OA Only"/>
    <x v="198"/>
  </r>
  <r>
    <x v="36345"/>
    <s v="03-03-IPVCE001022 - UC Client w/Open Stage 40 Hard Phone - OA Only"/>
    <x v="198"/>
  </r>
  <r>
    <x v="36346"/>
    <s v="03-03-IPVCE001020 - UC Client - No Hardware"/>
    <x v="198"/>
  </r>
  <r>
    <x v="36347"/>
    <s v="03-03-IPVCE001021 - UC Client w/Open Stage 20 Hard Phone - OA Only"/>
    <x v="198"/>
  </r>
  <r>
    <x v="36348"/>
    <s v="03-03-IPVCE001021 - UC Client w/Open Stage 20 Hard Phone - OA Only"/>
    <x v="198"/>
  </r>
  <r>
    <x v="36349"/>
    <s v="03-03-IPVCE001022 - UC Client w/Open Stage 40 Hard Phone - OA Only"/>
    <x v="198"/>
  </r>
  <r>
    <x v="36350"/>
    <s v="03-03-IPVCE001022 - UC Client w/Open Stage 40 Hard Phone - OA Only"/>
    <x v="198"/>
  </r>
  <r>
    <x v="36351"/>
    <s v="03-03-IPVCE001022 - UC Client w/Open Stage 40 Hard Phone - OA Only"/>
    <x v="198"/>
  </r>
  <r>
    <x v="36352"/>
    <s v="03-03-IPVCE001022 - UC Client w/Open Stage 40 Hard Phone - OA Only"/>
    <x v="198"/>
  </r>
  <r>
    <x v="36353"/>
    <s v="03-03-IPVCE001022 - UC Client w/Open Stage 40 Hard Phone - OA Only"/>
    <x v="198"/>
  </r>
  <r>
    <x v="36354"/>
    <s v="03-03-IPVCE001022 - UC Client w/Open Stage 40 Hard Phone - OA Only"/>
    <x v="198"/>
  </r>
  <r>
    <x v="36355"/>
    <s v="03-03-IPVCE001022 - UC Client w/Open Stage 40 Hard Phone - OA Only"/>
    <x v="198"/>
  </r>
  <r>
    <x v="36356"/>
    <s v="03-03-IPVCE001022 - UC Client w/Open Stage 40 Hard Phone - OA Only"/>
    <x v="198"/>
  </r>
  <r>
    <x v="36357"/>
    <s v="03-03-IPVCE001022 - UC Client w/Open Stage 40 Hard Phone - OA Only"/>
    <x v="198"/>
  </r>
  <r>
    <x v="36358"/>
    <s v="03-03-IPVCE001022 - UC Client w/Open Stage 40 Hard Phone - OA Only"/>
    <x v="198"/>
  </r>
  <r>
    <x v="36359"/>
    <s v="03-03-IPVCE001022 - UC Client w/Open Stage 40 Hard Phone - OA Only"/>
    <x v="198"/>
  </r>
  <r>
    <x v="36360"/>
    <s v="03-03-IPVCE001020 - UC Client - No Hardware"/>
    <x v="198"/>
  </r>
  <r>
    <x v="36361"/>
    <s v="03-03-IPVCE001021 - UC Client w/Open Stage 20 Hard Phone - OA Only"/>
    <x v="198"/>
  </r>
  <r>
    <x v="36362"/>
    <s v="03-03-IPVCE001022 - UC Client w/Open Stage 40 Hard Phone - OA Only"/>
    <x v="198"/>
  </r>
  <r>
    <x v="36363"/>
    <s v="03-03-IPVCE001022 - UC Client w/Open Stage 40 Hard Phone - OA Only"/>
    <x v="198"/>
  </r>
  <r>
    <x v="36364"/>
    <s v="03-03-IPVCE001021 - UC Client w/Open Stage 20 Hard Phone - OA Only"/>
    <x v="198"/>
  </r>
  <r>
    <x v="36365"/>
    <s v="03-03-IPVCE001021 - UC Client w/Open Stage 20 Hard Phone - OA Only"/>
    <x v="198"/>
  </r>
  <r>
    <x v="36366"/>
    <s v="03-03-IPVCE001021 - UC Client w/Open Stage 20 Hard Phone - OA Only"/>
    <x v="198"/>
  </r>
  <r>
    <x v="36367"/>
    <s v="03-03-IPVCE001022 - UC Client w/Open Stage 40 Hard Phone - OA Only"/>
    <x v="198"/>
  </r>
  <r>
    <x v="36368"/>
    <s v="03-03-IPVCE001021 - UC Client w/Open Stage 20 Hard Phone - OA Only"/>
    <x v="198"/>
  </r>
  <r>
    <x v="36369"/>
    <s v="03-03-IPVCE001022 - UC Client w/Open Stage 40 Hard Phone - OA Only"/>
    <x v="198"/>
  </r>
  <r>
    <x v="36370"/>
    <s v="03-03-IPVCE001022 - UC Client w/Open Stage 40 Hard Phone - OA Only"/>
    <x v="198"/>
  </r>
  <r>
    <x v="36371"/>
    <s v="03-03-IPVCE001022 - UC Client w/Open Stage 40 Hard Phone - OA Only"/>
    <x v="198"/>
  </r>
  <r>
    <x v="36372"/>
    <s v="03-03-IPVCE001022 - UC Client w/Open Stage 40 Hard Phone - OA Only"/>
    <x v="198"/>
  </r>
  <r>
    <x v="36373"/>
    <s v="03-03-IPVCE001023 - UC Client w/Open Stage 60 Hard Phone - OA Only"/>
    <x v="198"/>
  </r>
  <r>
    <x v="36374"/>
    <s v="03-03-IPVCE001021 - UC Client w/Open Stage 20 Hard Phone - OA Only"/>
    <x v="198"/>
  </r>
  <r>
    <x v="36375"/>
    <s v="03-03-IPVCE001021 - UC Client w/Open Stage 20 Hard Phone - OA Only"/>
    <x v="198"/>
  </r>
  <r>
    <x v="36376"/>
    <s v="03-03-IPVCE001021 - UC Client w/Open Stage 20 Hard Phone - OA Only"/>
    <x v="198"/>
  </r>
  <r>
    <x v="36377"/>
    <s v="03-03-IPVCE001020 - UC Client - No Hardware"/>
    <x v="198"/>
  </r>
  <r>
    <x v="36378"/>
    <s v="03-03-IPVCE001021 - UC Client w/Open Stage 20 Hard Phone - OA Only"/>
    <x v="198"/>
  </r>
  <r>
    <x v="36379"/>
    <s v="03-03-IPVCE001021 - UC Client w/Open Stage 20 Hard Phone - OA Only"/>
    <x v="198"/>
  </r>
  <r>
    <x v="36380"/>
    <s v="03-03-IPVCE001022 - UC Client w/Open Stage 40 Hard Phone - OA Only"/>
    <x v="198"/>
  </r>
  <r>
    <x v="36381"/>
    <s v="03-03-IPVCE001021 - UC Client w/Open Stage 20 Hard Phone - OA Only"/>
    <x v="198"/>
  </r>
  <r>
    <x v="36382"/>
    <s v="03-03-IPVCE001022 - UC Client w/Open Stage 40 Hard Phone - OA Only"/>
    <x v="198"/>
  </r>
  <r>
    <x v="36383"/>
    <s v="03-03-IPVCE001022 - UC Client w/Open Stage 40 Hard Phone - OA Only"/>
    <x v="198"/>
  </r>
  <r>
    <x v="36384"/>
    <s v="03-03-IPVCE001021 - UC Client w/Open Stage 20 Hard Phone - OA Only"/>
    <x v="198"/>
  </r>
  <r>
    <x v="36385"/>
    <s v="03-03-IPVCE001021 - UC Client w/Open Stage 20 Hard Phone - OA Only"/>
    <x v="198"/>
  </r>
  <r>
    <x v="36386"/>
    <s v="03-03-IPVCE001021 - UC Client w/Open Stage 20 Hard Phone - OA Only"/>
    <x v="198"/>
  </r>
  <r>
    <x v="36387"/>
    <s v="03-03-IPVCE001020 - UC Client - No Hardware"/>
    <x v="198"/>
  </r>
  <r>
    <x v="36388"/>
    <s v="03-03-IPVCE001022 - UC Client w/Open Stage 40 Hard Phone - OA Only"/>
    <x v="198"/>
  </r>
  <r>
    <x v="36389"/>
    <s v="03-03-IPVCE001022 - UC Client w/Open Stage 40 Hard Phone - OA Only"/>
    <x v="198"/>
  </r>
  <r>
    <x v="36390"/>
    <s v="03-03-IPVCE001021 - UC Client w/Open Stage 20 Hard Phone - OA Only"/>
    <x v="198"/>
  </r>
  <r>
    <x v="36391"/>
    <s v="03-03-IPVCE001021 - UC Client w/Open Stage 20 Hard Phone - OA Only"/>
    <x v="198"/>
  </r>
  <r>
    <x v="36392"/>
    <s v="03-03-IPVCE001022 - UC Client w/Open Stage 40 Hard Phone - OA Only"/>
    <x v="198"/>
  </r>
  <r>
    <x v="36393"/>
    <s v="03-03-IPVCE001022 - UC Client w/Open Stage 40 Hard Phone - OA Only"/>
    <x v="198"/>
  </r>
  <r>
    <x v="36394"/>
    <s v="03-03-IPVCE001020 - UC Client - No Hardware"/>
    <x v="198"/>
  </r>
  <r>
    <x v="36395"/>
    <s v="03-03-IPVCE001022 - UC Client w/Open Stage 40 Hard Phone - OA Only"/>
    <x v="198"/>
  </r>
  <r>
    <x v="36396"/>
    <s v="03-03-IPVCE001022 - UC Client w/Open Stage 40 Hard Phone - OA Only"/>
    <x v="198"/>
  </r>
  <r>
    <x v="36397"/>
    <s v="03-03-IPVCE001022 - UC Client w/Open Stage 40 Hard Phone - OA Only"/>
    <x v="198"/>
  </r>
  <r>
    <x v="36398"/>
    <s v="03-03-IPVCE001022 - UC Client w/Open Stage 40 Hard Phone - OA Only"/>
    <x v="198"/>
  </r>
  <r>
    <x v="36399"/>
    <s v="03-03-IPVCE001022 - UC Client w/Open Stage 40 Hard Phone - OA Only"/>
    <x v="198"/>
  </r>
  <r>
    <x v="36400"/>
    <s v="03-03-IPVCE001022 - UC Client w/Open Stage 40 Hard Phone - OA Only"/>
    <x v="198"/>
  </r>
  <r>
    <x v="36401"/>
    <s v="03-03-IPVCE001021 - UC Client w/Open Stage 20 Hard Phone - OA Only"/>
    <x v="198"/>
  </r>
  <r>
    <x v="36402"/>
    <s v="03-03-IPVCE001022 - UC Client w/Open Stage 40 Hard Phone - OA Only"/>
    <x v="198"/>
  </r>
  <r>
    <x v="36403"/>
    <s v="03-03-IPVCE001023 - UC Client w/Open Stage 60 Hard Phone - OA Only"/>
    <x v="198"/>
  </r>
  <r>
    <x v="36404"/>
    <s v="03-03-IPVCE001022 - UC Client w/Open Stage 40 Hard Phone - OA Only"/>
    <x v="198"/>
  </r>
  <r>
    <x v="36405"/>
    <s v="03-03-IPVCE001022 - UC Client w/Open Stage 40 Hard Phone - OA Only"/>
    <x v="198"/>
  </r>
  <r>
    <x v="36406"/>
    <s v="03-03-IPVCE001021 - UC Client w/Open Stage 20 Hard Phone - OA Only"/>
    <x v="198"/>
  </r>
  <r>
    <x v="36407"/>
    <s v="03-03-IPVCE001022 - UC Client w/Open Stage 40 Hard Phone - OA Only"/>
    <x v="198"/>
  </r>
  <r>
    <x v="36408"/>
    <s v="03-03-IPVCE001022 - UC Client w/Open Stage 40 Hard Phone - OA Only"/>
    <x v="198"/>
  </r>
  <r>
    <x v="36409"/>
    <s v="03-03-IPVCE001022 - UC Client w/Open Stage 40 Hard Phone - OA Only"/>
    <x v="198"/>
  </r>
  <r>
    <x v="36410"/>
    <s v="03-03-IPVCE001023 - UC Client w/Open Stage 60 Hard Phone - OA Only"/>
    <x v="198"/>
  </r>
  <r>
    <x v="36411"/>
    <s v="03-03-IPVCE001021 - UC Client w/Open Stage 20 Hard Phone - OA Only"/>
    <x v="198"/>
  </r>
  <r>
    <x v="36412"/>
    <s v="03-03-IPVCE001022 - UC Client w/Open Stage 40 Hard Phone - OA Only"/>
    <x v="198"/>
  </r>
  <r>
    <x v="36413"/>
    <s v="03-03-IPVCE001021 - UC Client w/Open Stage 20 Hard Phone - OA Only"/>
    <x v="198"/>
  </r>
  <r>
    <x v="36414"/>
    <s v="03-03-IPVCE001022 - UC Client w/Open Stage 40 Hard Phone - OA Only"/>
    <x v="198"/>
  </r>
  <r>
    <x v="36415"/>
    <s v="03-03-IPVCE001022 - UC Client w/Open Stage 40 Hard Phone - OA Only"/>
    <x v="198"/>
  </r>
  <r>
    <x v="36416"/>
    <s v="03-03-IPVCE001022 - UC Client w/Open Stage 40 Hard Phone - OA Only"/>
    <x v="198"/>
  </r>
  <r>
    <x v="36417"/>
    <s v="03-03-IPVCE001022 - UC Client w/Open Stage 40 Hard Phone - OA Only"/>
    <x v="198"/>
  </r>
  <r>
    <x v="36418"/>
    <s v="03-03-IPVCE001023 - UC Client w/Open Stage 60 Hard Phone - OA Only"/>
    <x v="198"/>
  </r>
  <r>
    <x v="36419"/>
    <s v="03-03-IPVCE001021 - UC Client w/Open Stage 20 Hard Phone - OA Only"/>
    <x v="198"/>
  </r>
  <r>
    <x v="36420"/>
    <s v="03-03-IPVCE001022 - UC Client w/Open Stage 40 Hard Phone - OA Only"/>
    <x v="198"/>
  </r>
  <r>
    <x v="36421"/>
    <s v="03-03-IPVCE001022 - UC Client w/Open Stage 40 Hard Phone - OA Only"/>
    <x v="198"/>
  </r>
  <r>
    <x v="36422"/>
    <s v="03-03-IPVCE001022 - UC Client w/Open Stage 40 Hard Phone - OA Only"/>
    <x v="198"/>
  </r>
  <r>
    <x v="36423"/>
    <s v="03-03-IPVCE001022 - UC Client w/Open Stage 40 Hard Phone - OA Only"/>
    <x v="198"/>
  </r>
  <r>
    <x v="36424"/>
    <s v="03-03-IPVCE001021 - UC Client w/Open Stage 20 Hard Phone - OA Only"/>
    <x v="198"/>
  </r>
  <r>
    <x v="36425"/>
    <s v="03-03-IPVCE001020 - UC Client - No Hardware"/>
    <x v="199"/>
  </r>
  <r>
    <x v="36426"/>
    <s v="03-03-IPVCE001021 - UC Client w/Open Stage 20 Hard Phone - OA Only"/>
    <x v="199"/>
  </r>
  <r>
    <x v="36427"/>
    <s v="03-03-IPVCE001022 - UC Client w/Open Stage 40 Hard Phone - OA Only"/>
    <x v="199"/>
  </r>
  <r>
    <x v="36428"/>
    <s v="03-03-IPVCE001075 - Phantom Num Exist NonUC Client or IPT User"/>
    <x v="200"/>
  </r>
  <r>
    <x v="36429"/>
    <s v="03-03-IPVCE001075 - Phantom Num Exist NonUC Client or IPT User"/>
    <x v="200"/>
  </r>
  <r>
    <x v="36430"/>
    <s v="03-03-IPVCE001075 - Phantom Num Exist NonUC Client or IPT User"/>
    <x v="200"/>
  </r>
  <r>
    <x v="36431"/>
    <s v="03-03-IPVCE001075 - Phantom Num Exist NonUC Client or IPT User"/>
    <x v="200"/>
  </r>
  <r>
    <x v="36432"/>
    <s v="03-03-IPVCE001075 - Phantom Num Exist NonUC Client or IPT User"/>
    <x v="200"/>
  </r>
  <r>
    <x v="36433"/>
    <s v="03-03-IPVCE001075 - Phantom Num Exist NonUC Client or IPT User"/>
    <x v="200"/>
  </r>
  <r>
    <x v="36434"/>
    <s v="03-03-IPVCE001075 - Phantom Num Exist NonUC Client or IPT User"/>
    <x v="200"/>
  </r>
  <r>
    <x v="36435"/>
    <s v="03-03-IPVCE001075 - Phantom Num Exist NonUC Client or IPT User"/>
    <x v="200"/>
  </r>
  <r>
    <x v="36436"/>
    <s v="03-03-IPVCE001075 - Phantom Num Exist NonUC Client or IPT User"/>
    <x v="200"/>
  </r>
  <r>
    <x v="36437"/>
    <s v="03-03-IPVCE001075 - Phantom Num Exist NonUC Client or IPT User"/>
    <x v="200"/>
  </r>
  <r>
    <x v="36438"/>
    <s v="03-03-IPVCE001075 - Phantom Num Exist NonUC Client or IPT User"/>
    <x v="200"/>
  </r>
  <r>
    <x v="36439"/>
    <s v="03-03-IPVCE001075 - Phantom Num Exist NonUC Client or IPT User"/>
    <x v="200"/>
  </r>
  <r>
    <x v="36440"/>
    <s v="03-03-IPVCE001075 - Phantom Num Exist NonUC Client or IPT User"/>
    <x v="200"/>
  </r>
  <r>
    <x v="36441"/>
    <s v="03-03-IPVCE001075 - Phantom Num Exist NonUC Client or IPT User"/>
    <x v="200"/>
  </r>
  <r>
    <x v="36442"/>
    <s v="03-03-IPVCE001075 - Phantom Num Exist NonUC Client or IPT User"/>
    <x v="200"/>
  </r>
  <r>
    <x v="36443"/>
    <s v="03-03-IPVCE001075 - Phantom Num Exist NonUC Client or IPT User"/>
    <x v="200"/>
  </r>
  <r>
    <x v="36444"/>
    <s v="03-03-IPVCE001075 - Phantom Num Exist NonUC Client or IPT User"/>
    <x v="200"/>
  </r>
  <r>
    <x v="36445"/>
    <s v="03-03-IPVCE001075 - Phantom Num Exist NonUC Client or IPT User"/>
    <x v="200"/>
  </r>
  <r>
    <x v="36446"/>
    <s v="03-03-IPVCE001075 - Phantom Num Exist NonUC Client or IPT User"/>
    <x v="200"/>
  </r>
  <r>
    <x v="36447"/>
    <s v="03-03-IPVCE001075 - Phantom Num Exist NonUC Client or IPT User"/>
    <x v="200"/>
  </r>
  <r>
    <x v="36448"/>
    <s v="03-03-IPVCE001075 - Phantom Num Exist NonUC Client or IPT User"/>
    <x v="200"/>
  </r>
  <r>
    <x v="36449"/>
    <s v="03-03-IPVCE001075 - Phantom Num Exist NonUC Client or IPT User"/>
    <x v="200"/>
  </r>
  <r>
    <x v="36450"/>
    <s v="03-03-IPVCE001075 - Phantom Num Exist NonUC Client or IPT User"/>
    <x v="200"/>
  </r>
  <r>
    <x v="36451"/>
    <s v="03-03-IPVCE001075 - Phantom Num Exist NonUC Client or IPT User"/>
    <x v="200"/>
  </r>
  <r>
    <x v="36452"/>
    <s v="03-03-IPVCE001075 - Phantom Num Exist NonUC Client or IPT User"/>
    <x v="200"/>
  </r>
  <r>
    <x v="36453"/>
    <s v="03-03-IPVCE001075 - Phantom Num Exist NonUC Client or IPT User"/>
    <x v="200"/>
  </r>
  <r>
    <x v="36454"/>
    <s v="03-03-IPVCE001075 - Phantom Num Exist NonUC Client or IPT User"/>
    <x v="200"/>
  </r>
  <r>
    <x v="36455"/>
    <s v="03-03-IPVCE001075 - Phantom Num Exist NonUC Client or IPT User"/>
    <x v="200"/>
  </r>
  <r>
    <x v="36456"/>
    <s v="03-03-IPVCE001060 - 2nd Line Appear Exist IPT NonUC Voice Only"/>
    <x v="200"/>
  </r>
  <r>
    <x v="36457"/>
    <s v="03-03-IPVCE001080 - ELIN - Emergency Location ID Number "/>
    <x v="200"/>
  </r>
  <r>
    <x v="36458"/>
    <s v="03-03-IPVCE001085 - STN - Screening Telephone Number "/>
    <x v="200"/>
  </r>
  <r>
    <x v="36459"/>
    <s v="03-03-IPVCE001040 - IPT Voice Only Line - (No UC Client capabilities)"/>
    <x v="200"/>
  </r>
  <r>
    <x v="36460"/>
    <s v="03-03-IPVCE001022 - UC Client w/Open Stage 40 Hard Phone - OA Only"/>
    <x v="200"/>
  </r>
  <r>
    <x v="36461"/>
    <s v="03-03-IPVCE001022 - UC Client w/Open Stage 40 Hard Phone - OA Only"/>
    <x v="200"/>
  </r>
  <r>
    <x v="36462"/>
    <s v="03-03-IPVCE001022 - UC Client w/Open Stage 40 Hard Phone - OA Only"/>
    <x v="200"/>
  </r>
  <r>
    <x v="36463"/>
    <s v="03-03-IPVCE001022 - UC Client w/Open Stage 40 Hard Phone - OA Only"/>
    <x v="200"/>
  </r>
  <r>
    <x v="36464"/>
    <s v="03-03-IPVCE001022 - UC Client w/Open Stage 40 Hard Phone - OA Only"/>
    <x v="200"/>
  </r>
  <r>
    <x v="36465"/>
    <s v="03-03-IPVCE001022 - UC Client w/Open Stage 40 Hard Phone - OA Only"/>
    <x v="200"/>
  </r>
  <r>
    <x v="36466"/>
    <s v="03-03-IPVCE001022 - UC Client w/Open Stage 40 Hard Phone - OA Only"/>
    <x v="200"/>
  </r>
  <r>
    <x v="36467"/>
    <s v="03-03-IPVCE001022 - UC Client w/Open Stage 40 Hard Phone - OA Only"/>
    <x v="200"/>
  </r>
  <r>
    <x v="36468"/>
    <s v="03-03-IPVCE001022 - UC Client w/Open Stage 40 Hard Phone - OA Only"/>
    <x v="200"/>
  </r>
  <r>
    <x v="36469"/>
    <s v="03-03-IPVCE001022 - UC Client w/Open Stage 40 Hard Phone - OA Only"/>
    <x v="200"/>
  </r>
  <r>
    <x v="36470"/>
    <s v="03-03-IPVCE001080 - ELIN - Emergency Location ID Number "/>
    <x v="200"/>
  </r>
  <r>
    <x v="36471"/>
    <s v="03-03-IPVCE001080 - ELIN - Emergency Location ID Number "/>
    <x v="200"/>
  </r>
  <r>
    <x v="36472"/>
    <s v="03-03-IPVCE001085 - STN - Screening Telephone Number "/>
    <x v="200"/>
  </r>
  <r>
    <x v="36473"/>
    <s v="03-03-IPVCE001022 - UC Client w/Open Stage 40 Hard Phone - OA Only"/>
    <x v="200"/>
  </r>
  <r>
    <x v="36474"/>
    <s v="03-03-IPVCE001022 - UC Client w/Open Stage 40 Hard Phone - OA Only"/>
    <x v="200"/>
  </r>
  <r>
    <x v="36475"/>
    <s v="03-03-IPVCE001022 - UC Client w/Open Stage 40 Hard Phone - OA Only"/>
    <x v="200"/>
  </r>
  <r>
    <x v="36476"/>
    <s v="03-03-IPVCE001022 - UC Client w/Open Stage 40 Hard Phone - OA Only"/>
    <x v="200"/>
  </r>
  <r>
    <x v="36477"/>
    <s v="03-03-IPVCE001020 - UC Client - No Hardware"/>
    <x v="200"/>
  </r>
  <r>
    <x v="36478"/>
    <s v="03-03-IPVCE001022 - UC Client w/Open Stage 40 Hard Phone - OA Only"/>
    <x v="200"/>
  </r>
  <r>
    <x v="36479"/>
    <s v="03-03-IPVCE001020 - UC Client - No Hardware"/>
    <x v="200"/>
  </r>
  <r>
    <x v="36480"/>
    <s v="03-03-IPVCE001022 - UC Client w/Open Stage 40 Hard Phone - OA Only"/>
    <x v="200"/>
  </r>
  <r>
    <x v="36481"/>
    <s v="03-03-IPVCE001022 - UC Client w/Open Stage 40 Hard Phone - OA Only"/>
    <x v="200"/>
  </r>
  <r>
    <x v="36482"/>
    <s v="03-03-IPVCE001060 - 2nd Line Appear Exist IPT NonUC Voice Only"/>
    <x v="200"/>
  </r>
  <r>
    <x v="36483"/>
    <s v="03-03-IPVCE001060 - 2nd Line Appear Exist IPT NonUC Voice Only"/>
    <x v="200"/>
  </r>
  <r>
    <x v="36484"/>
    <s v="03-03-IPVCE001040 - IPT Voice Only Line - (No UC Client capabilities)"/>
    <x v="200"/>
  </r>
  <r>
    <x v="36485"/>
    <s v="03-03-IPVCE001022 - UC Client w/Open Stage 40 Hard Phone - OA Only"/>
    <x v="200"/>
  </r>
  <r>
    <x v="36486"/>
    <s v="03-03-IPVCE001022 - UC Client w/Open Stage 40 Hard Phone - OA Only"/>
    <x v="200"/>
  </r>
  <r>
    <x v="36487"/>
    <s v="03-03-IPVCE001022 - UC Client w/Open Stage 40 Hard Phone - OA Only"/>
    <x v="200"/>
  </r>
  <r>
    <x v="36488"/>
    <s v="03-03-IPVCE001080 - ELIN - Emergency Location ID Number "/>
    <x v="200"/>
  </r>
  <r>
    <x v="36489"/>
    <s v="03-03-IPVCE001020 - UC Client - No Hardware"/>
    <x v="200"/>
  </r>
  <r>
    <x v="36490"/>
    <s v="03-03-IPVCE001020 - UC Client - No Hardware"/>
    <x v="200"/>
  </r>
  <r>
    <x v="36491"/>
    <s v="03-03-IPVCE001085 - STN - Screening Telephone Number "/>
    <x v="200"/>
  </r>
  <r>
    <x v="36492"/>
    <s v="03-03-IPVCE001060 - 2nd Line Appear Exist IPT NonUC Voice Only"/>
    <x v="200"/>
  </r>
  <r>
    <x v="36493"/>
    <s v="03-03-IPVCE001022 - UC Client w/Open Stage 40 Hard Phone - OA Only"/>
    <x v="200"/>
  </r>
  <r>
    <x v="36494"/>
    <s v="03-03-IPVCE001060 - 2nd Line Appear Exist IPT NonUC Voice Only"/>
    <x v="200"/>
  </r>
  <r>
    <x v="36495"/>
    <s v="03-03-IPVCE001022 - UC Client w/Open Stage 40 Hard Phone - OA Only"/>
    <x v="200"/>
  </r>
  <r>
    <x v="36496"/>
    <s v="03-03-IPVCE001040 - IPT Voice Only Line - (No UC Client capabilities)"/>
    <x v="200"/>
  </r>
  <r>
    <x v="36497"/>
    <s v="03-03-IPVCE001020 - UC Client - No Hardware"/>
    <x v="200"/>
  </r>
  <r>
    <x v="36498"/>
    <s v="03-03-IPVCE001040 - IPT Voice Only Line - (No UC Client capabilities)"/>
    <x v="200"/>
  </r>
  <r>
    <x v="36499"/>
    <s v="03-03-IPVCE001040 - IPT Voice Only Line - (No UC Client capabilities)"/>
    <x v="200"/>
  </r>
  <r>
    <x v="36500"/>
    <s v="03-03-IPVCE001040 - IPT Voice Only Line - (No UC Client capabilities)"/>
    <x v="200"/>
  </r>
  <r>
    <x v="36501"/>
    <s v="03-03-IPVCE001022 - UC Client w/Open Stage 40 Hard Phone - OA Only"/>
    <x v="200"/>
  </r>
  <r>
    <x v="36502"/>
    <s v="03-03-IPVCE001022 - UC Client w/Open Stage 40 Hard Phone - OA Only"/>
    <x v="200"/>
  </r>
  <r>
    <x v="36503"/>
    <s v="03-03-IPVCE001022 - UC Client w/Open Stage 40 Hard Phone - OA Only"/>
    <x v="200"/>
  </r>
  <r>
    <x v="36504"/>
    <s v="03-03-IPVCE001022 - UC Client w/Open Stage 40 Hard Phone - OA Only"/>
    <x v="200"/>
  </r>
  <r>
    <x v="36505"/>
    <s v="03-03-IPVCE001022 - UC Client w/Open Stage 40 Hard Phone - OA Only"/>
    <x v="200"/>
  </r>
  <r>
    <x v="36506"/>
    <s v="03-03-IPVCE001022 - UC Client w/Open Stage 40 Hard Phone - OA Only"/>
    <x v="200"/>
  </r>
  <r>
    <x v="36507"/>
    <s v="03-03-IPVCE001022 - UC Client w/Open Stage 40 Hard Phone - OA Only"/>
    <x v="200"/>
  </r>
  <r>
    <x v="36508"/>
    <s v="03-03-IPVCE001022 - UC Client w/Open Stage 40 Hard Phone - OA Only"/>
    <x v="200"/>
  </r>
  <r>
    <x v="36509"/>
    <s v="03-03-IPVCE001022 - UC Client w/Open Stage 40 Hard Phone - OA Only"/>
    <x v="200"/>
  </r>
  <r>
    <x v="36510"/>
    <s v="03-03-IPVCE001022 - UC Client w/Open Stage 40 Hard Phone - OA Only"/>
    <x v="200"/>
  </r>
  <r>
    <x v="36511"/>
    <s v="03-03-IPVCE001022 - UC Client w/Open Stage 40 Hard Phone - OA Only"/>
    <x v="200"/>
  </r>
  <r>
    <x v="36512"/>
    <s v="03-03-IPVCE001022 - UC Client w/Open Stage 40 Hard Phone - OA Only"/>
    <x v="200"/>
  </r>
  <r>
    <x v="36513"/>
    <s v="03-03-IPVCE001022 - UC Client w/Open Stage 40 Hard Phone - OA Only"/>
    <x v="200"/>
  </r>
  <r>
    <x v="36514"/>
    <s v="03-03-IPVCE001022 - UC Client w/Open Stage 40 Hard Phone - OA Only"/>
    <x v="200"/>
  </r>
  <r>
    <x v="36515"/>
    <s v="03-03-IPVCE001022 - UC Client w/Open Stage 40 Hard Phone - OA Only"/>
    <x v="200"/>
  </r>
  <r>
    <x v="36516"/>
    <s v="03-03-IPVCE001022 - UC Client w/Open Stage 40 Hard Phone - OA Only"/>
    <x v="200"/>
  </r>
  <r>
    <x v="36517"/>
    <s v="03-03-IPVCE001022 - UC Client w/Open Stage 40 Hard Phone - OA Only"/>
    <x v="200"/>
  </r>
  <r>
    <x v="36518"/>
    <s v="03-03-IPVCE001022 - UC Client w/Open Stage 40 Hard Phone - OA Only"/>
    <x v="200"/>
  </r>
  <r>
    <x v="36519"/>
    <s v="03-03-IPVCE001022 - UC Client w/Open Stage 40 Hard Phone - OA Only"/>
    <x v="200"/>
  </r>
  <r>
    <x v="36520"/>
    <s v="03-03-IPVCE001022 - UC Client w/Open Stage 40 Hard Phone - OA Only"/>
    <x v="200"/>
  </r>
  <r>
    <x v="36521"/>
    <s v="03-03-IPVCE001022 - UC Client w/Open Stage 40 Hard Phone - OA Only"/>
    <x v="200"/>
  </r>
  <r>
    <x v="36522"/>
    <s v="03-03-IPVCE001022 - UC Client w/Open Stage 40 Hard Phone - OA Only"/>
    <x v="200"/>
  </r>
  <r>
    <x v="36523"/>
    <s v="03-03-IPVCE001022 - UC Client w/Open Stage 40 Hard Phone - OA Only"/>
    <x v="200"/>
  </r>
  <r>
    <x v="36524"/>
    <s v="03-03-IPVCE001022 - UC Client w/Open Stage 40 Hard Phone - OA Only"/>
    <x v="200"/>
  </r>
  <r>
    <x v="36525"/>
    <s v="03-03-IPVCE001022 - UC Client w/Open Stage 40 Hard Phone - OA Only"/>
    <x v="200"/>
  </r>
  <r>
    <x v="36526"/>
    <s v="03-03-IPVCE001022 - UC Client w/Open Stage 40 Hard Phone - OA Only"/>
    <x v="200"/>
  </r>
  <r>
    <x v="36527"/>
    <s v="03-03-IPVCE001022 - UC Client w/Open Stage 40 Hard Phone - OA Only"/>
    <x v="200"/>
  </r>
  <r>
    <x v="36528"/>
    <s v="03-03-IPVCE001022 - UC Client w/Open Stage 40 Hard Phone - OA Only"/>
    <x v="200"/>
  </r>
  <r>
    <x v="36529"/>
    <s v="03-03-IPVCE001022 - UC Client w/Open Stage 40 Hard Phone - OA Only"/>
    <x v="200"/>
  </r>
  <r>
    <x v="36530"/>
    <s v="03-03-IPVCE001022 - UC Client w/Open Stage 40 Hard Phone - OA Only"/>
    <x v="200"/>
  </r>
  <r>
    <x v="36531"/>
    <s v="03-03-IPVCE001022 - UC Client w/Open Stage 40 Hard Phone - OA Only"/>
    <x v="200"/>
  </r>
  <r>
    <x v="36532"/>
    <s v="03-03-IPVCE001022 - UC Client w/Open Stage 40 Hard Phone - OA Only"/>
    <x v="200"/>
  </r>
  <r>
    <x v="36533"/>
    <s v="03-03-IPVCE001022 - UC Client w/Open Stage 40 Hard Phone - OA Only"/>
    <x v="200"/>
  </r>
  <r>
    <x v="36534"/>
    <s v="03-03-IPVCE001022 - UC Client w/Open Stage 40 Hard Phone - OA Only"/>
    <x v="200"/>
  </r>
  <r>
    <x v="36535"/>
    <s v="03-03-IPVCE001022 - UC Client w/Open Stage 40 Hard Phone - OA Only"/>
    <x v="200"/>
  </r>
  <r>
    <x v="36536"/>
    <s v="03-03-IPVCE001022 - UC Client w/Open Stage 40 Hard Phone - OA Only"/>
    <x v="200"/>
  </r>
  <r>
    <x v="36537"/>
    <s v="03-03-IPVCE001022 - UC Client w/Open Stage 40 Hard Phone - OA Only"/>
    <x v="200"/>
  </r>
  <r>
    <x v="36538"/>
    <s v="03-03-IPVCE001022 - UC Client w/Open Stage 40 Hard Phone - OA Only"/>
    <x v="200"/>
  </r>
  <r>
    <x v="36539"/>
    <s v="03-03-IPVCE001022 - UC Client w/Open Stage 40 Hard Phone - OA Only"/>
    <x v="200"/>
  </r>
  <r>
    <x v="36540"/>
    <s v="03-03-IPVCE001022 - UC Client w/Open Stage 40 Hard Phone - OA Only"/>
    <x v="200"/>
  </r>
  <r>
    <x v="36541"/>
    <s v="03-03-IPVCE001022 - UC Client w/Open Stage 40 Hard Phone - OA Only"/>
    <x v="200"/>
  </r>
  <r>
    <x v="36542"/>
    <s v="03-03-IPVCE001022 - UC Client w/Open Stage 40 Hard Phone - OA Only"/>
    <x v="200"/>
  </r>
  <r>
    <x v="36543"/>
    <s v="03-03-IPVCE001022 - UC Client w/Open Stage 40 Hard Phone - OA Only"/>
    <x v="200"/>
  </r>
  <r>
    <x v="36544"/>
    <s v="03-03-IPVCE001022 - UC Client w/Open Stage 40 Hard Phone - OA Only"/>
    <x v="200"/>
  </r>
  <r>
    <x v="36545"/>
    <s v="03-03-IPVCE001022 - UC Client w/Open Stage 40 Hard Phone - OA Only"/>
    <x v="200"/>
  </r>
  <r>
    <x v="36546"/>
    <s v="03-03-IPVCE001022 - UC Client w/Open Stage 40 Hard Phone - OA Only"/>
    <x v="200"/>
  </r>
  <r>
    <x v="36547"/>
    <s v="03-03-IPVCE001022 - UC Client w/Open Stage 40 Hard Phone - OA Only"/>
    <x v="200"/>
  </r>
  <r>
    <x v="36548"/>
    <s v="03-03-IPVCE001022 - UC Client w/Open Stage 40 Hard Phone - OA Only"/>
    <x v="200"/>
  </r>
  <r>
    <x v="36549"/>
    <s v="03-03-IPVCE001022 - UC Client w/Open Stage 40 Hard Phone - OA Only"/>
    <x v="200"/>
  </r>
  <r>
    <x v="36550"/>
    <s v="03-03-IPVCE001022 - UC Client w/Open Stage 40 Hard Phone - OA Only"/>
    <x v="200"/>
  </r>
  <r>
    <x v="36551"/>
    <s v="03-03-IPVCE001022 - UC Client w/Open Stage 40 Hard Phone - OA Only"/>
    <x v="200"/>
  </r>
  <r>
    <x v="36552"/>
    <s v="03-03-IPVCE001022 - UC Client w/Open Stage 40 Hard Phone - OA Only"/>
    <x v="200"/>
  </r>
  <r>
    <x v="36553"/>
    <s v="03-03-IPVCE001022 - UC Client w/Open Stage 40 Hard Phone - OA Only"/>
    <x v="200"/>
  </r>
  <r>
    <x v="36554"/>
    <s v="03-03-IPVCE001022 - UC Client w/Open Stage 40 Hard Phone - OA Only"/>
    <x v="200"/>
  </r>
  <r>
    <x v="36555"/>
    <s v="03-03-IPVCE001022 - UC Client w/Open Stage 40 Hard Phone - OA Only"/>
    <x v="200"/>
  </r>
  <r>
    <x v="36556"/>
    <s v="03-03-IPVCE001040 - IPT Voice Only Line - (No UC Client capabilities)"/>
    <x v="200"/>
  </r>
  <r>
    <x v="36557"/>
    <s v="03-03-IPVCE001040 - IPT Voice Only Line - (No UC Client capabilities)"/>
    <x v="200"/>
  </r>
  <r>
    <x v="36558"/>
    <s v="03-03-IPVCE001040 - IPT Voice Only Line - (No UC Client capabilities)"/>
    <x v="200"/>
  </r>
  <r>
    <x v="36559"/>
    <s v="03-03-IPVCE001020 - UC Client - No Hardware"/>
    <x v="200"/>
  </r>
  <r>
    <x v="36560"/>
    <s v="03-03-IPVCE001020 - UC Client - No Hardware"/>
    <x v="200"/>
  </r>
  <r>
    <x v="36561"/>
    <s v="03-03-IPVCE001020 - UC Client - No Hardware"/>
    <x v="200"/>
  </r>
  <r>
    <x v="36562"/>
    <s v="03-03-IPVCE001020 - UC Client - No Hardware"/>
    <x v="200"/>
  </r>
  <r>
    <x v="36563"/>
    <s v="03-03-IPVCE001020 - UC Client - No Hardware"/>
    <x v="200"/>
  </r>
  <r>
    <x v="36564"/>
    <s v="03-03-IPVCE001020 - UC Client - No Hardware"/>
    <x v="200"/>
  </r>
  <r>
    <x v="36565"/>
    <s v="03-03-IPVCE001020 - UC Client - No Hardware"/>
    <x v="200"/>
  </r>
  <r>
    <x v="36566"/>
    <s v="03-03-IPVCE001020 - UC Client - No Hardware"/>
    <x v="200"/>
  </r>
  <r>
    <x v="36567"/>
    <s v="03-03-IPVCE001040 - IPT Voice Only Line - (No UC Client capabilities)"/>
    <x v="200"/>
  </r>
  <r>
    <x v="36568"/>
    <s v="03-03-IPVCE001040 - IPT Voice Only Line - (No UC Client capabilities)"/>
    <x v="200"/>
  </r>
  <r>
    <x v="36569"/>
    <s v="03-03-IPVCE001040 - IPT Voice Only Line - (No UC Client capabilities)"/>
    <x v="200"/>
  </r>
  <r>
    <x v="36570"/>
    <s v="03-03-IPVCE001040 - IPT Voice Only Line - (No UC Client capabilities)"/>
    <x v="200"/>
  </r>
  <r>
    <x v="36571"/>
    <s v="03-03-IPVCE001040 - IPT Voice Only Line - (No UC Client capabilities)"/>
    <x v="200"/>
  </r>
  <r>
    <x v="36572"/>
    <s v="03-03-IPVCE001040 - IPT Voice Only Line - (No UC Client capabilities)"/>
    <x v="200"/>
  </r>
  <r>
    <x v="36573"/>
    <s v="03-03-IPVCE001040 - IPT Voice Only Line - (No UC Client capabilities)"/>
    <x v="200"/>
  </r>
  <r>
    <x v="36574"/>
    <s v="03-03-IPVCE001040 - IPT Voice Only Line - (No UC Client capabilities)"/>
    <x v="200"/>
  </r>
  <r>
    <x v="36575"/>
    <s v="03-03-IPVCE001040 - IPT Voice Only Line - (No UC Client capabilities)"/>
    <x v="200"/>
  </r>
  <r>
    <x v="36576"/>
    <s v="03-03-IPVCE001040 - IPT Voice Only Line - (No UC Client capabilities)"/>
    <x v="200"/>
  </r>
  <r>
    <x v="36577"/>
    <s v="03-03-IPVCE001020 - UC Client - No Hardware"/>
    <x v="200"/>
  </r>
  <r>
    <x v="36578"/>
    <s v="03-03-IPVCE001020 - UC Client - No Hardware"/>
    <x v="200"/>
  </r>
  <r>
    <x v="36579"/>
    <s v="03-03-IPVCE001040 - IPT Voice Only Line - (No UC Client capabilities)"/>
    <x v="200"/>
  </r>
  <r>
    <x v="36580"/>
    <s v="03-03-IPVCE001040 - IPT Voice Only Line - (No UC Client capabilities)"/>
    <x v="200"/>
  </r>
  <r>
    <x v="36581"/>
    <s v="03-03-IPVCE001020 - UC Client - No Hardware"/>
    <x v="200"/>
  </r>
  <r>
    <x v="36582"/>
    <s v="03-03-IPVCE001040 - IPT Voice Only Line - (No UC Client capabilities)"/>
    <x v="200"/>
  </r>
  <r>
    <x v="36583"/>
    <s v="03-03-IPVCE001020 - UC Client - No Hardware"/>
    <x v="200"/>
  </r>
  <r>
    <x v="36584"/>
    <s v="03-03-IPVCE001020 - UC Client - No Hardware"/>
    <x v="200"/>
  </r>
  <r>
    <x v="36585"/>
    <s v="03-03-IPVCE001020 - UC Client - No Hardware"/>
    <x v="200"/>
  </r>
  <r>
    <x v="36586"/>
    <s v="03-03-IPVCE001020 - UC Client - No Hardware"/>
    <x v="200"/>
  </r>
  <r>
    <x v="36587"/>
    <s v="03-03-IPVCE001020 - UC Client - No Hardware"/>
    <x v="200"/>
  </r>
  <r>
    <x v="36588"/>
    <s v="03-03-IPVCE001020 - UC Client - No Hardware"/>
    <x v="200"/>
  </r>
  <r>
    <x v="36589"/>
    <s v="03-03-IPVCE001020 - UC Client - No Hardware"/>
    <x v="200"/>
  </r>
  <r>
    <x v="36590"/>
    <s v="03-03-IPVCE001040 - IPT Voice Only Line - (No UC Client capabilities)"/>
    <x v="200"/>
  </r>
  <r>
    <x v="36591"/>
    <s v="03-03-IPVCE001020 - UC Client - No Hardware"/>
    <x v="200"/>
  </r>
  <r>
    <x v="36592"/>
    <s v="03-03-IPVCE001020 - UC Client - No Hardware"/>
    <x v="200"/>
  </r>
  <r>
    <x v="36593"/>
    <s v="03-03-IPVCE001021 - UC Client w/Open Stage 20 Hard Phone - OA Only"/>
    <x v="200"/>
  </r>
  <r>
    <x v="36594"/>
    <s v="03-03-IPVCE001022 - UC Client w/Open Stage 40 Hard Phone - OA Only"/>
    <x v="200"/>
  </r>
  <r>
    <x v="36595"/>
    <s v="03-03-IPVCE001022 - UC Client w/Open Stage 40 Hard Phone - OA Only"/>
    <x v="200"/>
  </r>
  <r>
    <x v="36596"/>
    <s v="03-03-IPVCE001022 - UC Client w/Open Stage 40 Hard Phone - OA Only"/>
    <x v="200"/>
  </r>
  <r>
    <x v="36597"/>
    <s v="03-03-IPVCE001022 - UC Client w/Open Stage 40 Hard Phone - OA Only"/>
    <x v="200"/>
  </r>
  <r>
    <x v="36598"/>
    <s v="03-03-IPVCE001022 - UC Client w/Open Stage 40 Hard Phone - OA Only"/>
    <x v="200"/>
  </r>
  <r>
    <x v="36599"/>
    <s v="03-03-IPVCE001022 - UC Client w/Open Stage 40 Hard Phone - OA Only"/>
    <x v="200"/>
  </r>
  <r>
    <x v="36600"/>
    <s v="03-03-IPVCE001022 - UC Client w/Open Stage 40 Hard Phone - OA Only"/>
    <x v="200"/>
  </r>
  <r>
    <x v="36601"/>
    <s v="03-03-IPVCE001022 - UC Client w/Open Stage 40 Hard Phone - OA Only"/>
    <x v="200"/>
  </r>
  <r>
    <x v="36602"/>
    <s v="03-03-IPVCE001021 - UC Client w/Open Stage 20 Hard Phone - OA Only"/>
    <x v="200"/>
  </r>
  <r>
    <x v="36603"/>
    <s v="03-03-IPVCE001021 - UC Client w/Open Stage 20 Hard Phone - OA Only"/>
    <x v="200"/>
  </r>
  <r>
    <x v="36604"/>
    <s v="03-03-IPVCE001022 - UC Client w/Open Stage 40 Hard Phone - OA Only"/>
    <x v="200"/>
  </r>
  <r>
    <x v="36605"/>
    <s v="03-03-IPVCE001021 - UC Client w/Open Stage 20 Hard Phone - OA Only"/>
    <x v="200"/>
  </r>
  <r>
    <x v="36606"/>
    <s v="03-03-IPVCE001021 - UC Client w/Open Stage 20 Hard Phone - OA Only"/>
    <x v="200"/>
  </r>
  <r>
    <x v="36607"/>
    <s v="03-03-IPVCE001022 - UC Client w/Open Stage 40 Hard Phone - OA Only"/>
    <x v="200"/>
  </r>
  <r>
    <x v="36608"/>
    <s v="03-03-IPVCE001022 - UC Client w/Open Stage 40 Hard Phone - OA Only"/>
    <x v="200"/>
  </r>
  <r>
    <x v="36609"/>
    <s v="03-03-IPVCE001021 - UC Client w/Open Stage 20 Hard Phone - OA Only"/>
    <x v="200"/>
  </r>
  <r>
    <x v="36610"/>
    <s v="03-03-IPVCE001021 - UC Client w/Open Stage 20 Hard Phone - OA Only"/>
    <x v="200"/>
  </r>
  <r>
    <x v="36611"/>
    <s v="03-03-IPVCE001021 - UC Client w/Open Stage 20 Hard Phone - OA Only"/>
    <x v="200"/>
  </r>
  <r>
    <x v="36612"/>
    <s v="03-03-IPVCE001021 - UC Client w/Open Stage 20 Hard Phone - OA Only"/>
    <x v="200"/>
  </r>
  <r>
    <x v="36613"/>
    <s v="03-03-IPVCE001021 - UC Client w/Open Stage 20 Hard Phone - OA Only"/>
    <x v="200"/>
  </r>
  <r>
    <x v="36614"/>
    <s v="03-03-IPVCE001021 - UC Client w/Open Stage 20 Hard Phone - OA Only"/>
    <x v="200"/>
  </r>
  <r>
    <x v="36615"/>
    <s v="03-03-IPVCE001021 - UC Client w/Open Stage 20 Hard Phone - OA Only"/>
    <x v="200"/>
  </r>
  <r>
    <x v="36616"/>
    <s v="03-03-IPVCE001021 - UC Client w/Open Stage 20 Hard Phone - OA Only"/>
    <x v="200"/>
  </r>
  <r>
    <x v="36617"/>
    <s v="03-03-IPVCE001021 - UC Client w/Open Stage 20 Hard Phone - OA Only"/>
    <x v="200"/>
  </r>
  <r>
    <x v="36618"/>
    <s v="03-03-IPVCE001020 - UC Client - No Hardware"/>
    <x v="200"/>
  </r>
  <r>
    <x v="36619"/>
    <s v="03-03-IPVCE001075 - Phantom Num Exist NonUC Client or IPT User"/>
    <x v="201"/>
  </r>
  <r>
    <x v="36620"/>
    <s v="03-03-IPVCE001075 - Phantom Num Exist NonUC Client or IPT User"/>
    <x v="201"/>
  </r>
  <r>
    <x v="36621"/>
    <s v="03-03-IPVCE001075 - Phantom Num Exist NonUC Client or IPT User"/>
    <x v="201"/>
  </r>
  <r>
    <x v="36622"/>
    <s v="03-03-IPVCE001075 - Phantom Num Exist NonUC Client or IPT User"/>
    <x v="201"/>
  </r>
  <r>
    <x v="36623"/>
    <s v="03-03-IPVCE001075 - Phantom Num Exist NonUC Client or IPT User"/>
    <x v="201"/>
  </r>
  <r>
    <x v="36624"/>
    <s v="03-03-IPVCE001075 - Phantom Num Exist NonUC Client or IPT User"/>
    <x v="201"/>
  </r>
  <r>
    <x v="36625"/>
    <s v="03-03-IPVCE001075 - Phantom Num Exist NonUC Client or IPT User"/>
    <x v="201"/>
  </r>
  <r>
    <x v="36626"/>
    <s v="03-03-IPVCE001075 - Phantom Num Exist NonUC Client or IPT User"/>
    <x v="201"/>
  </r>
  <r>
    <x v="36627"/>
    <s v="03-03-IPVCE001075 - Phantom Num Exist NonUC Client or IPT User"/>
    <x v="201"/>
  </r>
  <r>
    <x v="36628"/>
    <s v="03-03-IPVCE001075 - Phantom Num Exist NonUC Client or IPT User"/>
    <x v="201"/>
  </r>
  <r>
    <x v="36629"/>
    <s v="03-03-IPVCE001075 - Phantom Num Exist NonUC Client or IPT User"/>
    <x v="201"/>
  </r>
  <r>
    <x v="36630"/>
    <s v="03-03-IPVCE001075 - Phantom Num Exist NonUC Client or IPT User"/>
    <x v="201"/>
  </r>
  <r>
    <x v="36631"/>
    <s v="03-03-IPVCE001075 - Phantom Num Exist NonUC Client or IPT User"/>
    <x v="201"/>
  </r>
  <r>
    <x v="36632"/>
    <s v="03-03-IPVCE001075 - Phantom Num Exist NonUC Client or IPT User"/>
    <x v="201"/>
  </r>
  <r>
    <x v="36633"/>
    <s v="03-03-IPVCE001075 - Phantom Num Exist NonUC Client or IPT User"/>
    <x v="201"/>
  </r>
  <r>
    <x v="36634"/>
    <s v="03-03-IPVCE001075 - Phantom Num Exist NonUC Client or IPT User"/>
    <x v="201"/>
  </r>
  <r>
    <x v="36635"/>
    <s v="03-03-IPVCE001075 - Phantom Num Exist NonUC Client or IPT User"/>
    <x v="201"/>
  </r>
  <r>
    <x v="36636"/>
    <s v="03-03-IPVCE001075 - Phantom Num Exist NonUC Client or IPT User"/>
    <x v="201"/>
  </r>
  <r>
    <x v="36637"/>
    <s v="03-03-IPVCE001075 - Phantom Num Exist NonUC Client or IPT User"/>
    <x v="201"/>
  </r>
  <r>
    <x v="36638"/>
    <s v="03-03-IPVCE001075 - Phantom Num Exist NonUC Client or IPT User"/>
    <x v="201"/>
  </r>
  <r>
    <x v="36639"/>
    <s v="03-03-IPVCE001075 - Phantom Num Exist NonUC Client or IPT User"/>
    <x v="201"/>
  </r>
  <r>
    <x v="36640"/>
    <s v="03-03-IPVCE001075 - Phantom Num Exist NonUC Client or IPT User"/>
    <x v="201"/>
  </r>
  <r>
    <x v="36641"/>
    <s v="03-03-IPVCE001075 - Phantom Num Exist NonUC Client or IPT User"/>
    <x v="201"/>
  </r>
  <r>
    <x v="36642"/>
    <s v="03-03-IPVCE001075 - Phantom Num Exist NonUC Client or IPT User"/>
    <x v="201"/>
  </r>
  <r>
    <x v="36643"/>
    <s v="03-03-IPVCE001075 - Phantom Num Exist NonUC Client or IPT User"/>
    <x v="201"/>
  </r>
  <r>
    <x v="36644"/>
    <s v="03-03-IPVCE001075 - Phantom Num Exist NonUC Client or IPT User"/>
    <x v="201"/>
  </r>
  <r>
    <x v="36645"/>
    <s v="03-03-IPVCE001075 - Phantom Num Exist NonUC Client or IPT User"/>
    <x v="201"/>
  </r>
  <r>
    <x v="36646"/>
    <s v="03-03-IPVCE001075 - Phantom Num Exist NonUC Client or IPT User"/>
    <x v="201"/>
  </r>
  <r>
    <x v="36647"/>
    <s v="03-03-IPVCE001075 - Phantom Num Exist NonUC Client or IPT User"/>
    <x v="201"/>
  </r>
  <r>
    <x v="36648"/>
    <s v="03-03-IPVCE001075 - Phantom Num Exist NonUC Client or IPT User"/>
    <x v="201"/>
  </r>
  <r>
    <x v="36649"/>
    <s v="03-03-IPVCE001075 - Phantom Num Exist NonUC Client or IPT User"/>
    <x v="201"/>
  </r>
  <r>
    <x v="36650"/>
    <s v="03-03-IPVCE001075 - Phantom Num Exist NonUC Client or IPT User"/>
    <x v="201"/>
  </r>
  <r>
    <x v="36651"/>
    <s v="03-03-IPVCE001075 - Phantom Num Exist NonUC Client or IPT User"/>
    <x v="201"/>
  </r>
  <r>
    <x v="36652"/>
    <s v="03-03-IPVCE001075 - Phantom Num Exist NonUC Client or IPT User"/>
    <x v="201"/>
  </r>
  <r>
    <x v="36653"/>
    <s v="03-03-IPVCE001075 - Phantom Num Exist NonUC Client or IPT User"/>
    <x v="201"/>
  </r>
  <r>
    <x v="36654"/>
    <s v="03-03-IPVCE001075 - Phantom Num Exist NonUC Client or IPT User"/>
    <x v="201"/>
  </r>
  <r>
    <x v="36655"/>
    <s v="03-03-IPVCE001075 - Phantom Num Exist NonUC Client or IPT User"/>
    <x v="201"/>
  </r>
  <r>
    <x v="36656"/>
    <s v="03-03-IPVCE001075 - Phantom Num Exist NonUC Client or IPT User"/>
    <x v="201"/>
  </r>
  <r>
    <x v="36657"/>
    <s v="03-03-IPVCE001075 - Phantom Num Exist NonUC Client or IPT User"/>
    <x v="201"/>
  </r>
  <r>
    <x v="36658"/>
    <s v="03-03-IPVCE001075 - Phantom Num Exist NonUC Client or IPT User"/>
    <x v="201"/>
  </r>
  <r>
    <x v="36659"/>
    <s v="03-03-IPVCE001075 - Phantom Num Exist NonUC Client or IPT User"/>
    <x v="201"/>
  </r>
  <r>
    <x v="36660"/>
    <s v="03-03-IPVCE001075 - Phantom Num Exist NonUC Client or IPT User"/>
    <x v="201"/>
  </r>
  <r>
    <x v="36661"/>
    <s v="03-03-IPVCE001075 - Phantom Num Exist NonUC Client or IPT User"/>
    <x v="201"/>
  </r>
  <r>
    <x v="36662"/>
    <s v="03-03-IPVCE001075 - Phantom Num Exist NonUC Client or IPT User"/>
    <x v="201"/>
  </r>
  <r>
    <x v="36663"/>
    <s v="03-03-IPVCE001075 - Phantom Num Exist NonUC Client or IPT User"/>
    <x v="201"/>
  </r>
  <r>
    <x v="36664"/>
    <s v="03-03-IPVCE001075 - Phantom Num Exist NonUC Client or IPT User"/>
    <x v="201"/>
  </r>
  <r>
    <x v="36665"/>
    <s v="03-03-IPVCE001075 - Phantom Num Exist NonUC Client or IPT User"/>
    <x v="201"/>
  </r>
  <r>
    <x v="36666"/>
    <s v="03-03-IPVCE001075 - Phantom Num Exist NonUC Client or IPT User"/>
    <x v="201"/>
  </r>
  <r>
    <x v="36667"/>
    <s v="03-03-IPVCE001075 - Phantom Num Exist NonUC Client or IPT User"/>
    <x v="201"/>
  </r>
  <r>
    <x v="36668"/>
    <s v="03-03-IPVCE001075 - Phantom Num Exist NonUC Client or IPT User"/>
    <x v="201"/>
  </r>
  <r>
    <x v="36669"/>
    <s v="03-03-IPVCE001075 - Phantom Num Exist NonUC Client or IPT User"/>
    <x v="201"/>
  </r>
  <r>
    <x v="36670"/>
    <s v="03-03-IPVCE001075 - Phantom Num Exist NonUC Client or IPT User"/>
    <x v="201"/>
  </r>
  <r>
    <x v="36671"/>
    <s v="03-03-IPVCE001075 - Phantom Num Exist NonUC Client or IPT User"/>
    <x v="201"/>
  </r>
  <r>
    <x v="36672"/>
    <s v="03-03-IPVCE001075 - Phantom Num Exist NonUC Client or IPT User"/>
    <x v="201"/>
  </r>
  <r>
    <x v="36673"/>
    <s v="03-03-IPVCE001075 - Phantom Num Exist NonUC Client or IPT User"/>
    <x v="201"/>
  </r>
  <r>
    <x v="36674"/>
    <s v="03-03-IPVCE001075 - Phantom Num Exist NonUC Client or IPT User"/>
    <x v="201"/>
  </r>
  <r>
    <x v="36675"/>
    <s v="03-03-IPVCE001075 - Phantom Num Exist NonUC Client or IPT User"/>
    <x v="201"/>
  </r>
  <r>
    <x v="36676"/>
    <s v="03-03-IPVCE001075 - Phantom Num Exist NonUC Client or IPT User"/>
    <x v="201"/>
  </r>
  <r>
    <x v="36677"/>
    <s v="03-03-IPVCE001075 - Phantom Num Exist NonUC Client or IPT User"/>
    <x v="201"/>
  </r>
  <r>
    <x v="36678"/>
    <s v="03-03-IPVCE001075 - Phantom Num Exist NonUC Client or IPT User"/>
    <x v="201"/>
  </r>
  <r>
    <x v="36679"/>
    <s v="03-03-IPVCE001075 - Phantom Num Exist NonUC Client or IPT User"/>
    <x v="201"/>
  </r>
  <r>
    <x v="36680"/>
    <s v="03-03-IPVCE001075 - Phantom Num Exist NonUC Client or IPT User"/>
    <x v="201"/>
  </r>
  <r>
    <x v="36681"/>
    <s v="03-03-IPVCE001075 - Phantom Num Exist NonUC Client or IPT User"/>
    <x v="201"/>
  </r>
  <r>
    <x v="36682"/>
    <s v="03-03-IPVCE001075 - Phantom Num Exist NonUC Client or IPT User"/>
    <x v="201"/>
  </r>
  <r>
    <x v="36683"/>
    <s v="03-03-IPVCE001075 - Phantom Num Exist NonUC Client or IPT User"/>
    <x v="201"/>
  </r>
  <r>
    <x v="36684"/>
    <s v="03-03-IPVCE001075 - Phantom Num Exist NonUC Client or IPT User"/>
    <x v="201"/>
  </r>
  <r>
    <x v="36685"/>
    <s v="03-03-IPVCE001075 - Phantom Num Exist NonUC Client or IPT User"/>
    <x v="201"/>
  </r>
  <r>
    <x v="36686"/>
    <s v="03-03-IPVCE001075 - Phantom Num Exist NonUC Client or IPT User"/>
    <x v="201"/>
  </r>
  <r>
    <x v="36687"/>
    <s v="03-03-IPVCE001075 - Phantom Num Exist NonUC Client or IPT User"/>
    <x v="201"/>
  </r>
  <r>
    <x v="36688"/>
    <s v="03-03-IPVCE001075 - Phantom Num Exist NonUC Client or IPT User"/>
    <x v="201"/>
  </r>
  <r>
    <x v="36689"/>
    <s v="03-03-IPVCE001075 - Phantom Num Exist NonUC Client or IPT User"/>
    <x v="201"/>
  </r>
  <r>
    <x v="36690"/>
    <s v="03-03-IPVCE001075 - Phantom Num Exist NonUC Client or IPT User"/>
    <x v="201"/>
  </r>
  <r>
    <x v="36691"/>
    <s v="03-03-IPVCE001075 - Phantom Num Exist NonUC Client or IPT User"/>
    <x v="201"/>
  </r>
  <r>
    <x v="36692"/>
    <s v="03-03-IPVCE001075 - Phantom Num Exist NonUC Client or IPT User"/>
    <x v="201"/>
  </r>
  <r>
    <x v="36693"/>
    <s v="03-03-IPVCE001075 - Phantom Num Exist NonUC Client or IPT User"/>
    <x v="201"/>
  </r>
  <r>
    <x v="36694"/>
    <s v="03-03-IPVCE001075 - Phantom Num Exist NonUC Client or IPT User"/>
    <x v="201"/>
  </r>
  <r>
    <x v="36695"/>
    <s v="03-03-IPVCE001075 - Phantom Num Exist NonUC Client or IPT User"/>
    <x v="201"/>
  </r>
  <r>
    <x v="36696"/>
    <s v="03-03-IPVCE001075 - Phantom Num Exist NonUC Client or IPT User"/>
    <x v="201"/>
  </r>
  <r>
    <x v="36697"/>
    <s v="03-03-IPVCE001075 - Phantom Num Exist NonUC Client or IPT User"/>
    <x v="201"/>
  </r>
  <r>
    <x v="36698"/>
    <s v="03-03-IPVCE001075 - Phantom Num Exist NonUC Client or IPT User"/>
    <x v="201"/>
  </r>
  <r>
    <x v="36699"/>
    <s v="03-03-IPVCE001075 - Phantom Num Exist NonUC Client or IPT User"/>
    <x v="201"/>
  </r>
  <r>
    <x v="36700"/>
    <s v="03-03-IPVCE001075 - Phantom Num Exist NonUC Client or IPT User"/>
    <x v="201"/>
  </r>
  <r>
    <x v="36701"/>
    <s v="03-03-IPVCE001075 - Phantom Num Exist NonUC Client or IPT User"/>
    <x v="201"/>
  </r>
  <r>
    <x v="36702"/>
    <s v="03-03-IPVCE001075 - Phantom Num Exist NonUC Client or IPT User"/>
    <x v="201"/>
  </r>
  <r>
    <x v="36703"/>
    <s v="03-03-IPVCE001075 - Phantom Num Exist NonUC Client or IPT User"/>
    <x v="201"/>
  </r>
  <r>
    <x v="36704"/>
    <s v="03-03-IPVCE001075 - Phantom Num Exist NonUC Client or IPT User"/>
    <x v="201"/>
  </r>
  <r>
    <x v="36705"/>
    <s v="03-03-IPVCE001075 - Phantom Num Exist NonUC Client or IPT User"/>
    <x v="201"/>
  </r>
  <r>
    <x v="36706"/>
    <s v="03-03-IPVCE001075 - Phantom Num Exist NonUC Client or IPT User"/>
    <x v="201"/>
  </r>
  <r>
    <x v="36707"/>
    <s v="03-03-IPVCE001075 - Phantom Num Exist NonUC Client or IPT User"/>
    <x v="201"/>
  </r>
  <r>
    <x v="36708"/>
    <s v="03-03-IPVCE001075 - Phantom Num Exist NonUC Client or IPT User"/>
    <x v="201"/>
  </r>
  <r>
    <x v="36709"/>
    <s v="03-03-IPVCE001075 - Phantom Num Exist NonUC Client or IPT User"/>
    <x v="201"/>
  </r>
  <r>
    <x v="36710"/>
    <s v="03-03-IPVCE001075 - Phantom Num Exist NonUC Client or IPT User"/>
    <x v="201"/>
  </r>
  <r>
    <x v="36711"/>
    <s v="03-03-IPVCE001075 - Phantom Num Exist NonUC Client or IPT User"/>
    <x v="201"/>
  </r>
  <r>
    <x v="36712"/>
    <s v="03-03-IPVCE001075 - Phantom Num Exist NonUC Client or IPT User"/>
    <x v="201"/>
  </r>
  <r>
    <x v="36713"/>
    <s v="03-03-IPVCE001075 - Phantom Num Exist NonUC Client or IPT User"/>
    <x v="201"/>
  </r>
  <r>
    <x v="36714"/>
    <s v="03-03-IPVCE001075 - Phantom Num Exist NonUC Client or IPT User"/>
    <x v="201"/>
  </r>
  <r>
    <x v="36715"/>
    <s v="03-03-IPVCE001075 - Phantom Num Exist NonUC Client or IPT User"/>
    <x v="201"/>
  </r>
  <r>
    <x v="36716"/>
    <s v="03-03-IPVCE001075 - Phantom Num Exist NonUC Client or IPT User"/>
    <x v="201"/>
  </r>
  <r>
    <x v="36717"/>
    <s v="03-03-IPVCE001075 - Phantom Num Exist NonUC Client or IPT User"/>
    <x v="201"/>
  </r>
  <r>
    <x v="36718"/>
    <s v="03-03-IPVCE001075 - Phantom Num Exist NonUC Client or IPT User"/>
    <x v="201"/>
  </r>
  <r>
    <x v="36719"/>
    <s v="03-03-IPVCE001075 - Phantom Num Exist NonUC Client or IPT User"/>
    <x v="201"/>
  </r>
  <r>
    <x v="36720"/>
    <s v="03-03-IPVCE001075 - Phantom Num Exist NonUC Client or IPT User"/>
    <x v="201"/>
  </r>
  <r>
    <x v="36721"/>
    <s v="03-03-IPVCE001075 - Phantom Num Exist NonUC Client or IPT User"/>
    <x v="201"/>
  </r>
  <r>
    <x v="36722"/>
    <s v="03-03-IPVCE001075 - Phantom Num Exist NonUC Client or IPT User"/>
    <x v="201"/>
  </r>
  <r>
    <x v="36723"/>
    <s v="03-03-IPVCE001075 - Phantom Num Exist NonUC Client or IPT User"/>
    <x v="201"/>
  </r>
  <r>
    <x v="36724"/>
    <s v="03-03-IPVCE001075 - Phantom Num Exist NonUC Client or IPT User"/>
    <x v="201"/>
  </r>
  <r>
    <x v="36725"/>
    <s v="03-03-IPVCE001075 - Phantom Num Exist NonUC Client or IPT User"/>
    <x v="201"/>
  </r>
  <r>
    <x v="36726"/>
    <s v="03-03-IPVCE001075 - Phantom Num Exist NonUC Client or IPT User"/>
    <x v="201"/>
  </r>
  <r>
    <x v="36727"/>
    <s v="03-03-IPVCE001075 - Phantom Num Exist NonUC Client or IPT User"/>
    <x v="201"/>
  </r>
  <r>
    <x v="36728"/>
    <s v="03-03-IPVCE001075 - Phantom Num Exist NonUC Client or IPT User"/>
    <x v="201"/>
  </r>
  <r>
    <x v="36729"/>
    <s v="03-03-IPVCE001075 - Phantom Num Exist NonUC Client or IPT User"/>
    <x v="201"/>
  </r>
  <r>
    <x v="36730"/>
    <s v="03-03-IPVCE001075 - Phantom Num Exist NonUC Client or IPT User"/>
    <x v="201"/>
  </r>
  <r>
    <x v="36731"/>
    <s v="03-03-IPVCE001075 - Phantom Num Exist NonUC Client or IPT User"/>
    <x v="201"/>
  </r>
  <r>
    <x v="36732"/>
    <s v="03-03-IPVCE001075 - Phantom Num Exist NonUC Client or IPT User"/>
    <x v="201"/>
  </r>
  <r>
    <x v="36733"/>
    <s v="03-03-IPVCE001075 - Phantom Num Exist NonUC Client or IPT User"/>
    <x v="201"/>
  </r>
  <r>
    <x v="36734"/>
    <s v="03-03-IPVCE001075 - Phantom Num Exist NonUC Client or IPT User"/>
    <x v="201"/>
  </r>
  <r>
    <x v="36735"/>
    <s v="03-03-IPVCE001075 - Phantom Num Exist NonUC Client or IPT User"/>
    <x v="201"/>
  </r>
  <r>
    <x v="36736"/>
    <s v="03-03-IPVCE001075 - Phantom Num Exist NonUC Client or IPT User"/>
    <x v="201"/>
  </r>
  <r>
    <x v="36737"/>
    <s v="03-03-IPVCE001075 - Phantom Num Exist NonUC Client or IPT User"/>
    <x v="201"/>
  </r>
  <r>
    <x v="36738"/>
    <s v="03-03-IPVCE001075 - Phantom Num Exist NonUC Client or IPT User"/>
    <x v="201"/>
  </r>
  <r>
    <x v="36739"/>
    <s v="03-03-IPVCE001075 - Phantom Num Exist NonUC Client or IPT User"/>
    <x v="201"/>
  </r>
  <r>
    <x v="36740"/>
    <s v="03-03-IPVCE001075 - Phantom Num Exist NonUC Client or IPT User"/>
    <x v="201"/>
  </r>
  <r>
    <x v="36741"/>
    <s v="03-03-IPVCE001075 - Phantom Num Exist NonUC Client or IPT User"/>
    <x v="201"/>
  </r>
  <r>
    <x v="36742"/>
    <s v="03-03-IPVCE001075 - Phantom Num Exist NonUC Client or IPT User"/>
    <x v="201"/>
  </r>
  <r>
    <x v="36743"/>
    <s v="03-03-IPVCE001075 - Phantom Num Exist NonUC Client or IPT User"/>
    <x v="201"/>
  </r>
  <r>
    <x v="36744"/>
    <s v="03-03-IPVCE001075 - Phantom Num Exist NonUC Client or IPT User"/>
    <x v="201"/>
  </r>
  <r>
    <x v="36745"/>
    <s v="03-03-IPVCE001075 - Phantom Num Exist NonUC Client or IPT User"/>
    <x v="201"/>
  </r>
  <r>
    <x v="36746"/>
    <s v="03-03-IPVCE001075 - Phantom Num Exist NonUC Client or IPT User"/>
    <x v="201"/>
  </r>
  <r>
    <x v="36747"/>
    <s v="03-03-IPVCE001075 - Phantom Num Exist NonUC Client or IPT User"/>
    <x v="201"/>
  </r>
  <r>
    <x v="36748"/>
    <s v="03-03-IPVCE001075 - Phantom Num Exist NonUC Client or IPT User"/>
    <x v="201"/>
  </r>
  <r>
    <x v="36749"/>
    <s v="03-03-IPVCE001075 - Phantom Num Exist NonUC Client or IPT User"/>
    <x v="201"/>
  </r>
  <r>
    <x v="36750"/>
    <s v="03-03-IPVCE001075 - Phantom Num Exist NonUC Client or IPT User"/>
    <x v="201"/>
  </r>
  <r>
    <x v="36751"/>
    <s v="03-03-IPVCE001075 - Phantom Num Exist NonUC Client or IPT User"/>
    <x v="201"/>
  </r>
  <r>
    <x v="36752"/>
    <s v="03-03-IPVCE001075 - Phantom Num Exist NonUC Client or IPT User"/>
    <x v="201"/>
  </r>
  <r>
    <x v="36753"/>
    <s v="03-03-IPVCE001075 - Phantom Num Exist NonUC Client or IPT User"/>
    <x v="201"/>
  </r>
  <r>
    <x v="36754"/>
    <s v="03-03-IPVCE001075 - Phantom Num Exist NonUC Client or IPT User"/>
    <x v="201"/>
  </r>
  <r>
    <x v="36755"/>
    <s v="03-03-IPVCE001075 - Phantom Num Exist NonUC Client or IPT User"/>
    <x v="201"/>
  </r>
  <r>
    <x v="36756"/>
    <s v="03-03-IPVCE001075 - Phantom Num Exist NonUC Client or IPT User"/>
    <x v="201"/>
  </r>
  <r>
    <x v="36757"/>
    <s v="03-03-IPVCE001075 - Phantom Num Exist NonUC Client or IPT User"/>
    <x v="201"/>
  </r>
  <r>
    <x v="36758"/>
    <s v="03-03-IPVCE001075 - Phantom Num Exist NonUC Client or IPT User"/>
    <x v="201"/>
  </r>
  <r>
    <x v="36759"/>
    <s v="03-03-IPVCE001075 - Phantom Num Exist NonUC Client or IPT User"/>
    <x v="201"/>
  </r>
  <r>
    <x v="36760"/>
    <s v="03-03-IPVCE001075 - Phantom Num Exist NonUC Client or IPT User"/>
    <x v="201"/>
  </r>
  <r>
    <x v="36761"/>
    <s v="03-03-IPVCE001075 - Phantom Num Exist NonUC Client or IPT User"/>
    <x v="201"/>
  </r>
  <r>
    <x v="36762"/>
    <s v="03-03-IPVCE001075 - Phantom Num Exist NonUC Client or IPT User"/>
    <x v="201"/>
  </r>
  <r>
    <x v="36763"/>
    <s v="03-03-IPVCE001075 - Phantom Num Exist NonUC Client or IPT User"/>
    <x v="201"/>
  </r>
  <r>
    <x v="36764"/>
    <s v="03-03-IPVCE001075 - Phantom Num Exist NonUC Client or IPT User"/>
    <x v="201"/>
  </r>
  <r>
    <x v="36765"/>
    <s v="03-03-IPVCE001075 - Phantom Num Exist NonUC Client or IPT User"/>
    <x v="201"/>
  </r>
  <r>
    <x v="36766"/>
    <s v="03-03-IPVCE001075 - Phantom Num Exist NonUC Client or IPT User"/>
    <x v="201"/>
  </r>
  <r>
    <x v="36767"/>
    <s v="03-03-IPVCE001075 - Phantom Num Exist NonUC Client or IPT User"/>
    <x v="201"/>
  </r>
  <r>
    <x v="36768"/>
    <s v="03-03-IPVCE001075 - Phantom Num Exist NonUC Client or IPT User"/>
    <x v="201"/>
  </r>
  <r>
    <x v="36769"/>
    <s v="03-03-IPVCE001075 - Phantom Num Exist NonUC Client or IPT User"/>
    <x v="201"/>
  </r>
  <r>
    <x v="36770"/>
    <s v="03-03-IPVCE001075 - Phantom Num Exist NonUC Client or IPT User"/>
    <x v="201"/>
  </r>
  <r>
    <x v="36771"/>
    <s v="03-03-IPVCE001075 - Phantom Num Exist NonUC Client or IPT User"/>
    <x v="201"/>
  </r>
  <r>
    <x v="36772"/>
    <s v="03-03-IPVCE001075 - Phantom Num Exist NonUC Client or IPT User"/>
    <x v="201"/>
  </r>
  <r>
    <x v="36773"/>
    <s v="03-03-IPVCE001075 - Phantom Num Exist NonUC Client or IPT User"/>
    <x v="201"/>
  </r>
  <r>
    <x v="36774"/>
    <s v="03-03-IPVCE001075 - Phantom Num Exist NonUC Client or IPT User"/>
    <x v="201"/>
  </r>
  <r>
    <x v="36775"/>
    <s v="03-03-IPVCE001075 - Phantom Num Exist NonUC Client or IPT User"/>
    <x v="201"/>
  </r>
  <r>
    <x v="36776"/>
    <s v="03-03-IPVCE001075 - Phantom Num Exist NonUC Client or IPT User"/>
    <x v="201"/>
  </r>
  <r>
    <x v="36777"/>
    <s v="03-03-IPVCE001075 - Phantom Num Exist NonUC Client or IPT User"/>
    <x v="201"/>
  </r>
  <r>
    <x v="36778"/>
    <s v="03-03-IPVCE001075 - Phantom Num Exist NonUC Client or IPT User"/>
    <x v="201"/>
  </r>
  <r>
    <x v="36779"/>
    <s v="03-03-IPVCE001075 - Phantom Num Exist NonUC Client or IPT User"/>
    <x v="201"/>
  </r>
  <r>
    <x v="36780"/>
    <s v="03-03-IPVCE001075 - Phantom Num Exist NonUC Client or IPT User"/>
    <x v="201"/>
  </r>
  <r>
    <x v="36781"/>
    <s v="03-03-IPVCE001075 - Phantom Num Exist NonUC Client or IPT User"/>
    <x v="201"/>
  </r>
  <r>
    <x v="36782"/>
    <s v="03-03-IPVCE001075 - Phantom Num Exist NonUC Client or IPT User"/>
    <x v="201"/>
  </r>
  <r>
    <x v="36783"/>
    <s v="03-03-IPVCE001075 - Phantom Num Exist NonUC Client or IPT User"/>
    <x v="201"/>
  </r>
  <r>
    <x v="36784"/>
    <s v="03-03-IPVCE001075 - Phantom Num Exist NonUC Client or IPT User"/>
    <x v="201"/>
  </r>
  <r>
    <x v="36785"/>
    <s v="03-03-IPVCE001075 - Phantom Num Exist NonUC Client or IPT User"/>
    <x v="201"/>
  </r>
  <r>
    <x v="36786"/>
    <s v="03-03-IPVCE001075 - Phantom Num Exist NonUC Client or IPT User"/>
    <x v="201"/>
  </r>
  <r>
    <x v="36787"/>
    <s v="03-03-IPVCE001075 - Phantom Num Exist NonUC Client or IPT User"/>
    <x v="201"/>
  </r>
  <r>
    <x v="36788"/>
    <s v="03-03-IPVCE001075 - Phantom Num Exist NonUC Client or IPT User"/>
    <x v="201"/>
  </r>
  <r>
    <x v="36789"/>
    <s v="03-03-IPVCE001075 - Phantom Num Exist NonUC Client or IPT User"/>
    <x v="201"/>
  </r>
  <r>
    <x v="36790"/>
    <s v="03-03-IPVCE001075 - Phantom Num Exist NonUC Client or IPT User"/>
    <x v="201"/>
  </r>
  <r>
    <x v="36791"/>
    <s v="03-03-IPVCE001075 - Phantom Num Exist NonUC Client or IPT User"/>
    <x v="201"/>
  </r>
  <r>
    <x v="36792"/>
    <s v="03-03-IPVCE001075 - Phantom Num Exist NonUC Client or IPT User"/>
    <x v="201"/>
  </r>
  <r>
    <x v="36793"/>
    <s v="03-03-IPVCE001075 - Phantom Num Exist NonUC Client or IPT User"/>
    <x v="201"/>
  </r>
  <r>
    <x v="36794"/>
    <s v="03-03-IPVCE001075 - Phantom Num Exist NonUC Client or IPT User"/>
    <x v="201"/>
  </r>
  <r>
    <x v="36795"/>
    <s v="03-03-IPVCE001075 - Phantom Num Exist NonUC Client or IPT User"/>
    <x v="201"/>
  </r>
  <r>
    <x v="36796"/>
    <s v="03-03-IPVCE001075 - Phantom Num Exist NonUC Client or IPT User"/>
    <x v="201"/>
  </r>
  <r>
    <x v="36797"/>
    <s v="03-03-IPVCE001075 - Phantom Num Exist NonUC Client or IPT User"/>
    <x v="201"/>
  </r>
  <r>
    <x v="36798"/>
    <s v="03-03-IPVCE001075 - Phantom Num Exist NonUC Client or IPT User"/>
    <x v="201"/>
  </r>
  <r>
    <x v="36799"/>
    <s v="03-03-IPVCE001075 - Phantom Num Exist NonUC Client or IPT User"/>
    <x v="201"/>
  </r>
  <r>
    <x v="36800"/>
    <s v="03-03-IPVCE001075 - Phantom Num Exist NonUC Client or IPT User"/>
    <x v="201"/>
  </r>
  <r>
    <x v="36801"/>
    <s v="03-03-IPVCE001075 - Phantom Num Exist NonUC Client or IPT User"/>
    <x v="201"/>
  </r>
  <r>
    <x v="36802"/>
    <s v="03-03-IPVCE001075 - Phantom Num Exist NonUC Client or IPT User"/>
    <x v="201"/>
  </r>
  <r>
    <x v="36803"/>
    <s v="03-03-IPVCE001075 - Phantom Num Exist NonUC Client or IPT User"/>
    <x v="201"/>
  </r>
  <r>
    <x v="36804"/>
    <s v="03-03-IPVCE001075 - Phantom Num Exist NonUC Client or IPT User"/>
    <x v="201"/>
  </r>
  <r>
    <x v="36805"/>
    <s v="03-03-IPVCE001075 - Phantom Num Exist NonUC Client or IPT User"/>
    <x v="201"/>
  </r>
  <r>
    <x v="36806"/>
    <s v="03-03-IPVCE001075 - Phantom Num Exist NonUC Client or IPT User"/>
    <x v="201"/>
  </r>
  <r>
    <x v="36807"/>
    <s v="03-03-IPVCE001075 - Phantom Num Exist NonUC Client or IPT User"/>
    <x v="201"/>
  </r>
  <r>
    <x v="36808"/>
    <s v="03-03-IPVCE001075 - Phantom Num Exist NonUC Client or IPT User"/>
    <x v="201"/>
  </r>
  <r>
    <x v="36809"/>
    <s v="03-03-IPVCE001075 - Phantom Num Exist NonUC Client or IPT User"/>
    <x v="201"/>
  </r>
  <r>
    <x v="36810"/>
    <s v="03-03-IPVCE001075 - Phantom Num Exist NonUC Client or IPT User"/>
    <x v="201"/>
  </r>
  <r>
    <x v="36811"/>
    <s v="03-03-IPVCE001020 - UC Client - No Hardware"/>
    <x v="201"/>
  </r>
  <r>
    <x v="36812"/>
    <s v="03-03-IPVCE001020 - UC Client - No Hardware"/>
    <x v="201"/>
  </r>
  <r>
    <x v="36813"/>
    <s v="03-03-IPVCE001020 - UC Client - No Hardware"/>
    <x v="201"/>
  </r>
  <r>
    <x v="36814"/>
    <s v="03-03-IPVCE001085 - STN - Screening Telephone Number "/>
    <x v="201"/>
  </r>
  <r>
    <x v="36815"/>
    <s v="03-03-IPVCE001080 - ELIN - Emergency Location ID Number "/>
    <x v="201"/>
  </r>
  <r>
    <x v="36816"/>
    <s v="03-03-IPVCE001020 - UC Client - No Hardware"/>
    <x v="201"/>
  </r>
  <r>
    <x v="36817"/>
    <s v="03-03-IPVCE001020 - UC Client - No Hardware"/>
    <x v="201"/>
  </r>
  <r>
    <x v="36818"/>
    <s v="03-03-IPVCE001020 - UC Client - No Hardware"/>
    <x v="201"/>
  </r>
  <r>
    <x v="36819"/>
    <s v="03-03-IPVCE001020 - UC Client - No Hardware"/>
    <x v="201"/>
  </r>
  <r>
    <x v="36820"/>
    <s v="03-03-IPVCE001020 - UC Client - No Hardware"/>
    <x v="201"/>
  </r>
  <r>
    <x v="36821"/>
    <s v="03-03-IPVCE001020 - UC Client - No Hardware"/>
    <x v="201"/>
  </r>
  <r>
    <x v="36822"/>
    <s v="03-03-IPVCE001021 - UC Client w/Open Stage 20 Hard Phone - OA Only"/>
    <x v="201"/>
  </r>
  <r>
    <x v="36823"/>
    <s v="03-03-IPVCE001021 - UC Client w/Open Stage 20 Hard Phone - OA Only"/>
    <x v="201"/>
  </r>
  <r>
    <x v="36824"/>
    <s v="03-03-IPVCE001022 - UC Client w/Open Stage 40 Hard Phone - OA Only"/>
    <x v="201"/>
  </r>
  <r>
    <x v="36825"/>
    <s v="03-03-IPVCE001022 - UC Client w/Open Stage 40 Hard Phone - OA Only"/>
    <x v="201"/>
  </r>
  <r>
    <x v="36826"/>
    <s v="03-03-IPVCE001022 - UC Client w/Open Stage 40 Hard Phone - OA Only"/>
    <x v="201"/>
  </r>
  <r>
    <x v="36827"/>
    <s v="03-03-IPVCE001020 - UC Client - No Hardware"/>
    <x v="201"/>
  </r>
  <r>
    <x v="36828"/>
    <s v="03-03-IPVCE001021 - UC Client w/Open Stage 20 Hard Phone - OA Only"/>
    <x v="201"/>
  </r>
  <r>
    <x v="36829"/>
    <s v="03-03-IPVCE001022 - UC Client w/Open Stage 40 Hard Phone - OA Only"/>
    <x v="201"/>
  </r>
  <r>
    <x v="36830"/>
    <s v="03-03-IPVCE001022 - UC Client w/Open Stage 40 Hard Phone - OA Only"/>
    <x v="201"/>
  </r>
  <r>
    <x v="36831"/>
    <s v="03-03-IPVCE001022 - UC Client w/Open Stage 40 Hard Phone - OA Only"/>
    <x v="201"/>
  </r>
  <r>
    <x v="36832"/>
    <s v="03-03-IPVCE001022 - UC Client w/Open Stage 40 Hard Phone - OA Only"/>
    <x v="201"/>
  </r>
  <r>
    <x v="36833"/>
    <s v="03-03-IPVCE001022 - UC Client w/Open Stage 40 Hard Phone - OA Only"/>
    <x v="201"/>
  </r>
  <r>
    <x v="36834"/>
    <s v="03-03-IPVCE001022 - UC Client w/Open Stage 40 Hard Phone - OA Only"/>
    <x v="201"/>
  </r>
  <r>
    <x v="36835"/>
    <s v="03-03-IPVCE001022 - UC Client w/Open Stage 40 Hard Phone - OA Only"/>
    <x v="201"/>
  </r>
  <r>
    <x v="36836"/>
    <s v="03-03-IPVCE001021 - UC Client w/Open Stage 20 Hard Phone - OA Only"/>
    <x v="201"/>
  </r>
  <r>
    <x v="36837"/>
    <s v="03-03-IPVCE001022 - UC Client w/Open Stage 40 Hard Phone - OA Only"/>
    <x v="201"/>
  </r>
  <r>
    <x v="36838"/>
    <s v="03-03-IPVCE001021 - UC Client w/Open Stage 20 Hard Phone - OA Only"/>
    <x v="201"/>
  </r>
  <r>
    <x v="36839"/>
    <s v="03-03-IPVCE001021 - UC Client w/Open Stage 20 Hard Phone - OA Only"/>
    <x v="201"/>
  </r>
  <r>
    <x v="36840"/>
    <s v="03-03-IPVCE001021 - UC Client w/Open Stage 20 Hard Phone - OA Only"/>
    <x v="201"/>
  </r>
  <r>
    <x v="36841"/>
    <s v="03-03-IPVCE001021 - UC Client w/Open Stage 20 Hard Phone - OA Only"/>
    <x v="201"/>
  </r>
  <r>
    <x v="36842"/>
    <s v="03-03-IPVCE001022 - UC Client w/Open Stage 40 Hard Phone - OA Only"/>
    <x v="201"/>
  </r>
  <r>
    <x v="36843"/>
    <s v="03-03-IPVCE001022 - UC Client w/Open Stage 40 Hard Phone - OA Only"/>
    <x v="201"/>
  </r>
  <r>
    <x v="36844"/>
    <s v="03-03-IPVCE001022 - UC Client w/Open Stage 40 Hard Phone - OA Only"/>
    <x v="201"/>
  </r>
  <r>
    <x v="36845"/>
    <s v="03-03-IPVCE001022 - UC Client w/Open Stage 40 Hard Phone - OA Only"/>
    <x v="201"/>
  </r>
  <r>
    <x v="36846"/>
    <s v="03-03-IPVCE001022 - UC Client w/Open Stage 40 Hard Phone - OA Only"/>
    <x v="201"/>
  </r>
  <r>
    <x v="36847"/>
    <s v="03-03-IPVCE001021 - UC Client w/Open Stage 20 Hard Phone - OA Only"/>
    <x v="201"/>
  </r>
  <r>
    <x v="36848"/>
    <s v="03-03-IPVCE001021 - UC Client w/Open Stage 20 Hard Phone - OA Only"/>
    <x v="201"/>
  </r>
  <r>
    <x v="36849"/>
    <s v="03-03-IPVCE001022 - UC Client w/Open Stage 40 Hard Phone - OA Only"/>
    <x v="201"/>
  </r>
  <r>
    <x v="36850"/>
    <s v="03-03-IPVCE001022 - UC Client w/Open Stage 40 Hard Phone - OA Only"/>
    <x v="201"/>
  </r>
  <r>
    <x v="36851"/>
    <s v="03-03-IPVCE001022 - UC Client w/Open Stage 40 Hard Phone - OA Only"/>
    <x v="201"/>
  </r>
  <r>
    <x v="36852"/>
    <s v="03-03-IPVCE001020 - UC Client - No Hardware"/>
    <x v="201"/>
  </r>
  <r>
    <x v="36853"/>
    <s v="03-03-IPVCE001020 - UC Client - No Hardware"/>
    <x v="201"/>
  </r>
  <r>
    <x v="36854"/>
    <s v="03-03-IPVCE001021 - UC Client w/Open Stage 20 Hard Phone - OA Only"/>
    <x v="201"/>
  </r>
  <r>
    <x v="36855"/>
    <s v="03-03-IPVCE001020 - UC Client - No Hardware"/>
    <x v="201"/>
  </r>
  <r>
    <x v="36856"/>
    <s v="03-03-IPVCE001022 - UC Client w/Open Stage 40 Hard Phone - OA Only"/>
    <x v="201"/>
  </r>
  <r>
    <x v="36857"/>
    <s v="03-03-IPVCE001021 - UC Client w/Open Stage 20 Hard Phone - OA Only"/>
    <x v="201"/>
  </r>
  <r>
    <x v="36858"/>
    <s v="03-03-IPVCE001022 - UC Client w/Open Stage 40 Hard Phone - OA Only"/>
    <x v="201"/>
  </r>
  <r>
    <x v="36859"/>
    <s v="03-03-IPVCE001022 - UC Client w/Open Stage 40 Hard Phone - OA Only"/>
    <x v="201"/>
  </r>
  <r>
    <x v="36860"/>
    <s v="03-03-IPVCE001022 - UC Client w/Open Stage 40 Hard Phone - OA Only"/>
    <x v="201"/>
  </r>
  <r>
    <x v="36861"/>
    <s v="03-03-IPVCE001022 - UC Client w/Open Stage 40 Hard Phone - OA Only"/>
    <x v="201"/>
  </r>
  <r>
    <x v="36862"/>
    <s v="03-03-IPVCE001021 - UC Client w/Open Stage 20 Hard Phone - OA Only"/>
    <x v="201"/>
  </r>
  <r>
    <x v="36863"/>
    <s v="03-03-IPVCE001022 - UC Client w/Open Stage 40 Hard Phone - OA Only"/>
    <x v="201"/>
  </r>
  <r>
    <x v="36864"/>
    <s v="03-03-IPVCE001021 - UC Client w/Open Stage 20 Hard Phone - OA Only"/>
    <x v="201"/>
  </r>
  <r>
    <x v="36865"/>
    <s v="03-03-IPVCE001022 - UC Client w/Open Stage 40 Hard Phone - OA Only"/>
    <x v="201"/>
  </r>
  <r>
    <x v="36866"/>
    <s v="03-03-IPVCE001022 - UC Client w/Open Stage 40 Hard Phone - OA Only"/>
    <x v="201"/>
  </r>
  <r>
    <x v="36867"/>
    <s v="03-03-IPVCE001021 - UC Client w/Open Stage 20 Hard Phone - OA Only"/>
    <x v="201"/>
  </r>
  <r>
    <x v="36868"/>
    <s v="03-03-IPVCE001021 - UC Client w/Open Stage 20 Hard Phone - OA Only"/>
    <x v="201"/>
  </r>
  <r>
    <x v="36869"/>
    <s v="03-03-IPVCE001021 - UC Client w/Open Stage 20 Hard Phone - OA Only"/>
    <x v="201"/>
  </r>
  <r>
    <x v="36870"/>
    <s v="03-03-IPVCE001021 - UC Client w/Open Stage 20 Hard Phone - OA Only"/>
    <x v="201"/>
  </r>
  <r>
    <x v="36871"/>
    <s v="03-03-IPVCE001021 - UC Client w/Open Stage 20 Hard Phone - OA Only"/>
    <x v="201"/>
  </r>
  <r>
    <x v="36872"/>
    <s v="03-03-IPVCE001021 - UC Client w/Open Stage 20 Hard Phone - OA Only"/>
    <x v="201"/>
  </r>
  <r>
    <x v="36873"/>
    <s v="03-03-IPVCE001022 - UC Client w/Open Stage 40 Hard Phone - OA Only"/>
    <x v="201"/>
  </r>
  <r>
    <x v="36874"/>
    <s v="03-03-IPVCE001021 - UC Client w/Open Stage 20 Hard Phone - OA Only"/>
    <x v="201"/>
  </r>
  <r>
    <x v="36875"/>
    <s v="03-03-IPVCE001022 - UC Client w/Open Stage 40 Hard Phone - OA Only"/>
    <x v="201"/>
  </r>
  <r>
    <x v="36876"/>
    <s v="03-03-IPVCE001021 - UC Client w/Open Stage 20 Hard Phone - OA Only"/>
    <x v="201"/>
  </r>
  <r>
    <x v="36877"/>
    <s v="03-03-IPVCE001021 - UC Client w/Open Stage 20 Hard Phone - OA Only"/>
    <x v="201"/>
  </r>
  <r>
    <x v="36878"/>
    <s v="03-03-IPVCE001021 - UC Client w/Open Stage 20 Hard Phone - OA Only"/>
    <x v="201"/>
  </r>
  <r>
    <x v="36879"/>
    <s v="03-03-IPVCE001021 - UC Client w/Open Stage 20 Hard Phone - OA Only"/>
    <x v="201"/>
  </r>
  <r>
    <x v="36880"/>
    <s v="03-03-IPVCE001021 - UC Client w/Open Stage 20 Hard Phone - OA Only"/>
    <x v="201"/>
  </r>
  <r>
    <x v="36881"/>
    <s v="03-03-IPVCE001021 - UC Client w/Open Stage 20 Hard Phone - OA Only"/>
    <x v="201"/>
  </r>
  <r>
    <x v="36882"/>
    <s v="03-03-IPVCE001022 - UC Client w/Open Stage 40 Hard Phone - OA Only"/>
    <x v="201"/>
  </r>
  <r>
    <x v="36883"/>
    <s v="03-03-IPVCE001022 - UC Client w/Open Stage 40 Hard Phone - OA Only"/>
    <x v="201"/>
  </r>
  <r>
    <x v="36884"/>
    <s v="03-03-IPVCE001022 - UC Client w/Open Stage 40 Hard Phone - OA Only"/>
    <x v="201"/>
  </r>
  <r>
    <x v="36885"/>
    <s v="03-03-IPVCE001020 - UC Client - No Hardware"/>
    <x v="201"/>
  </r>
  <r>
    <x v="36886"/>
    <s v="03-03-IPVCE001021 - UC Client w/Open Stage 20 Hard Phone - OA Only"/>
    <x v="201"/>
  </r>
  <r>
    <x v="36887"/>
    <s v="03-03-IPVCE001021 - UC Client w/Open Stage 20 Hard Phone - OA Only"/>
    <x v="201"/>
  </r>
  <r>
    <x v="36888"/>
    <s v="03-03-IPVCE001021 - UC Client w/Open Stage 20 Hard Phone - OA Only"/>
    <x v="201"/>
  </r>
  <r>
    <x v="36889"/>
    <s v="03-03-IPVCE001022 - UC Client w/Open Stage 40 Hard Phone - OA Only"/>
    <x v="201"/>
  </r>
  <r>
    <x v="36890"/>
    <s v="03-03-IPVCE001022 - UC Client w/Open Stage 40 Hard Phone - OA Only"/>
    <x v="201"/>
  </r>
  <r>
    <x v="36891"/>
    <s v="03-03-IPVCE001020 - UC Client - No Hardware"/>
    <x v="201"/>
  </r>
  <r>
    <x v="36892"/>
    <s v="03-03-IPVCE001022 - UC Client w/Open Stage 40 Hard Phone - OA Only"/>
    <x v="201"/>
  </r>
  <r>
    <x v="36893"/>
    <s v="03-03-IPVCE001022 - UC Client w/Open Stage 40 Hard Phone - OA Only"/>
    <x v="201"/>
  </r>
  <r>
    <x v="36894"/>
    <s v="03-03-IPVCE001022 - UC Client w/Open Stage 40 Hard Phone - OA Only"/>
    <x v="201"/>
  </r>
  <r>
    <x v="36895"/>
    <s v="03-03-IPVCE001022 - UC Client w/Open Stage 40 Hard Phone - OA Only"/>
    <x v="201"/>
  </r>
  <r>
    <x v="36896"/>
    <s v="03-03-IPVCE001022 - UC Client w/Open Stage 40 Hard Phone - OA Only"/>
    <x v="201"/>
  </r>
  <r>
    <x v="36897"/>
    <s v="03-03-IPVCE001022 - UC Client w/Open Stage 40 Hard Phone - OA Only"/>
    <x v="201"/>
  </r>
  <r>
    <x v="36898"/>
    <s v="03-03-IPVCE001022 - UC Client w/Open Stage 40 Hard Phone - OA Only"/>
    <x v="201"/>
  </r>
  <r>
    <x v="36899"/>
    <s v="03-03-IPVCE001022 - UC Client w/Open Stage 40 Hard Phone - OA Only"/>
    <x v="201"/>
  </r>
  <r>
    <x v="36900"/>
    <s v="03-03-IPVCE001021 - UC Client w/Open Stage 20 Hard Phone - OA Only"/>
    <x v="201"/>
  </r>
  <r>
    <x v="36901"/>
    <s v="03-03-IPVCE001022 - UC Client w/Open Stage 40 Hard Phone - OA Only"/>
    <x v="201"/>
  </r>
  <r>
    <x v="36902"/>
    <s v="03-03-IPVCE001022 - UC Client w/Open Stage 40 Hard Phone - OA Only"/>
    <x v="201"/>
  </r>
  <r>
    <x v="36903"/>
    <s v="03-03-IPVCE001021 - UC Client w/Open Stage 20 Hard Phone - OA Only"/>
    <x v="201"/>
  </r>
  <r>
    <x v="36904"/>
    <s v="03-03-IPVCE001021 - UC Client w/Open Stage 20 Hard Phone - OA Only"/>
    <x v="201"/>
  </r>
  <r>
    <x v="36905"/>
    <s v="03-03-IPVCE001022 - UC Client w/Open Stage 40 Hard Phone - OA Only"/>
    <x v="201"/>
  </r>
  <r>
    <x v="36906"/>
    <s v="03-03-IPVCE001021 - UC Client w/Open Stage 20 Hard Phone - OA Only"/>
    <x v="201"/>
  </r>
  <r>
    <x v="36907"/>
    <s v="03-03-IPVCE001021 - UC Client w/Open Stage 20 Hard Phone - OA Only"/>
    <x v="201"/>
  </r>
  <r>
    <x v="36908"/>
    <s v="03-03-IPVCE001021 - UC Client w/Open Stage 20 Hard Phone - OA Only"/>
    <x v="201"/>
  </r>
  <r>
    <x v="36909"/>
    <s v="03-03-IPVCE001021 - UC Client w/Open Stage 20 Hard Phone - OA Only"/>
    <x v="201"/>
  </r>
  <r>
    <x v="36910"/>
    <s v="03-03-IPVCE001022 - UC Client w/Open Stage 40 Hard Phone - OA Only"/>
    <x v="201"/>
  </r>
  <r>
    <x v="36911"/>
    <s v="03-03-IPVCE001022 - UC Client w/Open Stage 40 Hard Phone - OA Only"/>
    <x v="201"/>
  </r>
  <r>
    <x v="36912"/>
    <s v="03-03-IPVCE001020 - UC Client - No Hardware"/>
    <x v="201"/>
  </r>
  <r>
    <x v="36913"/>
    <s v="03-03-IPVCE001060 - 2nd Line Appear Exist IPT NonUC Voice Only"/>
    <x v="201"/>
  </r>
  <r>
    <x v="36914"/>
    <s v="03-03-IPVCE001021 - UC Client w/Open Stage 20 Hard Phone - OA Only"/>
    <x v="201"/>
  </r>
  <r>
    <x v="36915"/>
    <s v="03-03-IPVCE001022 - UC Client w/Open Stage 40 Hard Phone - OA Only"/>
    <x v="201"/>
  </r>
  <r>
    <x v="36916"/>
    <s v="03-03-IPVCE001022 - UC Client w/Open Stage 40 Hard Phone - OA Only"/>
    <x v="201"/>
  </r>
  <r>
    <x v="36917"/>
    <s v="03-03-IPVCE001022 - UC Client w/Open Stage 40 Hard Phone - OA Only"/>
    <x v="201"/>
  </r>
  <r>
    <x v="36918"/>
    <s v="03-03-IPVCE001022 - UC Client w/Open Stage 40 Hard Phone - OA Only"/>
    <x v="201"/>
  </r>
  <r>
    <x v="36919"/>
    <s v="03-03-IPVCE001021 - UC Client w/Open Stage 20 Hard Phone - OA Only"/>
    <x v="201"/>
  </r>
  <r>
    <x v="36920"/>
    <s v="03-03-IPVCE001021 - UC Client w/Open Stage 20 Hard Phone - OA Only"/>
    <x v="201"/>
  </r>
  <r>
    <x v="36921"/>
    <s v="03-03-IPVCE001022 - UC Client w/Open Stage 40 Hard Phone - OA Only"/>
    <x v="201"/>
  </r>
  <r>
    <x v="36922"/>
    <s v="03-03-IPVCE001022 - UC Client w/Open Stage 40 Hard Phone - OA Only"/>
    <x v="201"/>
  </r>
  <r>
    <x v="36923"/>
    <s v="03-03-IPVCE001022 - UC Client w/Open Stage 40 Hard Phone - OA Only"/>
    <x v="201"/>
  </r>
  <r>
    <x v="36924"/>
    <s v="03-03-IPVCE001022 - UC Client w/Open Stage 40 Hard Phone - OA Only"/>
    <x v="201"/>
  </r>
  <r>
    <x v="36925"/>
    <s v="03-03-IPVCE001021 - UC Client w/Open Stage 20 Hard Phone - OA Only"/>
    <x v="201"/>
  </r>
  <r>
    <x v="36926"/>
    <s v="03-03-IPVCE001021 - UC Client w/Open Stage 20 Hard Phone - OA Only"/>
    <x v="201"/>
  </r>
  <r>
    <x v="36927"/>
    <s v="03-03-IPVCE001022 - UC Client w/Open Stage 40 Hard Phone - OA Only"/>
    <x v="201"/>
  </r>
  <r>
    <x v="36928"/>
    <s v="03-03-IPVCE001022 - UC Client w/Open Stage 40 Hard Phone - OA Only"/>
    <x v="201"/>
  </r>
  <r>
    <x v="36929"/>
    <s v="03-03-IPVCE001022 - UC Client w/Open Stage 40 Hard Phone - OA Only"/>
    <x v="201"/>
  </r>
  <r>
    <x v="36930"/>
    <s v="03-03-IPVCE001060 - 2nd Line Appear Exist IPT NonUC Voice Only"/>
    <x v="201"/>
  </r>
  <r>
    <x v="36931"/>
    <s v="03-03-IPVCE001021 - UC Client w/Open Stage 20 Hard Phone - OA Only"/>
    <x v="201"/>
  </r>
  <r>
    <x v="36932"/>
    <s v="03-03-IPVCE001060 - 2nd Line Appear Exist IPT NonUC Voice Only"/>
    <x v="201"/>
  </r>
  <r>
    <x v="36933"/>
    <s v="03-03-IPVCE001022 - UC Client w/Open Stage 40 Hard Phone - OA Only"/>
    <x v="201"/>
  </r>
  <r>
    <x v="36934"/>
    <s v="03-03-IPVCE001021 - UC Client w/Open Stage 20 Hard Phone - OA Only"/>
    <x v="201"/>
  </r>
  <r>
    <x v="36935"/>
    <s v="03-03-IPVCE001021 - UC Client w/Open Stage 20 Hard Phone - OA Only"/>
    <x v="201"/>
  </r>
  <r>
    <x v="36936"/>
    <s v="03-03-IPVCE001022 - UC Client w/Open Stage 40 Hard Phone - OA Only"/>
    <x v="201"/>
  </r>
  <r>
    <x v="36937"/>
    <s v="03-03-IPVCE001021 - UC Client w/Open Stage 20 Hard Phone - OA Only"/>
    <x v="201"/>
  </r>
  <r>
    <x v="36938"/>
    <s v="03-03-IPVCE001075 - Phantom Num Exist NonUC Client or IPT User"/>
    <x v="201"/>
  </r>
  <r>
    <x v="36939"/>
    <s v="03-03-IPVCE001020 - UC Client - No Hardware"/>
    <x v="201"/>
  </r>
  <r>
    <x v="36940"/>
    <s v="03-03-IPVCE001021 - UC Client w/Open Stage 20 Hard Phone - OA Only"/>
    <x v="201"/>
  </r>
  <r>
    <x v="36941"/>
    <s v="03-03-IPVCE001021 - UC Client w/Open Stage 20 Hard Phone - OA Only"/>
    <x v="201"/>
  </r>
  <r>
    <x v="36942"/>
    <s v="03-03-IPVCE001021 - UC Client w/Open Stage 20 Hard Phone - OA Only"/>
    <x v="201"/>
  </r>
  <r>
    <x v="36943"/>
    <s v="03-03-IPVCE001021 - UC Client w/Open Stage 20 Hard Phone - OA Only"/>
    <x v="201"/>
  </r>
  <r>
    <x v="36944"/>
    <s v="03-03-IPVCE001022 - UC Client w/Open Stage 40 Hard Phone - OA Only"/>
    <x v="201"/>
  </r>
  <r>
    <x v="36945"/>
    <s v="03-03-IPVCE001020 - UC Client - No Hardware"/>
    <x v="201"/>
  </r>
  <r>
    <x v="36946"/>
    <s v="03-03-IPVCE001020 - UC Client - No Hardware"/>
    <x v="201"/>
  </r>
  <r>
    <x v="36947"/>
    <s v="03-03-IPVCE001021 - UC Client w/Open Stage 20 Hard Phone - OA Only"/>
    <x v="201"/>
  </r>
  <r>
    <x v="36948"/>
    <s v="03-03-IPVCE001022 - UC Client w/Open Stage 40 Hard Phone - OA Only"/>
    <x v="201"/>
  </r>
  <r>
    <x v="36949"/>
    <s v="03-03-IPVCE001022 - UC Client w/Open Stage 40 Hard Phone - OA Only"/>
    <x v="201"/>
  </r>
  <r>
    <x v="36950"/>
    <s v="03-03-IPVCE001022 - UC Client w/Open Stage 40 Hard Phone - OA Only"/>
    <x v="201"/>
  </r>
  <r>
    <x v="36951"/>
    <s v="03-03-IPVCE001022 - UC Client w/Open Stage 40 Hard Phone - OA Only"/>
    <x v="201"/>
  </r>
  <r>
    <x v="36952"/>
    <s v="03-03-IPVCE001021 - UC Client w/Open Stage 20 Hard Phone - OA Only"/>
    <x v="201"/>
  </r>
  <r>
    <x v="36953"/>
    <s v="03-03-IPVCE001022 - UC Client w/Open Stage 40 Hard Phone - OA Only"/>
    <x v="201"/>
  </r>
  <r>
    <x v="36954"/>
    <s v="03-03-IPVCE001022 - UC Client w/Open Stage 40 Hard Phone - OA Only"/>
    <x v="201"/>
  </r>
  <r>
    <x v="36955"/>
    <s v="03-03-IPVCE001021 - UC Client w/Open Stage 20 Hard Phone - OA Only"/>
    <x v="201"/>
  </r>
  <r>
    <x v="36956"/>
    <s v="03-03-IPVCE001021 - UC Client w/Open Stage 20 Hard Phone - OA Only"/>
    <x v="201"/>
  </r>
  <r>
    <x v="36957"/>
    <s v="03-03-IPVCE001022 - UC Client w/Open Stage 40 Hard Phone - OA Only"/>
    <x v="201"/>
  </r>
  <r>
    <x v="36958"/>
    <s v="03-03-IPVCE001021 - UC Client w/Open Stage 20 Hard Phone - OA Only"/>
    <x v="201"/>
  </r>
  <r>
    <x v="36959"/>
    <s v="03-03-IPVCE001023 - UC Client w/Open Stage 60 Hard Phone - OA Only"/>
    <x v="201"/>
  </r>
  <r>
    <x v="36960"/>
    <s v="03-03-IPVCE001022 - UC Client w/Open Stage 40 Hard Phone - OA Only"/>
    <x v="201"/>
  </r>
  <r>
    <x v="36961"/>
    <s v="03-03-IPVCE001022 - UC Client w/Open Stage 40 Hard Phone - OA Only"/>
    <x v="201"/>
  </r>
  <r>
    <x v="36962"/>
    <s v="03-03-IPVCE001022 - UC Client w/Open Stage 40 Hard Phone - OA Only"/>
    <x v="201"/>
  </r>
  <r>
    <x v="36963"/>
    <s v="03-03-IPVCE001022 - UC Client w/Open Stage 40 Hard Phone - OA Only"/>
    <x v="201"/>
  </r>
  <r>
    <x v="36964"/>
    <s v="03-03-IPVCE001022 - UC Client w/Open Stage 40 Hard Phone - OA Only"/>
    <x v="201"/>
  </r>
  <r>
    <x v="36965"/>
    <s v="03-03-IPVCE001021 - UC Client w/Open Stage 20 Hard Phone - OA Only"/>
    <x v="201"/>
  </r>
  <r>
    <x v="36966"/>
    <s v="03-03-IPVCE001022 - UC Client w/Open Stage 40 Hard Phone - OA Only"/>
    <x v="201"/>
  </r>
  <r>
    <x v="36967"/>
    <s v="03-03-IPVCE001022 - UC Client w/Open Stage 40 Hard Phone - OA Only"/>
    <x v="201"/>
  </r>
  <r>
    <x v="36968"/>
    <s v="03-03-IPVCE001022 - UC Client w/Open Stage 40 Hard Phone - OA Only"/>
    <x v="201"/>
  </r>
  <r>
    <x v="36969"/>
    <s v="03-03-IPVCE001022 - UC Client w/Open Stage 40 Hard Phone - OA Only"/>
    <x v="201"/>
  </r>
  <r>
    <x v="36970"/>
    <s v="03-03-IPVCE001022 - UC Client w/Open Stage 40 Hard Phone - OA Only"/>
    <x v="201"/>
  </r>
  <r>
    <x v="36971"/>
    <s v="03-03-IPVCE001022 - UC Client w/Open Stage 40 Hard Phone - OA Only"/>
    <x v="201"/>
  </r>
  <r>
    <x v="36972"/>
    <s v="03-03-IPVCE001022 - UC Client w/Open Stage 40 Hard Phone - OA Only"/>
    <x v="201"/>
  </r>
  <r>
    <x v="36973"/>
    <s v="03-03-IPVCE001022 - UC Client w/Open Stage 40 Hard Phone - OA Only"/>
    <x v="201"/>
  </r>
  <r>
    <x v="36974"/>
    <s v="03-03-IPVCE001021 - UC Client w/Open Stage 20 Hard Phone - OA Only"/>
    <x v="201"/>
  </r>
  <r>
    <x v="36975"/>
    <s v="03-03-IPVCE001021 - UC Client w/Open Stage 20 Hard Phone - OA Only"/>
    <x v="201"/>
  </r>
  <r>
    <x v="36976"/>
    <s v="03-03-IPVCE001021 - UC Client w/Open Stage 20 Hard Phone - OA Only"/>
    <x v="201"/>
  </r>
  <r>
    <x v="36977"/>
    <s v="03-03-IPVCE001020 - UC Client - No Hardware"/>
    <x v="201"/>
  </r>
  <r>
    <x v="36978"/>
    <s v="03-03-IPVCE001021 - UC Client w/Open Stage 20 Hard Phone - OA Only"/>
    <x v="201"/>
  </r>
  <r>
    <x v="36979"/>
    <s v="03-03-IPVCE001022 - UC Client w/Open Stage 40 Hard Phone - OA Only"/>
    <x v="201"/>
  </r>
  <r>
    <x v="36980"/>
    <s v="03-03-IPVCE001022 - UC Client w/Open Stage 40 Hard Phone - OA Only"/>
    <x v="201"/>
  </r>
  <r>
    <x v="36981"/>
    <s v="03-03-IPVCE001022 - UC Client w/Open Stage 40 Hard Phone - OA Only"/>
    <x v="201"/>
  </r>
  <r>
    <x v="36982"/>
    <s v="03-03-IPVCE001022 - UC Client w/Open Stage 40 Hard Phone - OA Only"/>
    <x v="201"/>
  </r>
  <r>
    <x v="36983"/>
    <s v="03-03-IPVCE001022 - UC Client w/Open Stage 40 Hard Phone - OA Only"/>
    <x v="201"/>
  </r>
  <r>
    <x v="36984"/>
    <s v="03-03-IPVCE001020 - UC Client - No Hardware"/>
    <x v="201"/>
  </r>
  <r>
    <x v="36985"/>
    <s v="03-03-IPVCE001021 - UC Client w/Open Stage 20 Hard Phone - OA Only"/>
    <x v="201"/>
  </r>
  <r>
    <x v="36986"/>
    <s v="03-03-IPVCE001022 - UC Client w/Open Stage 40 Hard Phone - OA Only"/>
    <x v="201"/>
  </r>
  <r>
    <x v="36987"/>
    <s v="03-03-IPVCE001021 - UC Client w/Open Stage 20 Hard Phone - OA Only"/>
    <x v="201"/>
  </r>
  <r>
    <x v="36988"/>
    <s v="03-03-IPVCE001021 - UC Client w/Open Stage 20 Hard Phone - OA Only"/>
    <x v="201"/>
  </r>
  <r>
    <x v="36989"/>
    <s v="03-03-IPVCE001022 - UC Client w/Open Stage 40 Hard Phone - OA Only"/>
    <x v="201"/>
  </r>
  <r>
    <x v="36990"/>
    <s v="03-03-IPVCE001021 - UC Client w/Open Stage 20 Hard Phone - OA Only"/>
    <x v="201"/>
  </r>
  <r>
    <x v="36991"/>
    <s v="03-03-IPVCE001021 - UC Client w/Open Stage 20 Hard Phone - OA Only"/>
    <x v="201"/>
  </r>
  <r>
    <x v="36992"/>
    <s v="03-03-IPVCE001021 - UC Client w/Open Stage 20 Hard Phone - OA Only"/>
    <x v="201"/>
  </r>
  <r>
    <x v="36993"/>
    <s v="03-03-IPVCE001021 - UC Client w/Open Stage 20 Hard Phone - OA Only"/>
    <x v="201"/>
  </r>
  <r>
    <x v="36994"/>
    <s v="03-03-IPVCE001022 - UC Client w/Open Stage 40 Hard Phone - OA Only"/>
    <x v="201"/>
  </r>
  <r>
    <x v="36995"/>
    <s v="03-03-IPVCE001022 - UC Client w/Open Stage 40 Hard Phone - OA Only"/>
    <x v="201"/>
  </r>
  <r>
    <x v="36996"/>
    <s v="03-03-IPVCE001022 - UC Client w/Open Stage 40 Hard Phone - OA Only"/>
    <x v="201"/>
  </r>
  <r>
    <x v="36997"/>
    <s v="03-03-IPVCE001022 - UC Client w/Open Stage 40 Hard Phone - OA Only"/>
    <x v="201"/>
  </r>
  <r>
    <x v="36998"/>
    <s v="03-03-IPVCE001020 - UC Client - No Hardware"/>
    <x v="201"/>
  </r>
  <r>
    <x v="36999"/>
    <s v="03-03-IPVCE001022 - UC Client w/Open Stage 40 Hard Phone - OA Only"/>
    <x v="201"/>
  </r>
  <r>
    <x v="37000"/>
    <s v="03-03-IPVCE001022 - UC Client w/Open Stage 40 Hard Phone - OA Only"/>
    <x v="201"/>
  </r>
  <r>
    <x v="37001"/>
    <s v="03-03-IPVCE001022 - UC Client w/Open Stage 40 Hard Phone - OA Only"/>
    <x v="201"/>
  </r>
  <r>
    <x v="37002"/>
    <s v="03-03-IPVCE001022 - UC Client w/Open Stage 40 Hard Phone - OA Only"/>
    <x v="201"/>
  </r>
  <r>
    <x v="37003"/>
    <s v="03-03-IPVCE001022 - UC Client w/Open Stage 40 Hard Phone - OA Only"/>
    <x v="201"/>
  </r>
  <r>
    <x v="37004"/>
    <s v="03-03-IPVCE001021 - UC Client w/Open Stage 20 Hard Phone - OA Only"/>
    <x v="201"/>
  </r>
  <r>
    <x v="37005"/>
    <s v="03-03-IPVCE001022 - UC Client w/Open Stage 40 Hard Phone - OA Only"/>
    <x v="201"/>
  </r>
  <r>
    <x v="37006"/>
    <s v="03-03-IPVCE001022 - UC Client w/Open Stage 40 Hard Phone - OA Only"/>
    <x v="201"/>
  </r>
  <r>
    <x v="37007"/>
    <s v="03-03-IPVCE001022 - UC Client w/Open Stage 40 Hard Phone - OA Only"/>
    <x v="201"/>
  </r>
  <r>
    <x v="37008"/>
    <s v="03-03-IPVCE001021 - UC Client w/Open Stage 20 Hard Phone - OA Only"/>
    <x v="201"/>
  </r>
  <r>
    <x v="37009"/>
    <s v="03-03-IPVCE001022 - UC Client w/Open Stage 40 Hard Phone - OA Only"/>
    <x v="201"/>
  </r>
  <r>
    <x v="37010"/>
    <s v="03-03-IPVCE001022 - UC Client w/Open Stage 40 Hard Phone - OA Only"/>
    <x v="201"/>
  </r>
  <r>
    <x v="37011"/>
    <s v="03-03-IPVCE001021 - UC Client w/Open Stage 20 Hard Phone - OA Only"/>
    <x v="201"/>
  </r>
  <r>
    <x v="37012"/>
    <s v="03-03-IPVCE001021 - UC Client w/Open Stage 20 Hard Phone - OA Only"/>
    <x v="201"/>
  </r>
  <r>
    <x v="37013"/>
    <s v="03-03-IPVCE001021 - UC Client w/Open Stage 20 Hard Phone - OA Only"/>
    <x v="201"/>
  </r>
  <r>
    <x v="37014"/>
    <s v="03-03-IPVCE001022 - UC Client w/Open Stage 40 Hard Phone - OA Only"/>
    <x v="201"/>
  </r>
  <r>
    <x v="37015"/>
    <s v="03-03-IPVCE001022 - UC Client w/Open Stage 40 Hard Phone - OA Only"/>
    <x v="201"/>
  </r>
  <r>
    <x v="37016"/>
    <s v="03-03-IPVCE001022 - UC Client w/Open Stage 40 Hard Phone - OA Only"/>
    <x v="201"/>
  </r>
  <r>
    <x v="37017"/>
    <s v="03-03-IPVCE001021 - UC Client w/Open Stage 20 Hard Phone - OA Only"/>
    <x v="201"/>
  </r>
  <r>
    <x v="37018"/>
    <s v="03-03-IPVCE001021 - UC Client w/Open Stage 20 Hard Phone - OA Only"/>
    <x v="201"/>
  </r>
  <r>
    <x v="37019"/>
    <s v="03-03-IPVCE001020 - UC Client - No Hardware"/>
    <x v="201"/>
  </r>
  <r>
    <x v="37020"/>
    <s v="03-03-IPVCE001022 - UC Client w/Open Stage 40 Hard Phone - OA Only"/>
    <x v="201"/>
  </r>
  <r>
    <x v="37021"/>
    <s v="03-03-IPVCE001022 - UC Client w/Open Stage 40 Hard Phone - OA Only"/>
    <x v="201"/>
  </r>
  <r>
    <x v="37022"/>
    <s v="03-03-IPVCE001060 - 2nd Line Appear Exist IPT NonUC Voice Only"/>
    <x v="201"/>
  </r>
  <r>
    <x v="37023"/>
    <s v="03-03-IPVCE001022 - UC Client w/Open Stage 40 Hard Phone - OA Only"/>
    <x v="201"/>
  </r>
  <r>
    <x v="37024"/>
    <s v="03-03-IPVCE001022 - UC Client w/Open Stage 40 Hard Phone - OA Only"/>
    <x v="201"/>
  </r>
  <r>
    <x v="37025"/>
    <s v="03-03-IPVCE001022 - UC Client w/Open Stage 40 Hard Phone - OA Only"/>
    <x v="201"/>
  </r>
  <r>
    <x v="37026"/>
    <s v="03-03-IPVCE001021 - UC Client w/Open Stage 20 Hard Phone - OA Only"/>
    <x v="201"/>
  </r>
  <r>
    <x v="37027"/>
    <s v="03-03-IPVCE001021 - UC Client w/Open Stage 20 Hard Phone - OA Only"/>
    <x v="201"/>
  </r>
  <r>
    <x v="37028"/>
    <s v="03-03-IPVCE001021 - UC Client w/Open Stage 20 Hard Phone - OA Only"/>
    <x v="201"/>
  </r>
  <r>
    <x v="37029"/>
    <s v="03-03-IPVCE001060 - 2nd Line Appear Exist IPT NonUC Voice Only"/>
    <x v="201"/>
  </r>
  <r>
    <x v="37030"/>
    <s v="03-03-IPVCE001060 - 2nd Line Appear Exist IPT NonUC Voice Only"/>
    <x v="201"/>
  </r>
  <r>
    <x v="37031"/>
    <s v="03-03-IPVCE001022 - UC Client w/Open Stage 40 Hard Phone - OA Only"/>
    <x v="201"/>
  </r>
  <r>
    <x v="37032"/>
    <s v="03-03-IPVCE001022 - UC Client w/Open Stage 40 Hard Phone - OA Only"/>
    <x v="201"/>
  </r>
  <r>
    <x v="37033"/>
    <s v="03-03-IPVCE001022 - UC Client w/Open Stage 40 Hard Phone - OA Only"/>
    <x v="201"/>
  </r>
  <r>
    <x v="37034"/>
    <s v="03-03-IPVCE001022 - UC Client w/Open Stage 40 Hard Phone - OA Only"/>
    <x v="201"/>
  </r>
  <r>
    <x v="37035"/>
    <s v="03-03-IPVCE001021 - UC Client w/Open Stage 20 Hard Phone - OA Only"/>
    <x v="201"/>
  </r>
  <r>
    <x v="37036"/>
    <s v="03-03-IPVCE001021 - UC Client w/Open Stage 20 Hard Phone - OA Only"/>
    <x v="201"/>
  </r>
  <r>
    <x v="37037"/>
    <s v="03-03-IPVCE001021 - UC Client w/Open Stage 20 Hard Phone - OA Only"/>
    <x v="201"/>
  </r>
  <r>
    <x v="37038"/>
    <s v="03-03-IPVCE001021 - UC Client w/Open Stage 20 Hard Phone - OA Only"/>
    <x v="201"/>
  </r>
  <r>
    <x v="37039"/>
    <s v="03-03-IPVCE001021 - UC Client w/Open Stage 20 Hard Phone - OA Only"/>
    <x v="201"/>
  </r>
  <r>
    <x v="37040"/>
    <s v="03-03-IPVCE001022 - UC Client w/Open Stage 40 Hard Phone - OA Only"/>
    <x v="201"/>
  </r>
  <r>
    <x v="37041"/>
    <s v="03-03-IPVCE001020 - UC Client - No Hardware"/>
    <x v="201"/>
  </r>
  <r>
    <x v="37042"/>
    <s v="03-03-IPVCE001022 - UC Client w/Open Stage 40 Hard Phone - OA Only"/>
    <x v="201"/>
  </r>
  <r>
    <x v="37043"/>
    <s v="03-03-IPVCE001021 - UC Client w/Open Stage 20 Hard Phone - OA Only"/>
    <x v="201"/>
  </r>
  <r>
    <x v="37044"/>
    <s v="03-03-IPVCE001022 - UC Client w/Open Stage 40 Hard Phone - OA Only"/>
    <x v="201"/>
  </r>
  <r>
    <x v="37045"/>
    <s v="03-03-IPVCE001021 - UC Client w/Open Stage 20 Hard Phone - OA Only"/>
    <x v="201"/>
  </r>
  <r>
    <x v="37046"/>
    <s v="03-03-IPVCE001021 - UC Client w/Open Stage 20 Hard Phone - OA Only"/>
    <x v="201"/>
  </r>
  <r>
    <x v="37047"/>
    <s v="03-03-IPVCE001021 - UC Client w/Open Stage 20 Hard Phone - OA Only"/>
    <x v="201"/>
  </r>
  <r>
    <x v="37048"/>
    <s v="03-03-IPVCE001020 - UC Client - No Hardware"/>
    <x v="201"/>
  </r>
  <r>
    <x v="37049"/>
    <s v="03-03-IPVCE001022 - UC Client w/Open Stage 40 Hard Phone - OA Only"/>
    <x v="201"/>
  </r>
  <r>
    <x v="37050"/>
    <s v="03-03-IPVCE001021 - UC Client w/Open Stage 20 Hard Phone - OA Only"/>
    <x v="201"/>
  </r>
  <r>
    <x v="37051"/>
    <s v="03-03-IPVCE001022 - UC Client w/Open Stage 40 Hard Phone - OA Only"/>
    <x v="201"/>
  </r>
  <r>
    <x v="37052"/>
    <s v="03-03-IPVCE001022 - UC Client w/Open Stage 40 Hard Phone - OA Only"/>
    <x v="201"/>
  </r>
  <r>
    <x v="37053"/>
    <s v="03-03-IPVCE001022 - UC Client w/Open Stage 40 Hard Phone - OA Only"/>
    <x v="201"/>
  </r>
  <r>
    <x v="37054"/>
    <s v="03-03-IPVCE001021 - UC Client w/Open Stage 20 Hard Phone - OA Only"/>
    <x v="201"/>
  </r>
  <r>
    <x v="37055"/>
    <s v="03-03-IPVCE001021 - UC Client w/Open Stage 20 Hard Phone - OA Only"/>
    <x v="201"/>
  </r>
  <r>
    <x v="37056"/>
    <s v="03-03-IPVCE001022 - UC Client w/Open Stage 40 Hard Phone - OA Only"/>
    <x v="201"/>
  </r>
  <r>
    <x v="37057"/>
    <s v="03-03-IPVCE001022 - UC Client w/Open Stage 40 Hard Phone - OA Only"/>
    <x v="201"/>
  </r>
  <r>
    <x v="37058"/>
    <s v="03-03-IPVCE001022 - UC Client w/Open Stage 40 Hard Phone - OA Only"/>
    <x v="201"/>
  </r>
  <r>
    <x v="37059"/>
    <s v="03-03-IPVCE001020 - UC Client - No Hardware"/>
    <x v="201"/>
  </r>
  <r>
    <x v="37060"/>
    <s v="03-03-IPVCE001022 - UC Client w/Open Stage 40 Hard Phone - OA Only"/>
    <x v="201"/>
  </r>
  <r>
    <x v="37061"/>
    <s v="03-03-IPVCE001020 - UC Client - No Hardware"/>
    <x v="201"/>
  </r>
  <r>
    <x v="37062"/>
    <s v="03-03-IPVCE001021 - UC Client w/Open Stage 20 Hard Phone - OA Only"/>
    <x v="201"/>
  </r>
  <r>
    <x v="37063"/>
    <s v="03-03-IPVCE001022 - UC Client w/Open Stage 40 Hard Phone - OA Only"/>
    <x v="201"/>
  </r>
  <r>
    <x v="37064"/>
    <s v="03-03-IPVCE001022 - UC Client w/Open Stage 40 Hard Phone - OA Only"/>
    <x v="201"/>
  </r>
  <r>
    <x v="37065"/>
    <s v="03-03-IPVCE001022 - UC Client w/Open Stage 40 Hard Phone - OA Only"/>
    <x v="201"/>
  </r>
  <r>
    <x v="37066"/>
    <s v="03-03-IPVCE001020 - UC Client - No Hardware"/>
    <x v="201"/>
  </r>
  <r>
    <x v="37067"/>
    <s v="03-03-IPVCE001021 - UC Client w/Open Stage 20 Hard Phone - OA Only"/>
    <x v="201"/>
  </r>
  <r>
    <x v="37068"/>
    <s v="03-03-IPVCE001021 - UC Client w/Open Stage 20 Hard Phone - OA Only"/>
    <x v="201"/>
  </r>
  <r>
    <x v="37069"/>
    <s v="03-03-IPVCE001021 - UC Client w/Open Stage 20 Hard Phone - OA Only"/>
    <x v="201"/>
  </r>
  <r>
    <x v="37070"/>
    <s v="03-03-IPVCE001021 - UC Client w/Open Stage 20 Hard Phone - OA Only"/>
    <x v="201"/>
  </r>
  <r>
    <x v="37071"/>
    <s v="03-03-IPVCE001021 - UC Client w/Open Stage 20 Hard Phone - OA Only"/>
    <x v="201"/>
  </r>
  <r>
    <x v="37072"/>
    <s v="03-03-IPVCE001022 - UC Client w/Open Stage 40 Hard Phone - OA Only"/>
    <x v="201"/>
  </r>
  <r>
    <x v="37073"/>
    <s v="03-03-IPVCE001022 - UC Client w/Open Stage 40 Hard Phone - OA Only"/>
    <x v="201"/>
  </r>
  <r>
    <x v="37074"/>
    <s v="03-03-IPVCE001021 - UC Client w/Open Stage 20 Hard Phone - OA Only"/>
    <x v="201"/>
  </r>
  <r>
    <x v="37075"/>
    <s v="03-03-IPVCE001021 - UC Client w/Open Stage 20 Hard Phone - OA Only"/>
    <x v="201"/>
  </r>
  <r>
    <x v="37076"/>
    <s v="03-03-IPVCE001022 - UC Client w/Open Stage 40 Hard Phone - OA Only"/>
    <x v="201"/>
  </r>
  <r>
    <x v="37077"/>
    <s v="03-03-IPVCE001022 - UC Client w/Open Stage 40 Hard Phone - OA Only"/>
    <x v="201"/>
  </r>
  <r>
    <x v="37078"/>
    <s v="03-03-IPVCE001021 - UC Client w/Open Stage 20 Hard Phone - OA Only"/>
    <x v="201"/>
  </r>
  <r>
    <x v="37079"/>
    <s v="03-03-IPVCE001021 - UC Client w/Open Stage 20 Hard Phone - OA Only"/>
    <x v="201"/>
  </r>
  <r>
    <x v="37080"/>
    <s v="03-03-IPVCE001022 - UC Client w/Open Stage 40 Hard Phone - OA Only"/>
    <x v="201"/>
  </r>
  <r>
    <x v="37081"/>
    <s v="03-03-IPVCE001022 - UC Client w/Open Stage 40 Hard Phone - OA Only"/>
    <x v="201"/>
  </r>
  <r>
    <x v="37082"/>
    <s v="03-03-IPVCE001020 - UC Client - No Hardware"/>
    <x v="201"/>
  </r>
  <r>
    <x v="37083"/>
    <s v="03-03-IPVCE001021 - UC Client w/Open Stage 20 Hard Phone - OA Only"/>
    <x v="201"/>
  </r>
  <r>
    <x v="37084"/>
    <s v="03-03-IPVCE001021 - UC Client w/Open Stage 20 Hard Phone - OA Only"/>
    <x v="201"/>
  </r>
  <r>
    <x v="37085"/>
    <s v="03-03-IPVCE001022 - UC Client w/Open Stage 40 Hard Phone - OA Only"/>
    <x v="201"/>
  </r>
  <r>
    <x v="37086"/>
    <s v="03-03-IPVCE001022 - UC Client w/Open Stage 40 Hard Phone - OA Only"/>
    <x v="201"/>
  </r>
  <r>
    <x v="37087"/>
    <s v="03-03-IPVCE001020 - UC Client - No Hardware"/>
    <x v="201"/>
  </r>
  <r>
    <x v="37088"/>
    <s v="03-03-IPVCE001020 - UC Client - No Hardware"/>
    <x v="201"/>
  </r>
  <r>
    <x v="37089"/>
    <s v="03-03-IPVCE001021 - UC Client w/Open Stage 20 Hard Phone - OA Only"/>
    <x v="201"/>
  </r>
  <r>
    <x v="37090"/>
    <s v="03-03-IPVCE001021 - UC Client w/Open Stage 20 Hard Phone - OA Only"/>
    <x v="201"/>
  </r>
  <r>
    <x v="37091"/>
    <s v="03-03-IPVCE001021 - UC Client w/Open Stage 20 Hard Phone - OA Only"/>
    <x v="201"/>
  </r>
  <r>
    <x v="37092"/>
    <s v="03-03-IPVCE001022 - UC Client w/Open Stage 40 Hard Phone - OA Only"/>
    <x v="201"/>
  </r>
  <r>
    <x v="37093"/>
    <s v="03-03-IPVCE001022 - UC Client w/Open Stage 40 Hard Phone - OA Only"/>
    <x v="201"/>
  </r>
  <r>
    <x v="37094"/>
    <s v="03-03-IPVCE001021 - UC Client w/Open Stage 20 Hard Phone - OA Only"/>
    <x v="201"/>
  </r>
  <r>
    <x v="37095"/>
    <s v="03-03-IPVCE001022 - UC Client w/Open Stage 40 Hard Phone - OA Only"/>
    <x v="201"/>
  </r>
  <r>
    <x v="37096"/>
    <s v="03-03-IPVCE001022 - UC Client w/Open Stage 40 Hard Phone - OA Only"/>
    <x v="201"/>
  </r>
  <r>
    <x v="37097"/>
    <s v="03-03-IPVCE001022 - UC Client w/Open Stage 40 Hard Phone - OA Only"/>
    <x v="201"/>
  </r>
  <r>
    <x v="37098"/>
    <s v="03-03-IPVCE001022 - UC Client w/Open Stage 40 Hard Phone - OA Only"/>
    <x v="201"/>
  </r>
  <r>
    <x v="37099"/>
    <s v="03-03-IPVCE001021 - UC Client w/Open Stage 20 Hard Phone - OA Only"/>
    <x v="201"/>
  </r>
  <r>
    <x v="37100"/>
    <s v="03-03-IPVCE001060 - 2nd Line Appear Exist IPT NonUC Voice Only"/>
    <x v="201"/>
  </r>
  <r>
    <x v="37101"/>
    <s v="03-03-IPVCE001021 - UC Client w/Open Stage 20 Hard Phone - OA Only"/>
    <x v="201"/>
  </r>
  <r>
    <x v="37102"/>
    <s v="03-03-IPVCE001022 - UC Client w/Open Stage 40 Hard Phone - OA Only"/>
    <x v="201"/>
  </r>
  <r>
    <x v="37103"/>
    <s v="03-03-IPVCE001022 - UC Client w/Open Stage 40 Hard Phone - OA Only"/>
    <x v="201"/>
  </r>
  <r>
    <x v="37104"/>
    <s v="03-03-IPVCE001022 - UC Client w/Open Stage 40 Hard Phone - OA Only"/>
    <x v="201"/>
  </r>
  <r>
    <x v="37105"/>
    <s v="03-03-IPVCE001021 - UC Client w/Open Stage 20 Hard Phone - OA Only"/>
    <x v="201"/>
  </r>
  <r>
    <x v="37106"/>
    <s v="03-03-IPVCE001021 - UC Client w/Open Stage 20 Hard Phone - OA Only"/>
    <x v="201"/>
  </r>
  <r>
    <x v="37107"/>
    <s v="03-03-IPVCE001022 - UC Client w/Open Stage 40 Hard Phone - OA Only"/>
    <x v="201"/>
  </r>
  <r>
    <x v="37108"/>
    <s v="03-03-IPVCE001022 - UC Client w/Open Stage 40 Hard Phone - OA Only"/>
    <x v="201"/>
  </r>
  <r>
    <x v="37109"/>
    <s v="03-03-IPVCE001020 - UC Client - No Hardware"/>
    <x v="201"/>
  </r>
  <r>
    <x v="37110"/>
    <s v="03-03-IPVCE001022 - UC Client w/Open Stage 40 Hard Phone - OA Only"/>
    <x v="201"/>
  </r>
  <r>
    <x v="37111"/>
    <s v="03-03-IPVCE001021 - UC Client w/Open Stage 20 Hard Phone - OA Only"/>
    <x v="201"/>
  </r>
  <r>
    <x v="37112"/>
    <s v="03-03-IPVCE001021 - UC Client w/Open Stage 20 Hard Phone - OA Only"/>
    <x v="201"/>
  </r>
  <r>
    <x v="37113"/>
    <s v="03-03-IPVCE001021 - UC Client w/Open Stage 20 Hard Phone - OA Only"/>
    <x v="201"/>
  </r>
  <r>
    <x v="37114"/>
    <s v="03-03-IPVCE001021 - UC Client w/Open Stage 20 Hard Phone - OA Only"/>
    <x v="201"/>
  </r>
  <r>
    <x v="37115"/>
    <s v="03-03-IPVCE001021 - UC Client w/Open Stage 20 Hard Phone - OA Only"/>
    <x v="201"/>
  </r>
  <r>
    <x v="37116"/>
    <s v="03-03-IPVCE001021 - UC Client w/Open Stage 20 Hard Phone - OA Only"/>
    <x v="201"/>
  </r>
  <r>
    <x v="37117"/>
    <s v="03-03-IPVCE001021 - UC Client w/Open Stage 20 Hard Phone - OA Only"/>
    <x v="201"/>
  </r>
  <r>
    <x v="37118"/>
    <s v="03-03-IPVCE001020 - UC Client - No Hardware"/>
    <x v="201"/>
  </r>
  <r>
    <x v="37119"/>
    <s v="03-03-IPVCE001021 - UC Client w/Open Stage 20 Hard Phone - OA Only"/>
    <x v="201"/>
  </r>
  <r>
    <x v="37120"/>
    <s v="03-03-IPVCE001021 - UC Client w/Open Stage 20 Hard Phone - OA Only"/>
    <x v="201"/>
  </r>
  <r>
    <x v="37121"/>
    <s v="03-03-IPVCE001021 - UC Client w/Open Stage 20 Hard Phone - OA Only"/>
    <x v="201"/>
  </r>
  <r>
    <x v="37122"/>
    <s v="03-03-IPVCE001021 - UC Client w/Open Stage 20 Hard Phone - OA Only"/>
    <x v="201"/>
  </r>
  <r>
    <x v="37123"/>
    <s v="03-03-IPVCE001021 - UC Client w/Open Stage 20 Hard Phone - OA Only"/>
    <x v="201"/>
  </r>
  <r>
    <x v="37124"/>
    <s v="03-03-IPVCE001021 - UC Client w/Open Stage 20 Hard Phone - OA Only"/>
    <x v="201"/>
  </r>
  <r>
    <x v="37125"/>
    <s v="03-03-IPVCE001021 - UC Client w/Open Stage 20 Hard Phone - OA Only"/>
    <x v="201"/>
  </r>
  <r>
    <x v="37126"/>
    <s v="03-03-IPVCE001021 - UC Client w/Open Stage 20 Hard Phone - OA Only"/>
    <x v="201"/>
  </r>
  <r>
    <x v="37127"/>
    <s v="03-03-IPVCE001021 - UC Client w/Open Stage 20 Hard Phone - OA Only"/>
    <x v="201"/>
  </r>
  <r>
    <x v="37128"/>
    <s v="03-03-IPVCE001022 - UC Client w/Open Stage 40 Hard Phone - OA Only"/>
    <x v="201"/>
  </r>
  <r>
    <x v="37129"/>
    <s v="03-03-IPVCE001022 - UC Client w/Open Stage 40 Hard Phone - OA Only"/>
    <x v="201"/>
  </r>
  <r>
    <x v="37130"/>
    <s v="03-03-IPVCE001021 - UC Client w/Open Stage 20 Hard Phone - OA Only"/>
    <x v="201"/>
  </r>
  <r>
    <x v="37131"/>
    <s v="03-03-IPVCE001021 - UC Client w/Open Stage 20 Hard Phone - OA Only"/>
    <x v="201"/>
  </r>
  <r>
    <x v="37132"/>
    <s v="03-03-IPVCE001021 - UC Client w/Open Stage 20 Hard Phone - OA Only"/>
    <x v="201"/>
  </r>
  <r>
    <x v="37133"/>
    <s v="03-03-IPVCE001021 - UC Client w/Open Stage 20 Hard Phone - OA Only"/>
    <x v="201"/>
  </r>
  <r>
    <x v="37134"/>
    <s v="03-03-IPVCE001021 - UC Client w/Open Stage 20 Hard Phone - OA Only"/>
    <x v="201"/>
  </r>
  <r>
    <x v="37135"/>
    <s v="03-03-IPVCE001021 - UC Client w/Open Stage 20 Hard Phone - OA Only"/>
    <x v="201"/>
  </r>
  <r>
    <x v="37136"/>
    <s v="03-03-IPVCE001021 - UC Client w/Open Stage 20 Hard Phone - OA Only"/>
    <x v="201"/>
  </r>
  <r>
    <x v="37137"/>
    <s v="03-03-IPVCE001021 - UC Client w/Open Stage 20 Hard Phone - OA Only"/>
    <x v="201"/>
  </r>
  <r>
    <x v="37138"/>
    <s v="03-03-IPVCE001021 - UC Client w/Open Stage 20 Hard Phone - OA Only"/>
    <x v="201"/>
  </r>
  <r>
    <x v="37139"/>
    <s v="03-03-IPVCE001021 - UC Client w/Open Stage 20 Hard Phone - OA Only"/>
    <x v="201"/>
  </r>
  <r>
    <x v="37140"/>
    <s v="03-03-IPVCE001021 - UC Client w/Open Stage 20 Hard Phone - OA Only"/>
    <x v="201"/>
  </r>
  <r>
    <x v="37141"/>
    <s v="03-03-IPVCE001021 - UC Client w/Open Stage 20 Hard Phone - OA Only"/>
    <x v="201"/>
  </r>
  <r>
    <x v="37142"/>
    <s v="03-03-IPVCE001022 - UC Client w/Open Stage 40 Hard Phone - OA Only"/>
    <x v="201"/>
  </r>
  <r>
    <x v="37143"/>
    <s v="03-03-IPVCE001022 - UC Client w/Open Stage 40 Hard Phone - OA Only"/>
    <x v="201"/>
  </r>
  <r>
    <x v="37144"/>
    <s v="03-03-IPVCE001021 - UC Client w/Open Stage 20 Hard Phone - OA Only"/>
    <x v="201"/>
  </r>
  <r>
    <x v="37145"/>
    <s v="03-03-IPVCE001021 - UC Client w/Open Stage 20 Hard Phone - OA Only"/>
    <x v="201"/>
  </r>
  <r>
    <x v="37146"/>
    <s v="03-03-IPVCE001021 - UC Client w/Open Stage 20 Hard Phone - OA Only"/>
    <x v="201"/>
  </r>
  <r>
    <x v="37147"/>
    <s v="03-03-IPVCE001022 - UC Client w/Open Stage 40 Hard Phone - OA Only"/>
    <x v="201"/>
  </r>
  <r>
    <x v="37148"/>
    <s v="03-03-IPVCE001022 - UC Client w/Open Stage 40 Hard Phone - OA Only"/>
    <x v="201"/>
  </r>
  <r>
    <x v="37149"/>
    <s v="03-03-IPVCE001022 - UC Client w/Open Stage 40 Hard Phone - OA Only"/>
    <x v="201"/>
  </r>
  <r>
    <x v="37150"/>
    <s v="03-03-IPVCE001022 - UC Client w/Open Stage 40 Hard Phone - OA Only"/>
    <x v="201"/>
  </r>
  <r>
    <x v="37151"/>
    <s v="03-03-IPVCE001021 - UC Client w/Open Stage 20 Hard Phone - OA Only"/>
    <x v="201"/>
  </r>
  <r>
    <x v="37152"/>
    <s v="03-03-IPVCE001021 - UC Client w/Open Stage 20 Hard Phone - OA Only"/>
    <x v="201"/>
  </r>
  <r>
    <x v="37153"/>
    <s v="03-03-IPVCE001022 - UC Client w/Open Stage 40 Hard Phone - OA Only"/>
    <x v="201"/>
  </r>
  <r>
    <x v="37154"/>
    <s v="03-03-IPVCE001022 - UC Client w/Open Stage 40 Hard Phone - OA Only"/>
    <x v="201"/>
  </r>
  <r>
    <x v="37155"/>
    <s v="03-03-IPVCE001060 - 2nd Line Appear Exist IPT NonUC Voice Only"/>
    <x v="201"/>
  </r>
  <r>
    <x v="37156"/>
    <s v="03-03-IPVCE001022 - UC Client w/Open Stage 40 Hard Phone - OA Only"/>
    <x v="201"/>
  </r>
  <r>
    <x v="37157"/>
    <s v="03-03-IPVCE001022 - UC Client w/Open Stage 40 Hard Phone - OA Only"/>
    <x v="201"/>
  </r>
  <r>
    <x v="37158"/>
    <s v="03-03-IPVCE001022 - UC Client w/Open Stage 40 Hard Phone - OA Only"/>
    <x v="201"/>
  </r>
  <r>
    <x v="37159"/>
    <s v="03-03-IPVCE001022 - UC Client w/Open Stage 40 Hard Phone - OA Only"/>
    <x v="201"/>
  </r>
  <r>
    <x v="37160"/>
    <s v="03-03-IPVCE001022 - UC Client w/Open Stage 40 Hard Phone - OA Only"/>
    <x v="201"/>
  </r>
  <r>
    <x v="37161"/>
    <s v="03-03-IPVCE001022 - UC Client w/Open Stage 40 Hard Phone - OA Only"/>
    <x v="201"/>
  </r>
  <r>
    <x v="37162"/>
    <s v="03-03-IPVCE001022 - UC Client w/Open Stage 40 Hard Phone - OA Only"/>
    <x v="201"/>
  </r>
  <r>
    <x v="37163"/>
    <s v="03-03-IPVCE001021 - UC Client w/Open Stage 20 Hard Phone - OA Only"/>
    <x v="201"/>
  </r>
  <r>
    <x v="37164"/>
    <s v="03-03-IPVCE001021 - UC Client w/Open Stage 20 Hard Phone - OA Only"/>
    <x v="201"/>
  </r>
  <r>
    <x v="37165"/>
    <s v="03-03-IPVCE001022 - UC Client w/Open Stage 40 Hard Phone - OA Only"/>
    <x v="201"/>
  </r>
  <r>
    <x v="37166"/>
    <s v="03-03-IPVCE001022 - UC Client w/Open Stage 40 Hard Phone - OA Only"/>
    <x v="201"/>
  </r>
  <r>
    <x v="37167"/>
    <s v="03-03-IPVCE001022 - UC Client w/Open Stage 40 Hard Phone - OA Only"/>
    <x v="201"/>
  </r>
  <r>
    <x v="37168"/>
    <s v="03-03-IPVCE001022 - UC Client w/Open Stage 40 Hard Phone - OA Only"/>
    <x v="201"/>
  </r>
  <r>
    <x v="37169"/>
    <s v="03-03-IPVCE001021 - UC Client w/Open Stage 20 Hard Phone - OA Only"/>
    <x v="201"/>
  </r>
  <r>
    <x v="37170"/>
    <s v="03-03-IPVCE001021 - UC Client w/Open Stage 20 Hard Phone - OA Only"/>
    <x v="201"/>
  </r>
  <r>
    <x v="37171"/>
    <s v="03-03-IPVCE001021 - UC Client w/Open Stage 20 Hard Phone - OA Only"/>
    <x v="201"/>
  </r>
  <r>
    <x v="37172"/>
    <s v="03-03-IPVCE001021 - UC Client w/Open Stage 20 Hard Phone - OA Only"/>
    <x v="201"/>
  </r>
  <r>
    <x v="37173"/>
    <s v="03-03-IPVCE001022 - UC Client w/Open Stage 40 Hard Phone - OA Only"/>
    <x v="201"/>
  </r>
  <r>
    <x v="37174"/>
    <s v="03-03-IPVCE001021 - UC Client w/Open Stage 20 Hard Phone - OA Only"/>
    <x v="201"/>
  </r>
  <r>
    <x v="37175"/>
    <s v="03-03-IPVCE001021 - UC Client w/Open Stage 20 Hard Phone - OA Only"/>
    <x v="201"/>
  </r>
  <r>
    <x v="37176"/>
    <s v="03-03-IPVCE001060 - 2nd Line Appear Exist IPT NonUC Voice Only"/>
    <x v="201"/>
  </r>
  <r>
    <x v="37177"/>
    <s v="03-03-IPVCE001022 - UC Client w/Open Stage 40 Hard Phone - OA Only"/>
    <x v="201"/>
  </r>
  <r>
    <x v="37178"/>
    <s v="03-03-IPVCE001021 - UC Client w/Open Stage 20 Hard Phone - OA Only"/>
    <x v="201"/>
  </r>
  <r>
    <x v="37179"/>
    <s v="03-03-IPVCE001021 - UC Client w/Open Stage 20 Hard Phone - OA Only"/>
    <x v="201"/>
  </r>
  <r>
    <x v="37180"/>
    <s v="03-03-IPVCE001021 - UC Client w/Open Stage 20 Hard Phone - OA Only"/>
    <x v="201"/>
  </r>
  <r>
    <x v="37181"/>
    <s v="03-03-IPVCE001022 - UC Client w/Open Stage 40 Hard Phone - OA Only"/>
    <x v="201"/>
  </r>
  <r>
    <x v="37182"/>
    <s v="03-03-IPVCE001021 - UC Client w/Open Stage 20 Hard Phone - OA Only"/>
    <x v="201"/>
  </r>
  <r>
    <x v="37183"/>
    <s v="03-03-IPVCE001021 - UC Client w/Open Stage 20 Hard Phone - OA Only"/>
    <x v="201"/>
  </r>
  <r>
    <x v="37184"/>
    <s v="03-03-IPVCE001020 - UC Client - No Hardware"/>
    <x v="201"/>
  </r>
  <r>
    <x v="37185"/>
    <s v="03-03-IPVCE001022 - UC Client w/Open Stage 40 Hard Phone - OA Only"/>
    <x v="201"/>
  </r>
  <r>
    <x v="37186"/>
    <s v="03-03-IPVCE001022 - UC Client w/Open Stage 40 Hard Phone - OA Only"/>
    <x v="201"/>
  </r>
  <r>
    <x v="37187"/>
    <s v="03-03-IPVCE001060 - 2nd Line Appear Exist IPT NonUC Voice Only"/>
    <x v="201"/>
  </r>
  <r>
    <x v="37188"/>
    <s v="03-03-IPVCE001021 - UC Client w/Open Stage 20 Hard Phone - OA Only"/>
    <x v="201"/>
  </r>
  <r>
    <x v="37189"/>
    <s v="03-03-IPVCE001021 - UC Client w/Open Stage 20 Hard Phone - OA Only"/>
    <x v="201"/>
  </r>
  <r>
    <x v="37190"/>
    <s v="03-03-IPVCE001021 - UC Client w/Open Stage 20 Hard Phone - OA Only"/>
    <x v="201"/>
  </r>
  <r>
    <x v="37191"/>
    <s v="03-03-IPVCE001021 - UC Client w/Open Stage 20 Hard Phone - OA Only"/>
    <x v="201"/>
  </r>
  <r>
    <x v="37192"/>
    <s v="03-03-IPVCE001021 - UC Client w/Open Stage 20 Hard Phone - OA Only"/>
    <x v="201"/>
  </r>
  <r>
    <x v="37193"/>
    <s v="03-03-IPVCE001022 - UC Client w/Open Stage 40 Hard Phone - OA Only"/>
    <x v="201"/>
  </r>
  <r>
    <x v="37194"/>
    <s v="03-03-IPVCE001021 - UC Client w/Open Stage 20 Hard Phone - OA Only"/>
    <x v="201"/>
  </r>
  <r>
    <x v="37195"/>
    <s v="03-03-IPVCE001022 - UC Client w/Open Stage 40 Hard Phone - OA Only"/>
    <x v="201"/>
  </r>
  <r>
    <x v="37196"/>
    <s v="03-03-IPVCE001022 - UC Client w/Open Stage 40 Hard Phone - OA Only"/>
    <x v="201"/>
  </r>
  <r>
    <x v="37197"/>
    <s v="03-03-IPVCE001022 - UC Client w/Open Stage 40 Hard Phone - OA Only"/>
    <x v="201"/>
  </r>
  <r>
    <x v="37198"/>
    <s v="03-03-IPVCE001020 - UC Client - No Hardware"/>
    <x v="201"/>
  </r>
  <r>
    <x v="37199"/>
    <s v="03-03-IPVCE001020 - UC Client - No Hardware"/>
    <x v="201"/>
  </r>
  <r>
    <x v="37200"/>
    <s v="03-03-IPVCE001080 - ELIN - Emergency Location ID Number "/>
    <x v="201"/>
  </r>
  <r>
    <x v="37201"/>
    <s v="03-03-IPVCE001085 - STN - Screening Telephone Number "/>
    <x v="201"/>
  </r>
  <r>
    <x v="37202"/>
    <s v="03-03-IPVCE001022 - UC Client w/Open Stage 40 Hard Phone - OA Only"/>
    <x v="201"/>
  </r>
  <r>
    <x v="37203"/>
    <s v="03-03-IPVCE001021 - UC Client w/Open Stage 20 Hard Phone - OA Only"/>
    <x v="201"/>
  </r>
  <r>
    <x v="37204"/>
    <s v="03-03-IPVCE001021 - UC Client w/Open Stage 20 Hard Phone - OA Only"/>
    <x v="201"/>
  </r>
  <r>
    <x v="37205"/>
    <s v="03-03-IPVCE001021 - UC Client w/Open Stage 20 Hard Phone - OA Only"/>
    <x v="201"/>
  </r>
  <r>
    <x v="37206"/>
    <s v="03-03-IPVCE001022 - UC Client w/Open Stage 40 Hard Phone - OA Only"/>
    <x v="201"/>
  </r>
  <r>
    <x v="37207"/>
    <s v="03-03-IPVCE001021 - UC Client w/Open Stage 20 Hard Phone - OA Only"/>
    <x v="201"/>
  </r>
  <r>
    <x v="37208"/>
    <s v="03-03-IPVCE001022 - UC Client w/Open Stage 40 Hard Phone - OA Only"/>
    <x v="201"/>
  </r>
  <r>
    <x v="37209"/>
    <s v="03-03-IPVCE001021 - UC Client w/Open Stage 20 Hard Phone - OA Only"/>
    <x v="201"/>
  </r>
  <r>
    <x v="37210"/>
    <s v="03-03-IPVCE001021 - UC Client w/Open Stage 20 Hard Phone - OA Only"/>
    <x v="201"/>
  </r>
  <r>
    <x v="37211"/>
    <s v="03-03-IPVCE001021 - UC Client w/Open Stage 20 Hard Phone - OA Only"/>
    <x v="201"/>
  </r>
  <r>
    <x v="37212"/>
    <s v="03-03-IPVCE001022 - UC Client w/Open Stage 40 Hard Phone - OA Only"/>
    <x v="201"/>
  </r>
  <r>
    <x v="37213"/>
    <s v="03-03-IPVCE001021 - UC Client w/Open Stage 20 Hard Phone - OA Only"/>
    <x v="201"/>
  </r>
  <r>
    <x v="37214"/>
    <s v="03-03-IPVCE001020 - UC Client - No Hardware"/>
    <x v="201"/>
  </r>
  <r>
    <x v="37215"/>
    <s v="03-03-IPVCE001022 - UC Client w/Open Stage 40 Hard Phone - OA Only"/>
    <x v="201"/>
  </r>
  <r>
    <x v="37216"/>
    <s v="03-03-IPVCE001022 - UC Client w/Open Stage 40 Hard Phone - OA Only"/>
    <x v="201"/>
  </r>
  <r>
    <x v="37217"/>
    <s v="03-03-IPVCE001020 - UC Client - No Hardware"/>
    <x v="201"/>
  </r>
  <r>
    <x v="37218"/>
    <s v="03-03-IPVCE001060 - 2nd Line Appear Exist IPT NonUC Voice Only"/>
    <x v="201"/>
  </r>
  <r>
    <x v="37219"/>
    <s v="03-03-IPVCE001021 - UC Client w/Open Stage 20 Hard Phone - OA Only"/>
    <x v="201"/>
  </r>
  <r>
    <x v="37220"/>
    <s v="03-03-IPVCE001021 - UC Client w/Open Stage 20 Hard Phone - OA Only"/>
    <x v="201"/>
  </r>
  <r>
    <x v="37221"/>
    <s v="03-03-IPVCE001021 - UC Client w/Open Stage 20 Hard Phone - OA Only"/>
    <x v="201"/>
  </r>
  <r>
    <x v="37222"/>
    <s v="03-03-IPVCE001022 - UC Client w/Open Stage 40 Hard Phone - OA Only"/>
    <x v="201"/>
  </r>
  <r>
    <x v="37223"/>
    <s v="03-03-IPVCE001021 - UC Client w/Open Stage 20 Hard Phone - OA Only"/>
    <x v="201"/>
  </r>
  <r>
    <x v="37224"/>
    <s v="03-03-IPVCE001021 - UC Client w/Open Stage 20 Hard Phone - OA Only"/>
    <x v="201"/>
  </r>
  <r>
    <x v="37225"/>
    <s v="03-03-IPVCE001021 - UC Client w/Open Stage 20 Hard Phone - OA Only"/>
    <x v="201"/>
  </r>
  <r>
    <x v="37226"/>
    <s v="03-03-IPVCE001021 - UC Client w/Open Stage 20 Hard Phone - OA Only"/>
    <x v="201"/>
  </r>
  <r>
    <x v="37227"/>
    <s v="03-03-IPVCE001021 - UC Client w/Open Stage 20 Hard Phone - OA Only"/>
    <x v="201"/>
  </r>
  <r>
    <x v="37228"/>
    <s v="03-03-IPVCE001022 - UC Client w/Open Stage 40 Hard Phone - OA Only"/>
    <x v="201"/>
  </r>
  <r>
    <x v="37229"/>
    <s v="03-03-IPVCE001021 - UC Client w/Open Stage 20 Hard Phone - OA Only"/>
    <x v="201"/>
  </r>
  <r>
    <x v="37230"/>
    <s v="03-03-IPVCE001021 - UC Client w/Open Stage 20 Hard Phone - OA Only"/>
    <x v="201"/>
  </r>
  <r>
    <x v="37231"/>
    <s v="03-03-IPVCE001022 - UC Client w/Open Stage 40 Hard Phone - OA Only"/>
    <x v="201"/>
  </r>
  <r>
    <x v="37232"/>
    <s v="03-03-IPVCE001022 - UC Client w/Open Stage 40 Hard Phone - OA Only"/>
    <x v="201"/>
  </r>
  <r>
    <x v="37233"/>
    <s v="03-03-IPVCE001021 - UC Client w/Open Stage 20 Hard Phone - OA Only"/>
    <x v="201"/>
  </r>
  <r>
    <x v="37234"/>
    <s v="03-03-IPVCE001021 - UC Client w/Open Stage 20 Hard Phone - OA Only"/>
    <x v="201"/>
  </r>
  <r>
    <x v="37235"/>
    <s v="03-03-IPVCE001021 - UC Client w/Open Stage 20 Hard Phone - OA Only"/>
    <x v="201"/>
  </r>
  <r>
    <x v="37236"/>
    <s v="03-03-IPVCE001021 - UC Client w/Open Stage 20 Hard Phone - OA Only"/>
    <x v="201"/>
  </r>
  <r>
    <x v="37237"/>
    <s v="03-03-IPVCE001022 - UC Client w/Open Stage 40 Hard Phone - OA Only"/>
    <x v="201"/>
  </r>
  <r>
    <x v="37238"/>
    <s v="03-03-IPVCE001022 - UC Client w/Open Stage 40 Hard Phone - OA Only"/>
    <x v="201"/>
  </r>
  <r>
    <x v="37239"/>
    <s v="03-03-IPVCE001021 - UC Client w/Open Stage 20 Hard Phone - OA Only"/>
    <x v="201"/>
  </r>
  <r>
    <x v="37240"/>
    <s v="03-03-IPVCE001021 - UC Client w/Open Stage 20 Hard Phone - OA Only"/>
    <x v="201"/>
  </r>
  <r>
    <x v="37241"/>
    <s v="03-03-IPVCE001021 - UC Client w/Open Stage 20 Hard Phone - OA Only"/>
    <x v="201"/>
  </r>
  <r>
    <x v="37242"/>
    <s v="03-03-IPVCE001022 - UC Client w/Open Stage 40 Hard Phone - OA Only"/>
    <x v="201"/>
  </r>
  <r>
    <x v="37243"/>
    <s v="03-03-IPVCE001020 - UC Client - No Hardware"/>
    <x v="201"/>
  </r>
  <r>
    <x v="37244"/>
    <s v="03-03-IPVCE001022 - UC Client w/Open Stage 40 Hard Phone - OA Only"/>
    <x v="201"/>
  </r>
  <r>
    <x v="37245"/>
    <s v="03-03-IPVCE001022 - UC Client w/Open Stage 40 Hard Phone - OA Only"/>
    <x v="201"/>
  </r>
  <r>
    <x v="37246"/>
    <s v="03-03-IPVCE001022 - UC Client w/Open Stage 40 Hard Phone - OA Only"/>
    <x v="201"/>
  </r>
  <r>
    <x v="37247"/>
    <s v="03-03-IPVCE001022 - UC Client w/Open Stage 40 Hard Phone - OA Only"/>
    <x v="201"/>
  </r>
  <r>
    <x v="37248"/>
    <s v="03-03-IPVCE001022 - UC Client w/Open Stage 40 Hard Phone - OA Only"/>
    <x v="201"/>
  </r>
  <r>
    <x v="37249"/>
    <s v="03-03-IPVCE001022 - UC Client w/Open Stage 40 Hard Phone - OA Only"/>
    <x v="201"/>
  </r>
  <r>
    <x v="37250"/>
    <s v="03-03-IPVCE001022 - UC Client w/Open Stage 40 Hard Phone - OA Only"/>
    <x v="201"/>
  </r>
  <r>
    <x v="37251"/>
    <s v="03-03-IPVCE001022 - UC Client w/Open Stage 40 Hard Phone - OA Only"/>
    <x v="201"/>
  </r>
  <r>
    <x v="37252"/>
    <s v="03-03-IPVCE001022 - UC Client w/Open Stage 40 Hard Phone - OA Only"/>
    <x v="201"/>
  </r>
  <r>
    <x v="37253"/>
    <s v="03-03-IPVCE001022 - UC Client w/Open Stage 40 Hard Phone - OA Only"/>
    <x v="201"/>
  </r>
  <r>
    <x v="37254"/>
    <s v="03-03-IPVCE001022 - UC Client w/Open Stage 40 Hard Phone - OA Only"/>
    <x v="201"/>
  </r>
  <r>
    <x v="37255"/>
    <s v="03-03-IPVCE001022 - UC Client w/Open Stage 40 Hard Phone - OA Only"/>
    <x v="201"/>
  </r>
  <r>
    <x v="37256"/>
    <s v="03-03-IPVCE001022 - UC Client w/Open Stage 40 Hard Phone - OA Only"/>
    <x v="201"/>
  </r>
  <r>
    <x v="37257"/>
    <s v="03-03-IPVCE001021 - UC Client w/Open Stage 20 Hard Phone - OA Only"/>
    <x v="201"/>
  </r>
  <r>
    <x v="37258"/>
    <s v="03-03-IPVCE001022 - UC Client w/Open Stage 40 Hard Phone - OA Only"/>
    <x v="201"/>
  </r>
  <r>
    <x v="37259"/>
    <s v="03-03-IPVCE001022 - UC Client w/Open Stage 40 Hard Phone - OA Only"/>
    <x v="201"/>
  </r>
  <r>
    <x v="37260"/>
    <s v="03-03-IPVCE001022 - UC Client w/Open Stage 40 Hard Phone - OA Only"/>
    <x v="201"/>
  </r>
  <r>
    <x v="37261"/>
    <s v="03-03-IPVCE001022 - UC Client w/Open Stage 40 Hard Phone - OA Only"/>
    <x v="201"/>
  </r>
  <r>
    <x v="37262"/>
    <s v="03-03-IPVCE001022 - UC Client w/Open Stage 40 Hard Phone - OA Only"/>
    <x v="201"/>
  </r>
  <r>
    <x v="37263"/>
    <s v="03-03-IPVCE001022 - UC Client w/Open Stage 40 Hard Phone - OA Only"/>
    <x v="201"/>
  </r>
  <r>
    <x v="37264"/>
    <s v="03-03-IPVCE001022 - UC Client w/Open Stage 40 Hard Phone - OA Only"/>
    <x v="201"/>
  </r>
  <r>
    <x v="37265"/>
    <s v="03-03-IPVCE001022 - UC Client w/Open Stage 40 Hard Phone - OA Only"/>
    <x v="201"/>
  </r>
  <r>
    <x v="37266"/>
    <s v="03-03-IPVCE001022 - UC Client w/Open Stage 40 Hard Phone - OA Only"/>
    <x v="201"/>
  </r>
  <r>
    <x v="37267"/>
    <s v="03-03-IPVCE001022 - UC Client w/Open Stage 40 Hard Phone - OA Only"/>
    <x v="201"/>
  </r>
  <r>
    <x v="37268"/>
    <s v="03-03-IPVCE001022 - UC Client w/Open Stage 40 Hard Phone - OA Only"/>
    <x v="201"/>
  </r>
  <r>
    <x v="37269"/>
    <s v="03-03-IPVCE001022 - UC Client w/Open Stage 40 Hard Phone - OA Only"/>
    <x v="201"/>
  </r>
  <r>
    <x v="37270"/>
    <s v="03-03-IPVCE001021 - UC Client w/Open Stage 20 Hard Phone - OA Only"/>
    <x v="201"/>
  </r>
  <r>
    <x v="37271"/>
    <s v="03-03-IPVCE001021 - UC Client w/Open Stage 20 Hard Phone - OA Only"/>
    <x v="201"/>
  </r>
  <r>
    <x v="37272"/>
    <s v="03-03-IPVCE001021 - UC Client w/Open Stage 20 Hard Phone - OA Only"/>
    <x v="201"/>
  </r>
  <r>
    <x v="37273"/>
    <s v="03-03-IPVCE001021 - UC Client w/Open Stage 20 Hard Phone - OA Only"/>
    <x v="201"/>
  </r>
  <r>
    <x v="37274"/>
    <s v="03-03-IPVCE001022 - UC Client w/Open Stage 40 Hard Phone - OA Only"/>
    <x v="201"/>
  </r>
  <r>
    <x v="37275"/>
    <s v="03-03-IPVCE001022 - UC Client w/Open Stage 40 Hard Phone - OA Only"/>
    <x v="201"/>
  </r>
  <r>
    <x v="37276"/>
    <s v="03-03-IPVCE001021 - UC Client w/Open Stage 20 Hard Phone - OA Only"/>
    <x v="201"/>
  </r>
  <r>
    <x v="37277"/>
    <s v="03-03-IPVCE001022 - UC Client w/Open Stage 40 Hard Phone - OA Only"/>
    <x v="201"/>
  </r>
  <r>
    <x v="37278"/>
    <s v="03-03-IPVCE001022 - UC Client w/Open Stage 40 Hard Phone - OA Only"/>
    <x v="201"/>
  </r>
  <r>
    <x v="37279"/>
    <s v="03-03-IPVCE001021 - UC Client w/Open Stage 20 Hard Phone - OA Only"/>
    <x v="201"/>
  </r>
  <r>
    <x v="37280"/>
    <s v="03-03-IPVCE001021 - UC Client w/Open Stage 20 Hard Phone - OA Only"/>
    <x v="201"/>
  </r>
  <r>
    <x v="37281"/>
    <s v="03-03-IPVCE001021 - UC Client w/Open Stage 20 Hard Phone - OA Only"/>
    <x v="201"/>
  </r>
  <r>
    <x v="37282"/>
    <s v="03-03-IPVCE001021 - UC Client w/Open Stage 20 Hard Phone - OA Only"/>
    <x v="201"/>
  </r>
  <r>
    <x v="37283"/>
    <s v="03-03-IPVCE001021 - UC Client w/Open Stage 20 Hard Phone - OA Only"/>
    <x v="201"/>
  </r>
  <r>
    <x v="37284"/>
    <s v="03-03-IPVCE001021 - UC Client w/Open Stage 20 Hard Phone - OA Only"/>
    <x v="201"/>
  </r>
  <r>
    <x v="37285"/>
    <s v="03-03-IPVCE001022 - UC Client w/Open Stage 40 Hard Phone - OA Only"/>
    <x v="201"/>
  </r>
  <r>
    <x v="37286"/>
    <s v="03-03-IPVCE001022 - UC Client w/Open Stage 40 Hard Phone - OA Only"/>
    <x v="201"/>
  </r>
  <r>
    <x v="37287"/>
    <s v="03-03-IPVCE001022 - UC Client w/Open Stage 40 Hard Phone - OA Only"/>
    <x v="201"/>
  </r>
  <r>
    <x v="37288"/>
    <s v="03-03-IPVCE001022 - UC Client w/Open Stage 40 Hard Phone - OA Only"/>
    <x v="201"/>
  </r>
  <r>
    <x v="37289"/>
    <s v="03-03-IPVCE001021 - UC Client w/Open Stage 20 Hard Phone - OA Only"/>
    <x v="201"/>
  </r>
  <r>
    <x v="37290"/>
    <s v="03-03-IPVCE001021 - UC Client w/Open Stage 20 Hard Phone - OA Only"/>
    <x v="201"/>
  </r>
  <r>
    <x v="37291"/>
    <s v="03-03-IPVCE001021 - UC Client w/Open Stage 20 Hard Phone - OA Only"/>
    <x v="201"/>
  </r>
  <r>
    <x v="37292"/>
    <s v="03-03-IPVCE001021 - UC Client w/Open Stage 20 Hard Phone - OA Only"/>
    <x v="201"/>
  </r>
  <r>
    <x v="37293"/>
    <s v="03-03-IPVCE001021 - UC Client w/Open Stage 20 Hard Phone - OA Only"/>
    <x v="201"/>
  </r>
  <r>
    <x v="37294"/>
    <s v="03-03-IPVCE001021 - UC Client w/Open Stage 20 Hard Phone - OA Only"/>
    <x v="201"/>
  </r>
  <r>
    <x v="37295"/>
    <s v="03-03-IPVCE001021 - UC Client w/Open Stage 20 Hard Phone - OA Only"/>
    <x v="201"/>
  </r>
  <r>
    <x v="37296"/>
    <s v="03-03-IPVCE001021 - UC Client w/Open Stage 20 Hard Phone - OA Only"/>
    <x v="201"/>
  </r>
  <r>
    <x v="37297"/>
    <s v="03-03-IPVCE001021 - UC Client w/Open Stage 20 Hard Phone - OA Only"/>
    <x v="201"/>
  </r>
  <r>
    <x v="37298"/>
    <s v="03-03-IPVCE001021 - UC Client w/Open Stage 20 Hard Phone - OA Only"/>
    <x v="201"/>
  </r>
  <r>
    <x v="37299"/>
    <s v="03-03-IPVCE001021 - UC Client w/Open Stage 20 Hard Phone - OA Only"/>
    <x v="201"/>
  </r>
  <r>
    <x v="37300"/>
    <s v="03-03-IPVCE001021 - UC Client w/Open Stage 20 Hard Phone - OA Only"/>
    <x v="201"/>
  </r>
  <r>
    <x v="37301"/>
    <s v="03-03-IPVCE001020 - UC Client - No Hardware"/>
    <x v="201"/>
  </r>
  <r>
    <x v="37302"/>
    <s v="03-03-IPVCE001021 - UC Client w/Open Stage 20 Hard Phone - OA Only"/>
    <x v="201"/>
  </r>
  <r>
    <x v="37303"/>
    <s v="03-03-IPVCE001021 - UC Client w/Open Stage 20 Hard Phone - OA Only"/>
    <x v="201"/>
  </r>
  <r>
    <x v="37304"/>
    <s v="03-03-IPVCE001022 - UC Client w/Open Stage 40 Hard Phone - OA Only"/>
    <x v="201"/>
  </r>
  <r>
    <x v="37305"/>
    <s v="03-03-IPVCE001020 - UC Client - No Hardware"/>
    <x v="201"/>
  </r>
  <r>
    <x v="37306"/>
    <s v="03-03-IPVCE001022 - UC Client w/Open Stage 40 Hard Phone - OA Only"/>
    <x v="201"/>
  </r>
  <r>
    <x v="37307"/>
    <s v="03-03-IPVCE001020 - UC Client - No Hardware"/>
    <x v="201"/>
  </r>
  <r>
    <x v="37308"/>
    <s v="03-03-IPVCE001021 - UC Client w/Open Stage 20 Hard Phone - OA Only"/>
    <x v="201"/>
  </r>
  <r>
    <x v="37309"/>
    <s v="03-03-IPVCE001060 - 2nd Line Appear Exist IPT NonUC Voice Only"/>
    <x v="201"/>
  </r>
  <r>
    <x v="37310"/>
    <s v="03-03-IPVCE001060 - 2nd Line Appear Exist IPT NonUC Voice Only"/>
    <x v="201"/>
  </r>
  <r>
    <x v="37311"/>
    <s v="03-03-IPVCE001060 - 2nd Line Appear Exist IPT NonUC Voice Only"/>
    <x v="201"/>
  </r>
  <r>
    <x v="37312"/>
    <s v="03-03-IPVCE001060 - 2nd Line Appear Exist IPT NonUC Voice Only"/>
    <x v="201"/>
  </r>
  <r>
    <x v="37313"/>
    <s v="03-03-IPVCE001022 - UC Client w/Open Stage 40 Hard Phone - OA Only"/>
    <x v="201"/>
  </r>
  <r>
    <x v="37314"/>
    <s v="03-03-IPVCE001022 - UC Client w/Open Stage 40 Hard Phone - OA Only"/>
    <x v="201"/>
  </r>
  <r>
    <x v="37315"/>
    <s v="03-03-IPVCE001022 - UC Client w/Open Stage 40 Hard Phone - OA Only"/>
    <x v="201"/>
  </r>
  <r>
    <x v="37316"/>
    <s v="03-03-IPVCE001022 - UC Client w/Open Stage 40 Hard Phone - OA Only"/>
    <x v="201"/>
  </r>
  <r>
    <x v="37317"/>
    <s v="03-03-IPVCE001022 - UC Client w/Open Stage 40 Hard Phone - OA Only"/>
    <x v="201"/>
  </r>
  <r>
    <x v="37318"/>
    <s v="03-03-IPVCE001022 - UC Client w/Open Stage 40 Hard Phone - OA Only"/>
    <x v="201"/>
  </r>
  <r>
    <x v="37319"/>
    <s v="03-03-IPVCE001022 - UC Client w/Open Stage 40 Hard Phone - OA Only"/>
    <x v="201"/>
  </r>
  <r>
    <x v="37320"/>
    <s v="03-03-IPVCE001060 - 2nd Line Appear Exist IPT NonUC Voice Only"/>
    <x v="201"/>
  </r>
  <r>
    <x v="37321"/>
    <s v="03-03-IPVCE001021 - UC Client w/Open Stage 20 Hard Phone - OA Only"/>
    <x v="201"/>
  </r>
  <r>
    <x v="37322"/>
    <s v="03-03-IPVCE001021 - UC Client w/Open Stage 20 Hard Phone - OA Only"/>
    <x v="201"/>
  </r>
  <r>
    <x v="37323"/>
    <s v="03-03-IPVCE001021 - UC Client w/Open Stage 20 Hard Phone - OA Only"/>
    <x v="201"/>
  </r>
  <r>
    <x v="37324"/>
    <s v="03-03-IPVCE001020 - UC Client - No Hardware"/>
    <x v="201"/>
  </r>
  <r>
    <x v="37325"/>
    <s v="03-03-IPVCE001021 - UC Client w/Open Stage 20 Hard Phone - OA Only"/>
    <x v="201"/>
  </r>
  <r>
    <x v="37326"/>
    <s v="03-03-IPVCE001021 - UC Client w/Open Stage 20 Hard Phone - OA Only"/>
    <x v="201"/>
  </r>
  <r>
    <x v="37327"/>
    <s v="03-03-IPVCE001021 - UC Client w/Open Stage 20 Hard Phone - OA Only"/>
    <x v="201"/>
  </r>
  <r>
    <x v="37328"/>
    <s v="03-03-IPVCE001021 - UC Client w/Open Stage 20 Hard Phone - OA Only"/>
    <x v="201"/>
  </r>
  <r>
    <x v="37329"/>
    <s v="03-03-IPVCE001060 - 2nd Line Appear Exist IPT NonUC Voice Only"/>
    <x v="201"/>
  </r>
  <r>
    <x v="37330"/>
    <s v="03-03-IPVCE001021 - UC Client w/Open Stage 20 Hard Phone - OA Only"/>
    <x v="201"/>
  </r>
  <r>
    <x v="37331"/>
    <s v="03-03-IPVCE001022 - UC Client w/Open Stage 40 Hard Phone - OA Only"/>
    <x v="201"/>
  </r>
  <r>
    <x v="37332"/>
    <s v="03-03-IPVCE001022 - UC Client w/Open Stage 40 Hard Phone - OA Only"/>
    <x v="201"/>
  </r>
  <r>
    <x v="37333"/>
    <s v="03-03-IPVCE001060 - 2nd Line Appear Exist IPT NonUC Voice Only"/>
    <x v="201"/>
  </r>
  <r>
    <x v="37334"/>
    <s v="03-03-IPVCE001021 - UC Client w/Open Stage 20 Hard Phone - OA Only"/>
    <x v="201"/>
  </r>
  <r>
    <x v="37335"/>
    <s v="03-03-IPVCE001021 - UC Client w/Open Stage 20 Hard Phone - OA Only"/>
    <x v="201"/>
  </r>
  <r>
    <x v="37336"/>
    <s v="03-03-IPVCE001020 - UC Client - No Hardware"/>
    <x v="201"/>
  </r>
  <r>
    <x v="37337"/>
    <s v="03-03-IPVCE001022 - UC Client w/Open Stage 40 Hard Phone - OA Only"/>
    <x v="201"/>
  </r>
  <r>
    <x v="37338"/>
    <s v="03-03-IPVCE001021 - UC Client w/Open Stage 20 Hard Phone - OA Only"/>
    <x v="201"/>
  </r>
  <r>
    <x v="37339"/>
    <s v="03-03-IPVCE001021 - UC Client w/Open Stage 20 Hard Phone - OA Only"/>
    <x v="201"/>
  </r>
  <r>
    <x v="37340"/>
    <s v="03-03-IPVCE001021 - UC Client w/Open Stage 20 Hard Phone - OA Only"/>
    <x v="201"/>
  </r>
  <r>
    <x v="37341"/>
    <s v="03-03-IPVCE001021 - UC Client w/Open Stage 20 Hard Phone - OA Only"/>
    <x v="201"/>
  </r>
  <r>
    <x v="37342"/>
    <s v="03-03-IPVCE001060 - 2nd Line Appear Exist IPT NonUC Voice Only"/>
    <x v="201"/>
  </r>
  <r>
    <x v="37343"/>
    <s v="03-03-IPVCE001022 - UC Client w/Open Stage 40 Hard Phone - OA Only"/>
    <x v="201"/>
  </r>
  <r>
    <x v="37344"/>
    <s v="03-03-IPVCE001021 - UC Client w/Open Stage 20 Hard Phone - OA Only"/>
    <x v="201"/>
  </r>
  <r>
    <x v="37345"/>
    <s v="03-03-IPVCE001060 - 2nd Line Appear Exist IPT NonUC Voice Only"/>
    <x v="201"/>
  </r>
  <r>
    <x v="37346"/>
    <s v="03-03-IPVCE001060 - 2nd Line Appear Exist IPT NonUC Voice Only"/>
    <x v="201"/>
  </r>
  <r>
    <x v="37347"/>
    <s v="03-03-IPVCE001021 - UC Client w/Open Stage 20 Hard Phone - OA Only"/>
    <x v="201"/>
  </r>
  <r>
    <x v="37348"/>
    <s v="03-03-IPVCE001022 - UC Client w/Open Stage 40 Hard Phone - OA Only"/>
    <x v="201"/>
  </r>
  <r>
    <x v="37349"/>
    <s v="03-03-IPVCE001022 - UC Client w/Open Stage 40 Hard Phone - OA Only"/>
    <x v="201"/>
  </r>
  <r>
    <x v="37350"/>
    <s v="03-03-IPVCE001021 - UC Client w/Open Stage 20 Hard Phone - OA Only"/>
    <x v="201"/>
  </r>
  <r>
    <x v="37351"/>
    <s v="03-03-IPVCE001021 - UC Client w/Open Stage 20 Hard Phone - OA Only"/>
    <x v="201"/>
  </r>
  <r>
    <x v="37352"/>
    <s v="03-03-IPVCE001021 - UC Client w/Open Stage 20 Hard Phone - OA Only"/>
    <x v="201"/>
  </r>
  <r>
    <x v="37353"/>
    <s v="03-03-IPVCE001021 - UC Client w/Open Stage 20 Hard Phone - OA Only"/>
    <x v="201"/>
  </r>
  <r>
    <x v="37354"/>
    <s v="03-03-IPVCE001021 - UC Client w/Open Stage 20 Hard Phone - OA Only"/>
    <x v="201"/>
  </r>
  <r>
    <x v="37355"/>
    <s v="03-03-IPVCE001021 - UC Client w/Open Stage 20 Hard Phone - OA Only"/>
    <x v="201"/>
  </r>
  <r>
    <x v="37356"/>
    <s v="03-03-IPVCE001021 - UC Client w/Open Stage 20 Hard Phone - OA Only"/>
    <x v="201"/>
  </r>
  <r>
    <x v="37357"/>
    <s v="03-03-IPVCE001021 - UC Client w/Open Stage 20 Hard Phone - OA Only"/>
    <x v="201"/>
  </r>
  <r>
    <x v="37358"/>
    <s v="03-03-IPVCE001021 - UC Client w/Open Stage 20 Hard Phone - OA Only"/>
    <x v="201"/>
  </r>
  <r>
    <x v="37359"/>
    <s v="03-03-IPVCE001020 - UC Client - No Hardware"/>
    <x v="201"/>
  </r>
  <r>
    <x v="37360"/>
    <s v="03-03-IPVCE001021 - UC Client w/Open Stage 20 Hard Phone - OA Only"/>
    <x v="201"/>
  </r>
  <r>
    <x v="37361"/>
    <s v="03-03-IPVCE001021 - UC Client w/Open Stage 20 Hard Phone - OA Only"/>
    <x v="201"/>
  </r>
  <r>
    <x v="37362"/>
    <s v="03-03-IPVCE001021 - UC Client w/Open Stage 20 Hard Phone - OA Only"/>
    <x v="201"/>
  </r>
  <r>
    <x v="37363"/>
    <s v="03-03-IPVCE001021 - UC Client w/Open Stage 20 Hard Phone - OA Only"/>
    <x v="201"/>
  </r>
  <r>
    <x v="37364"/>
    <s v="03-03-IPVCE001022 - UC Client w/Open Stage 40 Hard Phone - OA Only"/>
    <x v="201"/>
  </r>
  <r>
    <x v="37365"/>
    <s v="03-03-IPVCE001020 - UC Client - No Hardware"/>
    <x v="201"/>
  </r>
  <r>
    <x v="37366"/>
    <s v="03-03-IPVCE001021 - UC Client w/Open Stage 20 Hard Phone - OA Only"/>
    <x v="201"/>
  </r>
  <r>
    <x v="37367"/>
    <s v="03-03-IPVCE001021 - UC Client w/Open Stage 20 Hard Phone - OA Only"/>
    <x v="201"/>
  </r>
  <r>
    <x v="37368"/>
    <s v="03-03-IPVCE001021 - UC Client w/Open Stage 20 Hard Phone - OA Only"/>
    <x v="201"/>
  </r>
  <r>
    <x v="37369"/>
    <s v="03-03-IPVCE001020 - UC Client - No Hardware"/>
    <x v="201"/>
  </r>
  <r>
    <x v="37370"/>
    <s v="03-03-IPVCE001080 - ELIN - Emergency Location ID Number "/>
    <x v="201"/>
  </r>
  <r>
    <x v="37371"/>
    <s v="03-03-IPVCE001085 - STN - Screening Telephone Number "/>
    <x v="201"/>
  </r>
  <r>
    <x v="37372"/>
    <s v="03-03-IPVCE001080 - ELIN - Emergency Location ID Number "/>
    <x v="201"/>
  </r>
  <r>
    <x v="37373"/>
    <s v="03-03-IPVCE001085 - STN - Screening Telephone Number "/>
    <x v="201"/>
  </r>
  <r>
    <x v="37374"/>
    <s v="03-03-IPVCE001020 - UC Client - No Hardware"/>
    <x v="201"/>
  </r>
  <r>
    <x v="37375"/>
    <s v="03-03-IPVCE001020 - UC Client - No Hardware"/>
    <x v="201"/>
  </r>
  <r>
    <x v="37376"/>
    <s v="03-03-IPVCE001020 - UC Client - No Hardware"/>
    <x v="201"/>
  </r>
  <r>
    <x v="37377"/>
    <s v="03-03-IPVCE001020 - UC Client - No Hardware"/>
    <x v="201"/>
  </r>
  <r>
    <x v="37378"/>
    <s v="03-03-IPVCE001020 - UC Client - No Hardware"/>
    <x v="201"/>
  </r>
  <r>
    <x v="37379"/>
    <s v="03-03-IPVCE001020 - UC Client - No Hardware"/>
    <x v="201"/>
  </r>
  <r>
    <x v="37380"/>
    <s v="03-03-IPVCE001020 - UC Client - No Hardware"/>
    <x v="201"/>
  </r>
  <r>
    <x v="37381"/>
    <s v="03-03-IPVCE001020 - UC Client - No Hardware"/>
    <x v="201"/>
  </r>
  <r>
    <x v="37382"/>
    <s v="03-03-IPVCE001020 - UC Client - No Hardware"/>
    <x v="201"/>
  </r>
  <r>
    <x v="37383"/>
    <s v="03-03-IPVCE001020 - UC Client - No Hardware"/>
    <x v="201"/>
  </r>
  <r>
    <x v="37384"/>
    <s v="03-03-IPVCE001020 - UC Client - No Hardware"/>
    <x v="201"/>
  </r>
  <r>
    <x v="37385"/>
    <s v="03-03-IPVCE001020 - UC Client - No Hardware"/>
    <x v="201"/>
  </r>
  <r>
    <x v="37386"/>
    <s v="03-03-IPVCE001020 - UC Client - No Hardware"/>
    <x v="201"/>
  </r>
  <r>
    <x v="37387"/>
    <s v="03-03-IPVCE001020 - UC Client - No Hardware"/>
    <x v="201"/>
  </r>
  <r>
    <x v="37388"/>
    <s v="03-03-IPVCE001020 - UC Client - No Hardware"/>
    <x v="201"/>
  </r>
  <r>
    <x v="37389"/>
    <s v="03-03-IPVCE001020 - UC Client - No Hardware"/>
    <x v="201"/>
  </r>
  <r>
    <x v="37390"/>
    <s v="03-03-IPVCE001020 - UC Client - No Hardware"/>
    <x v="201"/>
  </r>
  <r>
    <x v="37391"/>
    <s v="03-03-IPVCE001020 - UC Client - No Hardware"/>
    <x v="201"/>
  </r>
  <r>
    <x v="37392"/>
    <s v="03-03-IPVCE001020 - UC Client - No Hardware"/>
    <x v="201"/>
  </r>
  <r>
    <x v="37393"/>
    <s v="03-03-IPVCE001020 - UC Client - No Hardware"/>
    <x v="201"/>
  </r>
  <r>
    <x v="37394"/>
    <s v="03-03-IPVCE001020 - UC Client - No Hardware"/>
    <x v="201"/>
  </r>
  <r>
    <x v="37395"/>
    <s v="03-03-IPVCE001020 - UC Client - No Hardware"/>
    <x v="201"/>
  </r>
  <r>
    <x v="37396"/>
    <s v="03-03-IPVCE001020 - UC Client - No Hardware"/>
    <x v="201"/>
  </r>
  <r>
    <x v="37397"/>
    <s v="03-03-IPVCE001020 - UC Client - No Hardware"/>
    <x v="201"/>
  </r>
  <r>
    <x v="37398"/>
    <s v="03-03-IPVCE001020 - UC Client - No Hardware"/>
    <x v="201"/>
  </r>
  <r>
    <x v="37399"/>
    <s v="03-03-IPVCE001020 - UC Client - No Hardware"/>
    <x v="201"/>
  </r>
  <r>
    <x v="37400"/>
    <s v="03-03-IPVCE001020 - UC Client - No Hardware"/>
    <x v="201"/>
  </r>
  <r>
    <x v="37401"/>
    <s v="03-03-IPVCE001020 - UC Client - No Hardware"/>
    <x v="201"/>
  </r>
  <r>
    <x v="37402"/>
    <s v="03-03-IPVCE001020 - UC Client - No Hardware"/>
    <x v="201"/>
  </r>
  <r>
    <x v="37403"/>
    <s v="03-03-IPVCE001020 - UC Client - No Hardware"/>
    <x v="201"/>
  </r>
  <r>
    <x v="37404"/>
    <s v="03-03-IPVCE001020 - UC Client - No Hardware"/>
    <x v="201"/>
  </r>
  <r>
    <x v="37405"/>
    <s v="03-03-IPVCE001020 - UC Client - No Hardware"/>
    <x v="201"/>
  </r>
  <r>
    <x v="37406"/>
    <s v="03-03-IPVCE001020 - UC Client - No Hardware"/>
    <x v="201"/>
  </r>
  <r>
    <x v="37407"/>
    <s v="03-03-IPVCE001020 - UC Client - No Hardware"/>
    <x v="201"/>
  </r>
  <r>
    <x v="37408"/>
    <s v="03-03-IPVCE001020 - UC Client - No Hardware"/>
    <x v="201"/>
  </r>
  <r>
    <x v="37409"/>
    <s v="03-03-IPVCE001020 - UC Client - No Hardware"/>
    <x v="201"/>
  </r>
  <r>
    <x v="37410"/>
    <s v="03-03-IPVCE001020 - UC Client - No Hardware"/>
    <x v="201"/>
  </r>
  <r>
    <x v="37411"/>
    <s v="03-03-IPVCE001020 - UC Client - No Hardware"/>
    <x v="201"/>
  </r>
  <r>
    <x v="37412"/>
    <s v="03-03-IPVCE001020 - UC Client - No Hardware"/>
    <x v="201"/>
  </r>
  <r>
    <x v="37413"/>
    <s v="03-03-IPVCE001020 - UC Client - No Hardware"/>
    <x v="201"/>
  </r>
  <r>
    <x v="37414"/>
    <s v="03-03-IPVCE001020 - UC Client - No Hardware"/>
    <x v="201"/>
  </r>
  <r>
    <x v="37415"/>
    <s v="03-03-IPVCE001020 - UC Client - No Hardware"/>
    <x v="201"/>
  </r>
  <r>
    <x v="37416"/>
    <s v="03-03-IPVCE001020 - UC Client - No Hardware"/>
    <x v="201"/>
  </r>
  <r>
    <x v="37417"/>
    <s v="03-03-IPVCE001065 - 2nd Line Appear New/Port IPT NonUC Voice Only"/>
    <x v="201"/>
  </r>
  <r>
    <x v="37418"/>
    <s v="03-03-IPVCE001065 - 2nd Line Appear New/Port IPT NonUC Voice Only"/>
    <x v="201"/>
  </r>
  <r>
    <x v="37419"/>
    <s v="03-03-IPVCE001065 - 2nd Line Appear New/Port IPT NonUC Voice Only"/>
    <x v="201"/>
  </r>
  <r>
    <x v="37420"/>
    <s v="03-03-IPVCE001065 - 2nd Line Appear New/Port IPT NonUC Voice Only"/>
    <x v="201"/>
  </r>
  <r>
    <x v="37421"/>
    <s v="03-03-IPVCE001065 - 2nd Line Appear New/Port IPT NonUC Voice Only"/>
    <x v="201"/>
  </r>
  <r>
    <x v="37422"/>
    <s v="03-03-IPVCE001065 - 2nd Line Appear New/Port IPT NonUC Voice Only"/>
    <x v="201"/>
  </r>
  <r>
    <x v="37423"/>
    <s v="03-03-IPVCE001065 - 2nd Line Appear New/Port IPT NonUC Voice Only"/>
    <x v="201"/>
  </r>
  <r>
    <x v="37424"/>
    <s v="03-03-IPVCE001065 - 2nd Line Appear New/Port IPT NonUC Voice Only"/>
    <x v="201"/>
  </r>
  <r>
    <x v="37425"/>
    <s v="03-03-IPVCE001065 - 2nd Line Appear New/Port IPT NonUC Voice Only"/>
    <x v="201"/>
  </r>
  <r>
    <x v="37426"/>
    <s v="03-03-IPVCE001065 - 2nd Line Appear New/Port IPT NonUC Voice Only"/>
    <x v="201"/>
  </r>
  <r>
    <x v="37427"/>
    <s v="03-03-IPVCE001065 - 2nd Line Appear New/Port IPT NonUC Voice Only"/>
    <x v="201"/>
  </r>
  <r>
    <x v="37428"/>
    <s v="03-03-IPVCE001065 - 2nd Line Appear New/Port IPT NonUC Voice Only"/>
    <x v="201"/>
  </r>
  <r>
    <x v="37429"/>
    <s v="03-03-IPVCE001065 - 2nd Line Appear New/Port IPT NonUC Voice Only"/>
    <x v="201"/>
  </r>
  <r>
    <x v="37430"/>
    <s v="03-03-IPVCE001065 - 2nd Line Appear New/Port IPT NonUC Voice Only"/>
    <x v="201"/>
  </r>
  <r>
    <x v="37431"/>
    <s v="03-03-IPVCE001065 - 2nd Line Appear New/Port IPT NonUC Voice Only"/>
    <x v="201"/>
  </r>
  <r>
    <x v="37432"/>
    <s v="03-03-IPVCE001065 - 2nd Line Appear New/Port IPT NonUC Voice Only"/>
    <x v="201"/>
  </r>
  <r>
    <x v="37433"/>
    <s v="03-03-IPVCE001065 - 2nd Line Appear New/Port IPT NonUC Voice Only"/>
    <x v="201"/>
  </r>
  <r>
    <x v="37434"/>
    <s v="03-03-IPVCE001065 - 2nd Line Appear New/Port IPT NonUC Voice Only"/>
    <x v="201"/>
  </r>
  <r>
    <x v="37435"/>
    <s v="03-03-IPVCE001065 - 2nd Line Appear New/Port IPT NonUC Voice Only"/>
    <x v="201"/>
  </r>
  <r>
    <x v="37436"/>
    <s v="03-03-IPVCE001065 - 2nd Line Appear New/Port IPT NonUC Voice Only"/>
    <x v="201"/>
  </r>
  <r>
    <x v="37437"/>
    <s v="03-03-IPVCE001065 - 2nd Line Appear New/Port IPT NonUC Voice Only"/>
    <x v="201"/>
  </r>
  <r>
    <x v="37438"/>
    <s v="03-03-IPVCE001065 - 2nd Line Appear New/Port IPT NonUC Voice Only"/>
    <x v="201"/>
  </r>
  <r>
    <x v="37439"/>
    <s v="03-03-IPVCE001065 - 2nd Line Appear New/Port IPT NonUC Voice Only"/>
    <x v="201"/>
  </r>
  <r>
    <x v="37440"/>
    <s v="03-03-IPVCE001065 - 2nd Line Appear New/Port IPT NonUC Voice Only"/>
    <x v="201"/>
  </r>
  <r>
    <x v="37441"/>
    <s v="03-03-IPVCE001065 - 2nd Line Appear New/Port IPT NonUC Voice Only"/>
    <x v="201"/>
  </r>
  <r>
    <x v="37442"/>
    <s v="03-03-IPVCE001065 - 2nd Line Appear New/Port IPT NonUC Voice Only"/>
    <x v="201"/>
  </r>
  <r>
    <x v="37443"/>
    <s v="03-03-IPVCE001065 - 2nd Line Appear New/Port IPT NonUC Voice Only"/>
    <x v="201"/>
  </r>
  <r>
    <x v="37444"/>
    <s v="03-03-IPVCE001065 - 2nd Line Appear New/Port IPT NonUC Voice Only"/>
    <x v="201"/>
  </r>
  <r>
    <x v="37445"/>
    <s v="03-03-IPVCE001065 - 2nd Line Appear New/Port IPT NonUC Voice Only"/>
    <x v="201"/>
  </r>
  <r>
    <x v="37446"/>
    <s v="03-03-IPVCE001065 - 2nd Line Appear New/Port IPT NonUC Voice Only"/>
    <x v="201"/>
  </r>
  <r>
    <x v="37447"/>
    <s v="03-03-IPVCE001065 - 2nd Line Appear New/Port IPT NonUC Voice Only"/>
    <x v="201"/>
  </r>
  <r>
    <x v="37448"/>
    <s v="03-03-IPVCE001065 - 2nd Line Appear New/Port IPT NonUC Voice Only"/>
    <x v="201"/>
  </r>
  <r>
    <x v="37449"/>
    <s v="03-03-IPVCE001065 - 2nd Line Appear New/Port IPT NonUC Voice Only"/>
    <x v="201"/>
  </r>
  <r>
    <x v="37450"/>
    <s v="03-03-IPVCE001065 - 2nd Line Appear New/Port IPT NonUC Voice Only"/>
    <x v="201"/>
  </r>
  <r>
    <x v="37451"/>
    <s v="03-03-IPVCE001065 - 2nd Line Appear New/Port IPT NonUC Voice Only"/>
    <x v="201"/>
  </r>
  <r>
    <x v="37452"/>
    <s v="03-03-IPVCE001065 - 2nd Line Appear New/Port IPT NonUC Voice Only"/>
    <x v="201"/>
  </r>
  <r>
    <x v="37453"/>
    <s v="03-03-IPVCE001065 - 2nd Line Appear New/Port IPT NonUC Voice Only"/>
    <x v="201"/>
  </r>
  <r>
    <x v="37454"/>
    <s v="03-03-IPVCE001065 - 2nd Line Appear New/Port IPT NonUC Voice Only"/>
    <x v="201"/>
  </r>
  <r>
    <x v="37455"/>
    <s v="03-03-IPVCE001065 - 2nd Line Appear New/Port IPT NonUC Voice Only"/>
    <x v="201"/>
  </r>
  <r>
    <x v="37456"/>
    <s v="03-03-IPVCE001065 - 2nd Line Appear New/Port IPT NonUC Voice Only"/>
    <x v="201"/>
  </r>
  <r>
    <x v="37457"/>
    <s v="03-03-IPVCE001065 - 2nd Line Appear New/Port IPT NonUC Voice Only"/>
    <x v="201"/>
  </r>
  <r>
    <x v="37458"/>
    <s v="03-03-IPVCE001022 - UC Client w/Open Stage 40 Hard Phone - OA Only"/>
    <x v="202"/>
  </r>
  <r>
    <x v="37459"/>
    <s v="03-03-IPVCE001022 - UC Client w/Open Stage 40 Hard Phone - OA Only"/>
    <x v="202"/>
  </r>
  <r>
    <x v="37460"/>
    <s v="03-03-IPVCE001080 - ELIN - Emergency Location ID Number "/>
    <x v="202"/>
  </r>
  <r>
    <x v="37461"/>
    <s v="03-03-IPVCE001085 - STN - Screening Telephone Number "/>
    <x v="202"/>
  </r>
  <r>
    <x v="37462"/>
    <s v="03-03-IPVCE001022 - UC Client w/Open Stage 40 Hard Phone - OA Only"/>
    <x v="202"/>
  </r>
  <r>
    <x v="37463"/>
    <s v="03-03-IPVCE001080 - ELIN - Emergency Location ID Number "/>
    <x v="202"/>
  </r>
  <r>
    <x v="37464"/>
    <s v="03-03-IPVCE001075 - Phantom Num Exist NonUC Client or IPT User"/>
    <x v="203"/>
  </r>
  <r>
    <x v="37465"/>
    <s v="03-03-IPVCE001075 - Phantom Num Exist NonUC Client or IPT User"/>
    <x v="203"/>
  </r>
  <r>
    <x v="37466"/>
    <s v="03-03-IPVCE001075 - Phantom Num Exist NonUC Client or IPT User"/>
    <x v="203"/>
  </r>
  <r>
    <x v="37467"/>
    <s v="03-03-IPVCE001075 - Phantom Num Exist NonUC Client or IPT User"/>
    <x v="203"/>
  </r>
  <r>
    <x v="37468"/>
    <s v="03-03-IPVCE001075 - Phantom Num Exist NonUC Client or IPT User"/>
    <x v="203"/>
  </r>
  <r>
    <x v="37469"/>
    <s v="03-03-IPVCE001021 - UC Client w/Open Stage 20 Hard Phone - OA Only"/>
    <x v="203"/>
  </r>
  <r>
    <x v="37470"/>
    <s v="03-03-IPVCE001021 - UC Client w/Open Stage 20 Hard Phone - OA Only"/>
    <x v="203"/>
  </r>
  <r>
    <x v="37471"/>
    <s v="03-03-IPVCE001021 - UC Client w/Open Stage 20 Hard Phone - OA Only"/>
    <x v="203"/>
  </r>
  <r>
    <x v="37472"/>
    <s v="03-03-IPVCE001021 - UC Client w/Open Stage 20 Hard Phone - OA Only"/>
    <x v="203"/>
  </r>
  <r>
    <x v="37473"/>
    <s v="03-03-IPVCE001022 - UC Client w/Open Stage 40 Hard Phone - OA Only"/>
    <x v="203"/>
  </r>
  <r>
    <x v="37474"/>
    <s v="03-03-IPVCE001022 - UC Client w/Open Stage 40 Hard Phone - OA Only"/>
    <x v="203"/>
  </r>
  <r>
    <x v="37475"/>
    <s v="03-03-IPVCE001022 - UC Client w/Open Stage 40 Hard Phone - OA Only"/>
    <x v="203"/>
  </r>
  <r>
    <x v="37476"/>
    <s v="03-03-IPVCE001022 - UC Client w/Open Stage 40 Hard Phone - OA Only"/>
    <x v="203"/>
  </r>
  <r>
    <x v="37477"/>
    <s v="03-03-IPVCE001022 - UC Client w/Open Stage 40 Hard Phone - OA Only"/>
    <x v="203"/>
  </r>
  <r>
    <x v="37478"/>
    <s v="03-03-IPVCE001075 - Phantom Num Exist NonUC Client or IPT User"/>
    <x v="204"/>
  </r>
  <r>
    <x v="37479"/>
    <s v="03-03-IPVCE001075 - Phantom Num Exist NonUC Client or IPT User"/>
    <x v="204"/>
  </r>
  <r>
    <x v="37480"/>
    <s v="03-03-IPVCE001075 - Phantom Num Exist NonUC Client or IPT User"/>
    <x v="204"/>
  </r>
  <r>
    <x v="37481"/>
    <s v="03-03-IPVCE001075 - Phantom Num Exist NonUC Client or IPT User"/>
    <x v="204"/>
  </r>
  <r>
    <x v="37482"/>
    <s v="03-03-IPVCE001075 - Phantom Num Exist NonUC Client or IPT User"/>
    <x v="204"/>
  </r>
  <r>
    <x v="37483"/>
    <s v="03-03-IPVCE001075 - Phantom Num Exist NonUC Client or IPT User"/>
    <x v="204"/>
  </r>
  <r>
    <x v="37484"/>
    <s v="03-03-IPVCE001075 - Phantom Num Exist NonUC Client or IPT User"/>
    <x v="204"/>
  </r>
  <r>
    <x v="37485"/>
    <s v="03-03-IPVCE001020 - UC Client - No Hardware"/>
    <x v="204"/>
  </r>
  <r>
    <x v="37486"/>
    <s v="03-03-IPVCE001020 - UC Client - No Hardware"/>
    <x v="204"/>
  </r>
  <r>
    <x v="37487"/>
    <s v="03-03-IPVCE001020 - UC Client - No Hardware"/>
    <x v="204"/>
  </r>
  <r>
    <x v="37488"/>
    <s v="03-03-IPVCE001020 - UC Client - No Hardware"/>
    <x v="204"/>
  </r>
  <r>
    <x v="37489"/>
    <s v="03-03-IPVCE001020 - UC Client - No Hardware"/>
    <x v="204"/>
  </r>
  <r>
    <x v="37490"/>
    <s v="03-03-IPVCE001020 - UC Client - No Hardware"/>
    <x v="204"/>
  </r>
  <r>
    <x v="37491"/>
    <s v="03-03-IPVCE001020 - UC Client - No Hardware"/>
    <x v="204"/>
  </r>
  <r>
    <x v="37492"/>
    <s v="03-03-IPVCE001020 - UC Client - No Hardware"/>
    <x v="204"/>
  </r>
  <r>
    <x v="37493"/>
    <s v="03-03-IPVCE001020 - UC Client - No Hardware"/>
    <x v="204"/>
  </r>
  <r>
    <x v="37494"/>
    <s v="03-03-IPVCE001020 - UC Client - No Hardware"/>
    <x v="204"/>
  </r>
  <r>
    <x v="37495"/>
    <s v="03-03-IPVCE001020 - UC Client - No Hardware"/>
    <x v="204"/>
  </r>
  <r>
    <x v="37496"/>
    <s v="03-03-IPVCE001020 - UC Client - No Hardware"/>
    <x v="204"/>
  </r>
  <r>
    <x v="37497"/>
    <s v="03-03-IPVCE001020 - UC Client - No Hardware"/>
    <x v="204"/>
  </r>
  <r>
    <x v="37498"/>
    <s v="03-03-IPVCE001020 - UC Client - No Hardware"/>
    <x v="204"/>
  </r>
  <r>
    <x v="37499"/>
    <s v="03-03-IPVCE001020 - UC Client - No Hardware"/>
    <x v="204"/>
  </r>
  <r>
    <x v="37500"/>
    <s v="03-03-IPVCE001020 - UC Client - No Hardware"/>
    <x v="204"/>
  </r>
  <r>
    <x v="37501"/>
    <s v="03-03-IPVCE001020 - UC Client - No Hardware"/>
    <x v="204"/>
  </r>
  <r>
    <x v="37502"/>
    <s v="03-03-IPVCE001020 - UC Client - No Hardware"/>
    <x v="204"/>
  </r>
  <r>
    <x v="37503"/>
    <s v="03-03-IPVCE001020 - UC Client - No Hardware"/>
    <x v="204"/>
  </r>
  <r>
    <x v="37504"/>
    <s v="03-03-IPVCE001020 - UC Client - No Hardware"/>
    <x v="204"/>
  </r>
  <r>
    <x v="37505"/>
    <s v="03-03-IPVCE001020 - UC Client - No Hardware"/>
    <x v="204"/>
  </r>
  <r>
    <x v="37506"/>
    <s v="03-03-IPVCE001020 - UC Client - No Hardware"/>
    <x v="204"/>
  </r>
  <r>
    <x v="37507"/>
    <s v="03-03-IPVCE001020 - UC Client - No Hardware"/>
    <x v="204"/>
  </r>
  <r>
    <x v="37508"/>
    <s v="03-03-IPVCE001020 - UC Client - No Hardware"/>
    <x v="204"/>
  </r>
  <r>
    <x v="37509"/>
    <s v="03-03-IPVCE001020 - UC Client - No Hardware"/>
    <x v="204"/>
  </r>
  <r>
    <x v="37510"/>
    <s v="03-03-IPVCE001020 - UC Client - No Hardware"/>
    <x v="204"/>
  </r>
  <r>
    <x v="37511"/>
    <s v="03-03-IPVCE001020 - UC Client - No Hardware"/>
    <x v="204"/>
  </r>
  <r>
    <x v="37512"/>
    <s v="03-03-IPVCE001020 - UC Client - No Hardware"/>
    <x v="204"/>
  </r>
  <r>
    <x v="37513"/>
    <s v="03-03-IPVCE001080 - ELIN - Emergency Location ID Number "/>
    <x v="204"/>
  </r>
  <r>
    <x v="37514"/>
    <s v="03-03-IPVCE001080 - ELIN - Emergency Location ID Number "/>
    <x v="204"/>
  </r>
  <r>
    <x v="37515"/>
    <s v="03-03-IPVCE001085 - STN - Screening Telephone Number "/>
    <x v="204"/>
  </r>
  <r>
    <x v="37516"/>
    <s v="03-03-IPVCE001060 - 2nd Line Appear Exist IPT NonUC Voice Only"/>
    <x v="204"/>
  </r>
  <r>
    <x v="37517"/>
    <s v="03-03-IPVCE001022 - UC Client w/Open Stage 40 Hard Phone - OA Only"/>
    <x v="204"/>
  </r>
  <r>
    <x v="37518"/>
    <s v="03-03-IPVCE001022 - UC Client w/Open Stage 40 Hard Phone - OA Only"/>
    <x v="204"/>
  </r>
  <r>
    <x v="37519"/>
    <s v="03-03-IPVCE001022 - UC Client w/Open Stage 40 Hard Phone - OA Only"/>
    <x v="204"/>
  </r>
  <r>
    <x v="37520"/>
    <s v="03-03-IPVCE001022 - UC Client w/Open Stage 40 Hard Phone - OA Only"/>
    <x v="204"/>
  </r>
  <r>
    <x v="37521"/>
    <s v="03-03-IPVCE001022 - UC Client w/Open Stage 40 Hard Phone - OA Only"/>
    <x v="204"/>
  </r>
  <r>
    <x v="37522"/>
    <s v="03-03-IPVCE001022 - UC Client w/Open Stage 40 Hard Phone - OA Only"/>
    <x v="204"/>
  </r>
  <r>
    <x v="37523"/>
    <s v="03-03-IPVCE001080 - ELIN - Emergency Location ID Number "/>
    <x v="204"/>
  </r>
  <r>
    <x v="37524"/>
    <s v="03-03-IPVCE001085 - STN - Screening Telephone Number "/>
    <x v="204"/>
  </r>
  <r>
    <x v="37525"/>
    <s v="03-03-IPVCE001085 - STN - Screening Telephone Number "/>
    <x v="204"/>
  </r>
  <r>
    <x v="37526"/>
    <s v="03-03-IPVCE001040 - IPT Voice Only Line - (No UC Client capabilities)"/>
    <x v="204"/>
  </r>
  <r>
    <x v="37527"/>
    <s v="03-03-IPVCE001040 - IPT Voice Only Line - (No UC Client capabilities)"/>
    <x v="204"/>
  </r>
  <r>
    <x v="37528"/>
    <s v="03-03-IPVCE001040 - IPT Voice Only Line - (No UC Client capabilities)"/>
    <x v="204"/>
  </r>
  <r>
    <x v="37529"/>
    <s v="03-03-IPVCE001040 - IPT Voice Only Line - (No UC Client capabilities)"/>
    <x v="204"/>
  </r>
  <r>
    <x v="37530"/>
    <s v="03-03-IPVCE001040 - IPT Voice Only Line - (No UC Client capabilities)"/>
    <x v="204"/>
  </r>
  <r>
    <x v="37531"/>
    <s v="03-03-IPVCE001040 - IPT Voice Only Line - (No UC Client capabilities)"/>
    <x v="204"/>
  </r>
  <r>
    <x v="37532"/>
    <s v="03-03-IPVCE001040 - IPT Voice Only Line - (No UC Client capabilities)"/>
    <x v="204"/>
  </r>
  <r>
    <x v="37533"/>
    <s v="03-03-IPVCE001080 - ELIN - Emergency Location ID Number "/>
    <x v="204"/>
  </r>
  <r>
    <x v="37534"/>
    <s v="03-03-IPVCE001085 - STN - Screening Telephone Number "/>
    <x v="204"/>
  </r>
  <r>
    <x v="37535"/>
    <s v="03-03-IPVCE001040 - IPT Voice Only Line - (No UC Client capabilities)"/>
    <x v="204"/>
  </r>
  <r>
    <x v="37536"/>
    <s v="03-03-IPVCE001040 - IPT Voice Only Line - (No UC Client capabilities)"/>
    <x v="204"/>
  </r>
  <r>
    <x v="37537"/>
    <s v="03-03-IPVCE001040 - IPT Voice Only Line - (No UC Client capabilities)"/>
    <x v="204"/>
  </r>
  <r>
    <x v="37538"/>
    <s v="03-03-IPVCE001040 - IPT Voice Only Line - (No UC Client capabilities)"/>
    <x v="204"/>
  </r>
  <r>
    <x v="37539"/>
    <s v="03-03-IPVCE001040 - IPT Voice Only Line - (No UC Client capabilities)"/>
    <x v="204"/>
  </r>
  <r>
    <x v="37540"/>
    <s v="03-03-IPVCE001022 - UC Client w/Open Stage 40 Hard Phone - OA Only"/>
    <x v="204"/>
  </r>
  <r>
    <x v="37541"/>
    <s v="03-03-IPVCE001040 - IPT Voice Only Line - (No UC Client capabilities)"/>
    <x v="204"/>
  </r>
  <r>
    <x v="37542"/>
    <s v="03-03-IPVCE001040 - IPT Voice Only Line - (No UC Client capabilities)"/>
    <x v="204"/>
  </r>
  <r>
    <x v="37543"/>
    <s v="03-03-IPVCE001040 - IPT Voice Only Line - (No UC Client capabilities)"/>
    <x v="204"/>
  </r>
  <r>
    <x v="37544"/>
    <s v="03-03-IPVCE001040 - IPT Voice Only Line - (No UC Client capabilities)"/>
    <x v="204"/>
  </r>
  <r>
    <x v="37545"/>
    <s v="03-03-IPVCE001040 - IPT Voice Only Line - (No UC Client capabilities)"/>
    <x v="204"/>
  </r>
  <r>
    <x v="37546"/>
    <s v="03-03-IPVCE001040 - IPT Voice Only Line - (No UC Client capabilities)"/>
    <x v="204"/>
  </r>
  <r>
    <x v="37547"/>
    <s v="03-03-IPVCE001040 - IPT Voice Only Line - (No UC Client capabilities)"/>
    <x v="204"/>
  </r>
  <r>
    <x v="37548"/>
    <s v="03-03-IPVCE001040 - IPT Voice Only Line - (No UC Client capabilities)"/>
    <x v="204"/>
  </r>
  <r>
    <x v="37549"/>
    <s v="03-03-IPVCE001040 - IPT Voice Only Line - (No UC Client capabilities)"/>
    <x v="204"/>
  </r>
  <r>
    <x v="37550"/>
    <s v="03-03-IPVCE001040 - IPT Voice Only Line - (No UC Client capabilities)"/>
    <x v="204"/>
  </r>
  <r>
    <x v="37551"/>
    <s v="03-03-IPVCE001040 - IPT Voice Only Line - (No UC Client capabilities)"/>
    <x v="204"/>
  </r>
  <r>
    <x v="37552"/>
    <s v="03-03-IPVCE001040 - IPT Voice Only Line - (No UC Client capabilities)"/>
    <x v="204"/>
  </r>
  <r>
    <x v="37553"/>
    <s v="03-03-IPVCE001040 - IPT Voice Only Line - (No UC Client capabilities)"/>
    <x v="204"/>
  </r>
  <r>
    <x v="37554"/>
    <s v="03-03-IPVCE001040 - IPT Voice Only Line - (No UC Client capabilities)"/>
    <x v="204"/>
  </r>
  <r>
    <x v="37555"/>
    <s v="03-03-IPVCE001040 - IPT Voice Only Line - (No UC Client capabilities)"/>
    <x v="204"/>
  </r>
  <r>
    <x v="37556"/>
    <s v="03-03-IPVCE001040 - IPT Voice Only Line - (No UC Client capabilities)"/>
    <x v="204"/>
  </r>
  <r>
    <x v="37557"/>
    <s v="03-03-IPVCE001040 - IPT Voice Only Line - (No UC Client capabilities)"/>
    <x v="204"/>
  </r>
  <r>
    <x v="37558"/>
    <s v="03-03-IPVCE001020 - UC Client - No Hardware"/>
    <x v="204"/>
  </r>
  <r>
    <x v="37559"/>
    <s v="03-03-IPVCE001040 - IPT Voice Only Line - (No UC Client capabilities)"/>
    <x v="204"/>
  </r>
  <r>
    <x v="37560"/>
    <s v="03-03-IPVCE001040 - IPT Voice Only Line - (No UC Client capabilities)"/>
    <x v="204"/>
  </r>
  <r>
    <x v="37561"/>
    <s v="03-03-IPVCE001060 - 2nd Line Appear Exist IPT NonUC Voice Only"/>
    <x v="204"/>
  </r>
  <r>
    <x v="37562"/>
    <s v="03-03-IPVCE001040 - IPT Voice Only Line - (No UC Client capabilities)"/>
    <x v="204"/>
  </r>
  <r>
    <x v="37563"/>
    <s v="03-03-IPVCE001040 - IPT Voice Only Line - (No UC Client capabilities)"/>
    <x v="204"/>
  </r>
  <r>
    <x v="37564"/>
    <s v="03-03-IPVCE001040 - IPT Voice Only Line - (No UC Client capabilities)"/>
    <x v="204"/>
  </r>
  <r>
    <x v="37565"/>
    <s v="03-03-IPVCE001040 - IPT Voice Only Line - (No UC Client capabilities)"/>
    <x v="204"/>
  </r>
  <r>
    <x v="37566"/>
    <s v="03-03-IPVCE001040 - IPT Voice Only Line - (No UC Client capabilities)"/>
    <x v="204"/>
  </r>
  <r>
    <x v="37567"/>
    <s v="03-03-IPVCE001040 - IPT Voice Only Line - (No UC Client capabilities)"/>
    <x v="204"/>
  </r>
  <r>
    <x v="37568"/>
    <s v="03-03-IPVCE001040 - IPT Voice Only Line - (No UC Client capabilities)"/>
    <x v="204"/>
  </r>
  <r>
    <x v="37569"/>
    <s v="03-03-IPVCE001040 - IPT Voice Only Line - (No UC Client capabilities)"/>
    <x v="204"/>
  </r>
  <r>
    <x v="37570"/>
    <s v="03-03-IPVCE001040 - IPT Voice Only Line - (No UC Client capabilities)"/>
    <x v="204"/>
  </r>
  <r>
    <x v="37571"/>
    <s v="03-03-IPVCE001040 - IPT Voice Only Line - (No UC Client capabilities)"/>
    <x v="204"/>
  </r>
  <r>
    <x v="37572"/>
    <s v="03-03-IPVCE001040 - IPT Voice Only Line - (No UC Client capabilities)"/>
    <x v="204"/>
  </r>
  <r>
    <x v="37573"/>
    <s v="03-03-IPVCE001022 - UC Client w/Open Stage 40 Hard Phone - OA Only"/>
    <x v="204"/>
  </r>
  <r>
    <x v="37574"/>
    <s v="03-03-IPVCE001022 - UC Client w/Open Stage 40 Hard Phone - OA Only"/>
    <x v="204"/>
  </r>
  <r>
    <x v="37575"/>
    <s v="03-03-IPVCE001022 - UC Client w/Open Stage 40 Hard Phone - OA Only"/>
    <x v="204"/>
  </r>
  <r>
    <x v="37576"/>
    <s v="03-03-IPVCE001022 - UC Client w/Open Stage 40 Hard Phone - OA Only"/>
    <x v="204"/>
  </r>
  <r>
    <x v="37577"/>
    <s v="03-03-IPVCE001022 - UC Client w/Open Stage 40 Hard Phone - OA Only"/>
    <x v="204"/>
  </r>
  <r>
    <x v="37578"/>
    <s v="03-03-IPVCE001022 - UC Client w/Open Stage 40 Hard Phone - OA Only"/>
    <x v="204"/>
  </r>
  <r>
    <x v="37579"/>
    <s v="03-03-IPVCE001021 - UC Client w/Open Stage 20 Hard Phone - OA Only"/>
    <x v="204"/>
  </r>
  <r>
    <x v="37580"/>
    <s v="03-03-IPVCE001040 - IPT Voice Only Line - (No UC Client capabilities)"/>
    <x v="204"/>
  </r>
  <r>
    <x v="37581"/>
    <s v="03-03-IPVCE001075 - Phantom Num Exist NonUC Client or IPT User"/>
    <x v="205"/>
  </r>
  <r>
    <x v="37582"/>
    <s v="03-03-IPVCE001075 - Phantom Num Exist NonUC Client or IPT User"/>
    <x v="205"/>
  </r>
  <r>
    <x v="37583"/>
    <s v="03-03-IPVCE001075 - Phantom Num Exist NonUC Client or IPT User"/>
    <x v="205"/>
  </r>
  <r>
    <x v="37584"/>
    <s v="03-03-IPVCE001075 - Phantom Num Exist NonUC Client or IPT User"/>
    <x v="205"/>
  </r>
  <r>
    <x v="37585"/>
    <s v="03-03-IPVCE001075 - Phantom Num Exist NonUC Client or IPT User"/>
    <x v="205"/>
  </r>
  <r>
    <x v="37586"/>
    <s v="03-03-IPVCE001075 - Phantom Num Exist NonUC Client or IPT User"/>
    <x v="205"/>
  </r>
  <r>
    <x v="37587"/>
    <s v="03-03-IPVCE001075 - Phantom Num Exist NonUC Client or IPT User"/>
    <x v="205"/>
  </r>
  <r>
    <x v="37588"/>
    <s v="03-03-IPVCE001075 - Phantom Num Exist NonUC Client or IPT User"/>
    <x v="205"/>
  </r>
  <r>
    <x v="37589"/>
    <s v="03-03-IPVCE001075 - Phantom Num Exist NonUC Client or IPT User"/>
    <x v="205"/>
  </r>
  <r>
    <x v="37590"/>
    <s v="03-03-IPVCE001075 - Phantom Num Exist NonUC Client or IPT User"/>
    <x v="205"/>
  </r>
  <r>
    <x v="37591"/>
    <s v="03-03-IPVCE001075 - Phantom Num Exist NonUC Client or IPT User"/>
    <x v="205"/>
  </r>
  <r>
    <x v="37592"/>
    <s v="03-03-IPVCE001075 - Phantom Num Exist NonUC Client or IPT User"/>
    <x v="205"/>
  </r>
  <r>
    <x v="37593"/>
    <s v="03-03-IPVCE001075 - Phantom Num Exist NonUC Client or IPT User"/>
    <x v="205"/>
  </r>
  <r>
    <x v="37594"/>
    <s v="03-03-IPVCE001075 - Phantom Num Exist NonUC Client or IPT User"/>
    <x v="205"/>
  </r>
  <r>
    <x v="37595"/>
    <s v="03-03-IPVCE001075 - Phantom Num Exist NonUC Client or IPT User"/>
    <x v="205"/>
  </r>
  <r>
    <x v="37596"/>
    <s v="03-03-IPVCE001075 - Phantom Num Exist NonUC Client or IPT User"/>
    <x v="205"/>
  </r>
  <r>
    <x v="37597"/>
    <s v="03-03-IPVCE001075 - Phantom Num Exist NonUC Client or IPT User"/>
    <x v="205"/>
  </r>
  <r>
    <x v="37598"/>
    <s v="03-03-IPVCE001075 - Phantom Num Exist NonUC Client or IPT User"/>
    <x v="205"/>
  </r>
  <r>
    <x v="37599"/>
    <s v="03-03-IPVCE001075 - Phantom Num Exist NonUC Client or IPT User"/>
    <x v="205"/>
  </r>
  <r>
    <x v="37600"/>
    <s v="03-03-IPVCE001075 - Phantom Num Exist NonUC Client or IPT User"/>
    <x v="205"/>
  </r>
  <r>
    <x v="37601"/>
    <s v="03-03-IPVCE001075 - Phantom Num Exist NonUC Client or IPT User"/>
    <x v="205"/>
  </r>
  <r>
    <x v="37602"/>
    <s v="03-03-IPVCE001075 - Phantom Num Exist NonUC Client or IPT User"/>
    <x v="205"/>
  </r>
  <r>
    <x v="37603"/>
    <s v="03-03-IPVCE001075 - Phantom Num Exist NonUC Client or IPT User"/>
    <x v="205"/>
  </r>
  <r>
    <x v="37604"/>
    <s v="03-03-IPVCE001075 - Phantom Num Exist NonUC Client or IPT User"/>
    <x v="205"/>
  </r>
  <r>
    <x v="37605"/>
    <s v="03-03-IPVCE001075 - Phantom Num Exist NonUC Client or IPT User"/>
    <x v="205"/>
  </r>
  <r>
    <x v="37606"/>
    <s v="03-03-IPVCE001075 - Phantom Num Exist NonUC Client or IPT User"/>
    <x v="205"/>
  </r>
  <r>
    <x v="37607"/>
    <s v="03-03-IPVCE001075 - Phantom Num Exist NonUC Client or IPT User"/>
    <x v="205"/>
  </r>
  <r>
    <x v="37608"/>
    <s v="03-03-IPVCE001075 - Phantom Num Exist NonUC Client or IPT User"/>
    <x v="205"/>
  </r>
  <r>
    <x v="37609"/>
    <s v="03-03-IPVCE001075 - Phantom Num Exist NonUC Client or IPT User"/>
    <x v="205"/>
  </r>
  <r>
    <x v="37610"/>
    <s v="03-03-IPVCE001075 - Phantom Num Exist NonUC Client or IPT User"/>
    <x v="205"/>
  </r>
  <r>
    <x v="37611"/>
    <s v="03-03-IPVCE001075 - Phantom Num Exist NonUC Client or IPT User"/>
    <x v="205"/>
  </r>
  <r>
    <x v="37612"/>
    <s v="03-03-IPVCE001075 - Phantom Num Exist NonUC Client or IPT User"/>
    <x v="205"/>
  </r>
  <r>
    <x v="37613"/>
    <s v="03-03-IPVCE001075 - Phantom Num Exist NonUC Client or IPT User"/>
    <x v="205"/>
  </r>
  <r>
    <x v="37614"/>
    <s v="03-03-IPVCE001075 - Phantom Num Exist NonUC Client or IPT User"/>
    <x v="205"/>
  </r>
  <r>
    <x v="37615"/>
    <s v="03-03-IPVCE001075 - Phantom Num Exist NonUC Client or IPT User"/>
    <x v="205"/>
  </r>
  <r>
    <x v="37616"/>
    <s v="03-03-IPVCE001075 - Phantom Num Exist NonUC Client or IPT User"/>
    <x v="205"/>
  </r>
  <r>
    <x v="37617"/>
    <s v="03-03-IPVCE001075 - Phantom Num Exist NonUC Client or IPT User"/>
    <x v="205"/>
  </r>
  <r>
    <x v="37618"/>
    <s v="03-03-IPVCE001075 - Phantom Num Exist NonUC Client or IPT User"/>
    <x v="205"/>
  </r>
  <r>
    <x v="37619"/>
    <s v="03-03-IPVCE001075 - Phantom Num Exist NonUC Client or IPT User"/>
    <x v="205"/>
  </r>
  <r>
    <x v="37620"/>
    <s v="03-03-IPVCE001075 - Phantom Num Exist NonUC Client or IPT User"/>
    <x v="205"/>
  </r>
  <r>
    <x v="37621"/>
    <s v="03-03-IPVCE001075 - Phantom Num Exist NonUC Client or IPT User"/>
    <x v="205"/>
  </r>
  <r>
    <x v="37622"/>
    <s v="03-03-IPVCE001075 - Phantom Num Exist NonUC Client or IPT User"/>
    <x v="205"/>
  </r>
  <r>
    <x v="37623"/>
    <s v="03-03-IPVCE001075 - Phantom Num Exist NonUC Client or IPT User"/>
    <x v="205"/>
  </r>
  <r>
    <x v="37624"/>
    <s v="03-03-IPVCE001075 - Phantom Num Exist NonUC Client or IPT User"/>
    <x v="205"/>
  </r>
  <r>
    <x v="37625"/>
    <s v="03-03-IPVCE001075 - Phantom Num Exist NonUC Client or IPT User"/>
    <x v="205"/>
  </r>
  <r>
    <x v="37626"/>
    <s v="03-03-IPVCE001075 - Phantom Num Exist NonUC Client or IPT User"/>
    <x v="205"/>
  </r>
  <r>
    <x v="37627"/>
    <s v="03-03-IPVCE001075 - Phantom Num Exist NonUC Client or IPT User"/>
    <x v="205"/>
  </r>
  <r>
    <x v="37628"/>
    <s v="03-03-IPVCE001075 - Phantom Num Exist NonUC Client or IPT User"/>
    <x v="205"/>
  </r>
  <r>
    <x v="37629"/>
    <s v="03-03-IPVCE001075 - Phantom Num Exist NonUC Client or IPT User"/>
    <x v="205"/>
  </r>
  <r>
    <x v="37630"/>
    <s v="03-03-IPVCE001075 - Phantom Num Exist NonUC Client or IPT User"/>
    <x v="205"/>
  </r>
  <r>
    <x v="37631"/>
    <s v="03-03-IPVCE001075 - Phantom Num Exist NonUC Client or IPT User"/>
    <x v="205"/>
  </r>
  <r>
    <x v="37632"/>
    <s v="03-03-IPVCE001075 - Phantom Num Exist NonUC Client or IPT User"/>
    <x v="205"/>
  </r>
  <r>
    <x v="37633"/>
    <s v="03-03-IPVCE001075 - Phantom Num Exist NonUC Client or IPT User"/>
    <x v="205"/>
  </r>
  <r>
    <x v="37634"/>
    <s v="03-03-IPVCE001075 - Phantom Num Exist NonUC Client or IPT User"/>
    <x v="205"/>
  </r>
  <r>
    <x v="37635"/>
    <s v="03-03-IPVCE001075 - Phantom Num Exist NonUC Client or IPT User"/>
    <x v="205"/>
  </r>
  <r>
    <x v="37636"/>
    <s v="03-03-IPVCE001075 - Phantom Num Exist NonUC Client or IPT User"/>
    <x v="205"/>
  </r>
  <r>
    <x v="37637"/>
    <s v="03-03-IPVCE001075 - Phantom Num Exist NonUC Client or IPT User"/>
    <x v="205"/>
  </r>
  <r>
    <x v="37638"/>
    <s v="03-03-IPVCE001075 - Phantom Num Exist NonUC Client or IPT User"/>
    <x v="205"/>
  </r>
  <r>
    <x v="37639"/>
    <s v="03-03-IPVCE001075 - Phantom Num Exist NonUC Client or IPT User"/>
    <x v="205"/>
  </r>
  <r>
    <x v="37640"/>
    <s v="03-03-IPVCE001075 - Phantom Num Exist NonUC Client or IPT User"/>
    <x v="205"/>
  </r>
  <r>
    <x v="37641"/>
    <s v="03-03-IPVCE001075 - Phantom Num Exist NonUC Client or IPT User"/>
    <x v="205"/>
  </r>
  <r>
    <x v="37642"/>
    <s v="03-03-IPVCE001075 - Phantom Num Exist NonUC Client or IPT User"/>
    <x v="205"/>
  </r>
  <r>
    <x v="37643"/>
    <s v="03-03-IPVCE001075 - Phantom Num Exist NonUC Client or IPT User"/>
    <x v="205"/>
  </r>
  <r>
    <x v="37644"/>
    <s v="03-03-IPVCE001075 - Phantom Num Exist NonUC Client or IPT User"/>
    <x v="205"/>
  </r>
  <r>
    <x v="37645"/>
    <s v="03-03-IPVCE001075 - Phantom Num Exist NonUC Client or IPT User"/>
    <x v="205"/>
  </r>
  <r>
    <x v="37646"/>
    <s v="03-03-IPVCE001075 - Phantom Num Exist NonUC Client or IPT User"/>
    <x v="205"/>
  </r>
  <r>
    <x v="37647"/>
    <s v="03-03-IPVCE001075 - Phantom Num Exist NonUC Client or IPT User"/>
    <x v="205"/>
  </r>
  <r>
    <x v="37648"/>
    <s v="03-03-IPVCE001075 - Phantom Num Exist NonUC Client or IPT User"/>
    <x v="205"/>
  </r>
  <r>
    <x v="37649"/>
    <s v="03-03-IPVCE001075 - Phantom Num Exist NonUC Client or IPT User"/>
    <x v="205"/>
  </r>
  <r>
    <x v="37650"/>
    <s v="03-03-IPVCE001075 - Phantom Num Exist NonUC Client or IPT User"/>
    <x v="205"/>
  </r>
  <r>
    <x v="37651"/>
    <s v="03-03-IPVCE001075 - Phantom Num Exist NonUC Client or IPT User"/>
    <x v="205"/>
  </r>
  <r>
    <x v="37652"/>
    <s v="03-03-IPVCE001075 - Phantom Num Exist NonUC Client or IPT User"/>
    <x v="205"/>
  </r>
  <r>
    <x v="37653"/>
    <s v="03-03-IPVCE001075 - Phantom Num Exist NonUC Client or IPT User"/>
    <x v="205"/>
  </r>
  <r>
    <x v="37654"/>
    <s v="03-03-IPVCE001075 - Phantom Num Exist NonUC Client or IPT User"/>
    <x v="205"/>
  </r>
  <r>
    <x v="37655"/>
    <s v="03-03-IPVCE001075 - Phantom Num Exist NonUC Client or IPT User"/>
    <x v="205"/>
  </r>
  <r>
    <x v="37656"/>
    <s v="03-03-IPVCE001075 - Phantom Num Exist NonUC Client or IPT User"/>
    <x v="205"/>
  </r>
  <r>
    <x v="37657"/>
    <s v="03-03-IPVCE001075 - Phantom Num Exist NonUC Client or IPT User"/>
    <x v="205"/>
  </r>
  <r>
    <x v="37658"/>
    <s v="03-03-IPVCE001075 - Phantom Num Exist NonUC Client or IPT User"/>
    <x v="205"/>
  </r>
  <r>
    <x v="37659"/>
    <s v="03-03-IPVCE001075 - Phantom Num Exist NonUC Client or IPT User"/>
    <x v="205"/>
  </r>
  <r>
    <x v="37660"/>
    <s v="03-03-IPVCE001075 - Phantom Num Exist NonUC Client or IPT User"/>
    <x v="205"/>
  </r>
  <r>
    <x v="37661"/>
    <s v="03-03-IPVCE001075 - Phantom Num Exist NonUC Client or IPT User"/>
    <x v="205"/>
  </r>
  <r>
    <x v="37662"/>
    <s v="03-03-IPVCE001075 - Phantom Num Exist NonUC Client or IPT User"/>
    <x v="205"/>
  </r>
  <r>
    <x v="37663"/>
    <s v="03-03-IPVCE001075 - Phantom Num Exist NonUC Client or IPT User"/>
    <x v="205"/>
  </r>
  <r>
    <x v="37664"/>
    <s v="03-03-IPVCE001075 - Phantom Num Exist NonUC Client or IPT User"/>
    <x v="205"/>
  </r>
  <r>
    <x v="37665"/>
    <s v="03-03-IPVCE001075 - Phantom Num Exist NonUC Client or IPT User"/>
    <x v="205"/>
  </r>
  <r>
    <x v="37666"/>
    <s v="03-03-IPVCE001075 - Phantom Num Exist NonUC Client or IPT User"/>
    <x v="205"/>
  </r>
  <r>
    <x v="37667"/>
    <s v="03-03-IPVCE001075 - Phantom Num Exist NonUC Client or IPT User"/>
    <x v="205"/>
  </r>
  <r>
    <x v="37668"/>
    <s v="03-03-IPVCE001075 - Phantom Num Exist NonUC Client or IPT User"/>
    <x v="205"/>
  </r>
  <r>
    <x v="37669"/>
    <s v="03-03-IPVCE001075 - Phantom Num Exist NonUC Client or IPT User"/>
    <x v="205"/>
  </r>
  <r>
    <x v="37670"/>
    <s v="03-03-IPVCE001075 - Phantom Num Exist NonUC Client or IPT User"/>
    <x v="205"/>
  </r>
  <r>
    <x v="37671"/>
    <s v="03-03-IPVCE001075 - Phantom Num Exist NonUC Client or IPT User"/>
    <x v="205"/>
  </r>
  <r>
    <x v="37672"/>
    <s v="03-03-IPVCE001075 - Phantom Num Exist NonUC Client or IPT User"/>
    <x v="205"/>
  </r>
  <r>
    <x v="37673"/>
    <s v="03-03-IPVCE001075 - Phantom Num Exist NonUC Client or IPT User"/>
    <x v="205"/>
  </r>
  <r>
    <x v="37674"/>
    <s v="03-03-IPVCE001075 - Phantom Num Exist NonUC Client or IPT User"/>
    <x v="205"/>
  </r>
  <r>
    <x v="37675"/>
    <s v="03-03-IPVCE001075 - Phantom Num Exist NonUC Client or IPT User"/>
    <x v="205"/>
  </r>
  <r>
    <x v="37676"/>
    <s v="03-03-IPVCE001075 - Phantom Num Exist NonUC Client or IPT User"/>
    <x v="205"/>
  </r>
  <r>
    <x v="37677"/>
    <s v="03-03-IPVCE001075 - Phantom Num Exist NonUC Client or IPT User"/>
    <x v="205"/>
  </r>
  <r>
    <x v="37678"/>
    <s v="03-03-IPVCE001075 - Phantom Num Exist NonUC Client or IPT User"/>
    <x v="205"/>
  </r>
  <r>
    <x v="37679"/>
    <s v="03-03-IPVCE001075 - Phantom Num Exist NonUC Client or IPT User"/>
    <x v="205"/>
  </r>
  <r>
    <x v="37680"/>
    <s v="03-03-IPVCE001075 - Phantom Num Exist NonUC Client or IPT User"/>
    <x v="205"/>
  </r>
  <r>
    <x v="37681"/>
    <s v="03-03-IPVCE001075 - Phantom Num Exist NonUC Client or IPT User"/>
    <x v="205"/>
  </r>
  <r>
    <x v="37682"/>
    <s v="03-03-IPVCE001075 - Phantom Num Exist NonUC Client or IPT User"/>
    <x v="205"/>
  </r>
  <r>
    <x v="37683"/>
    <s v="03-03-IPVCE001075 - Phantom Num Exist NonUC Client or IPT User"/>
    <x v="205"/>
  </r>
  <r>
    <x v="37684"/>
    <s v="03-03-IPVCE001022 - UC Client w/Open Stage 40 Hard Phone - OA Only"/>
    <x v="205"/>
  </r>
  <r>
    <x v="37685"/>
    <s v="03-03-IPVCE001020 - UC Client - No Hardware"/>
    <x v="205"/>
  </r>
  <r>
    <x v="37686"/>
    <s v="03-03-IPVCE001080 - ELIN - Emergency Location ID Number "/>
    <x v="205"/>
  </r>
  <r>
    <x v="37687"/>
    <s v="03-03-IPVCE001020 - UC Client - No Hardware"/>
    <x v="205"/>
  </r>
  <r>
    <x v="37688"/>
    <s v="03-03-IPVCE001020 - UC Client - No Hardware"/>
    <x v="205"/>
  </r>
  <r>
    <x v="37689"/>
    <s v="03-03-IPVCE001020 - UC Client - No Hardware"/>
    <x v="205"/>
  </r>
  <r>
    <x v="37690"/>
    <s v="03-03-IPVCE001020 - UC Client - No Hardware"/>
    <x v="205"/>
  </r>
  <r>
    <x v="37691"/>
    <s v="03-03-IPVCE001020 - UC Client - No Hardware"/>
    <x v="205"/>
  </r>
  <r>
    <x v="37692"/>
    <s v="03-03-IPVCE001020 - UC Client - No Hardware"/>
    <x v="205"/>
  </r>
  <r>
    <x v="37693"/>
    <s v="03-03-IPVCE001020 - UC Client - No Hardware"/>
    <x v="205"/>
  </r>
  <r>
    <x v="37694"/>
    <s v="03-03-IPVCE001020 - UC Client - No Hardware"/>
    <x v="205"/>
  </r>
  <r>
    <x v="37695"/>
    <s v="03-03-IPVCE001020 - UC Client - No Hardware"/>
    <x v="205"/>
  </r>
  <r>
    <x v="37696"/>
    <s v="03-03-IPVCE001020 - UC Client - No Hardware"/>
    <x v="205"/>
  </r>
  <r>
    <x v="37697"/>
    <s v="03-03-IPVCE001020 - UC Client - No Hardware"/>
    <x v="205"/>
  </r>
  <r>
    <x v="37698"/>
    <s v="03-03-IPVCE001020 - UC Client - No Hardware"/>
    <x v="205"/>
  </r>
  <r>
    <x v="37699"/>
    <s v="03-03-IPVCE001020 - UC Client - No Hardware"/>
    <x v="205"/>
  </r>
  <r>
    <x v="37700"/>
    <s v="03-03-IPVCE001020 - UC Client - No Hardware"/>
    <x v="205"/>
  </r>
  <r>
    <x v="37701"/>
    <s v="03-03-IPVCE001020 - UC Client - No Hardware"/>
    <x v="205"/>
  </r>
  <r>
    <x v="37702"/>
    <s v="03-03-IPVCE001020 - UC Client - No Hardware"/>
    <x v="205"/>
  </r>
  <r>
    <x v="37703"/>
    <s v="03-03-IPVCE001020 - UC Client - No Hardware"/>
    <x v="205"/>
  </r>
  <r>
    <x v="37704"/>
    <s v="03-03-IPVCE001020 - UC Client - No Hardware"/>
    <x v="205"/>
  </r>
  <r>
    <x v="37705"/>
    <s v="03-03-IPVCE001020 - UC Client - No Hardware"/>
    <x v="205"/>
  </r>
  <r>
    <x v="37706"/>
    <s v="03-03-IPVCE001020 - UC Client - No Hardware"/>
    <x v="205"/>
  </r>
  <r>
    <x v="37707"/>
    <s v="03-03-IPVCE001020 - UC Client - No Hardware"/>
    <x v="205"/>
  </r>
  <r>
    <x v="37708"/>
    <s v="03-03-IPVCE001020 - UC Client - No Hardware"/>
    <x v="205"/>
  </r>
  <r>
    <x v="37709"/>
    <s v="03-03-IPVCE001020 - UC Client - No Hardware"/>
    <x v="205"/>
  </r>
  <r>
    <x v="37710"/>
    <s v="03-03-IPVCE001020 - UC Client - No Hardware"/>
    <x v="205"/>
  </r>
  <r>
    <x v="37711"/>
    <s v="03-03-IPVCE001020 - UC Client - No Hardware"/>
    <x v="205"/>
  </r>
  <r>
    <x v="37712"/>
    <s v="03-03-IPVCE001020 - UC Client - No Hardware"/>
    <x v="205"/>
  </r>
  <r>
    <x v="37713"/>
    <s v="03-03-IPVCE001020 - UC Client - No Hardware"/>
    <x v="205"/>
  </r>
  <r>
    <x v="37714"/>
    <s v="03-03-IPVCE001020 - UC Client - No Hardware"/>
    <x v="205"/>
  </r>
  <r>
    <x v="37715"/>
    <s v="03-03-IPVCE001020 - UC Client - No Hardware"/>
    <x v="205"/>
  </r>
  <r>
    <x v="37716"/>
    <s v="03-03-IPVCE001020 - UC Client - No Hardware"/>
    <x v="205"/>
  </r>
  <r>
    <x v="37717"/>
    <s v="03-03-IPVCE001020 - UC Client - No Hardware"/>
    <x v="205"/>
  </r>
  <r>
    <x v="37718"/>
    <s v="03-03-IPVCE001020 - UC Client - No Hardware"/>
    <x v="205"/>
  </r>
  <r>
    <x v="37719"/>
    <s v="03-03-IPVCE001020 - UC Client - No Hardware"/>
    <x v="205"/>
  </r>
  <r>
    <x v="37720"/>
    <s v="03-03-IPVCE001020 - UC Client - No Hardware"/>
    <x v="205"/>
  </r>
  <r>
    <x v="37721"/>
    <s v="03-03-IPVCE001020 - UC Client - No Hardware"/>
    <x v="205"/>
  </r>
  <r>
    <x v="37722"/>
    <s v="03-03-IPVCE001020 - UC Client - No Hardware"/>
    <x v="205"/>
  </r>
  <r>
    <x v="37723"/>
    <s v="03-03-IPVCE001020 - UC Client - No Hardware"/>
    <x v="205"/>
  </r>
  <r>
    <x v="37724"/>
    <s v="03-03-IPVCE001020 - UC Client - No Hardware"/>
    <x v="205"/>
  </r>
  <r>
    <x v="37725"/>
    <s v="03-03-IPVCE001020 - UC Client - No Hardware"/>
    <x v="205"/>
  </r>
  <r>
    <x v="37726"/>
    <s v="03-03-IPVCE001020 - UC Client - No Hardware"/>
    <x v="205"/>
  </r>
  <r>
    <x v="37727"/>
    <s v="03-03-IPVCE001020 - UC Client - No Hardware"/>
    <x v="205"/>
  </r>
  <r>
    <x v="37728"/>
    <s v="03-03-IPVCE001020 - UC Client - No Hardware"/>
    <x v="205"/>
  </r>
  <r>
    <x v="37729"/>
    <s v="03-03-IPVCE001020 - UC Client - No Hardware"/>
    <x v="205"/>
  </r>
  <r>
    <x v="37730"/>
    <s v="03-03-IPVCE001020 - UC Client - No Hardware"/>
    <x v="205"/>
  </r>
  <r>
    <x v="37731"/>
    <s v="03-03-IPVCE001020 - UC Client - No Hardware"/>
    <x v="205"/>
  </r>
  <r>
    <x v="37732"/>
    <s v="03-03-IPVCE001020 - UC Client - No Hardware"/>
    <x v="205"/>
  </r>
  <r>
    <x v="37733"/>
    <s v="03-03-IPVCE001020 - UC Client - No Hardware"/>
    <x v="205"/>
  </r>
  <r>
    <x v="37734"/>
    <s v="03-03-IPVCE001020 - UC Client - No Hardware"/>
    <x v="205"/>
  </r>
  <r>
    <x v="37735"/>
    <s v="03-03-IPVCE001020 - UC Client - No Hardware"/>
    <x v="205"/>
  </r>
  <r>
    <x v="37736"/>
    <s v="03-03-IPVCE001020 - UC Client - No Hardware"/>
    <x v="205"/>
  </r>
  <r>
    <x v="37737"/>
    <s v="03-03-IPVCE001020 - UC Client - No Hardware"/>
    <x v="205"/>
  </r>
  <r>
    <x v="37738"/>
    <s v="03-03-IPVCE001020 - UC Client - No Hardware"/>
    <x v="205"/>
  </r>
  <r>
    <x v="37739"/>
    <s v="03-03-IPVCE001020 - UC Client - No Hardware"/>
    <x v="205"/>
  </r>
  <r>
    <x v="37740"/>
    <s v="03-03-IPVCE001020 - UC Client - No Hardware"/>
    <x v="205"/>
  </r>
  <r>
    <x v="37741"/>
    <s v="03-03-IPVCE001020 - UC Client - No Hardware"/>
    <x v="205"/>
  </r>
  <r>
    <x v="37742"/>
    <s v="03-03-IPVCE001020 - UC Client - No Hardware"/>
    <x v="205"/>
  </r>
  <r>
    <x v="37743"/>
    <s v="03-03-IPVCE001020 - UC Client - No Hardware"/>
    <x v="205"/>
  </r>
  <r>
    <x v="37744"/>
    <s v="03-03-IPVCE001020 - UC Client - No Hardware"/>
    <x v="205"/>
  </r>
  <r>
    <x v="37745"/>
    <s v="03-03-IPVCE001020 - UC Client - No Hardware"/>
    <x v="205"/>
  </r>
  <r>
    <x v="37746"/>
    <s v="03-03-IPVCE001020 - UC Client - No Hardware"/>
    <x v="205"/>
  </r>
  <r>
    <x v="37747"/>
    <s v="03-03-IPVCE001020 - UC Client - No Hardware"/>
    <x v="205"/>
  </r>
  <r>
    <x v="37748"/>
    <s v="03-03-IPVCE001020 - UC Client - No Hardware"/>
    <x v="205"/>
  </r>
  <r>
    <x v="37749"/>
    <s v="03-03-IPVCE001020 - UC Client - No Hardware"/>
    <x v="205"/>
  </r>
  <r>
    <x v="37750"/>
    <s v="03-03-IPVCE001020 - UC Client - No Hardware"/>
    <x v="205"/>
  </r>
  <r>
    <x v="37751"/>
    <s v="03-03-IPVCE001020 - UC Client - No Hardware"/>
    <x v="205"/>
  </r>
  <r>
    <x v="37752"/>
    <s v="03-03-IPVCE001020 - UC Client - No Hardware"/>
    <x v="205"/>
  </r>
  <r>
    <x v="37753"/>
    <s v="03-03-IPVCE001020 - UC Client - No Hardware"/>
    <x v="205"/>
  </r>
  <r>
    <x v="37754"/>
    <s v="03-03-IPVCE001020 - UC Client - No Hardware"/>
    <x v="205"/>
  </r>
  <r>
    <x v="37755"/>
    <s v="03-03-IPVCE001020 - UC Client - No Hardware"/>
    <x v="205"/>
  </r>
  <r>
    <x v="37756"/>
    <s v="03-03-IPVCE001020 - UC Client - No Hardware"/>
    <x v="205"/>
  </r>
  <r>
    <x v="37757"/>
    <s v="03-03-IPVCE001020 - UC Client - No Hardware"/>
    <x v="205"/>
  </r>
  <r>
    <x v="37758"/>
    <s v="03-03-IPVCE001020 - UC Client - No Hardware"/>
    <x v="205"/>
  </r>
  <r>
    <x v="37759"/>
    <s v="03-03-IPVCE001020 - UC Client - No Hardware"/>
    <x v="205"/>
  </r>
  <r>
    <x v="37760"/>
    <s v="03-03-IPVCE001020 - UC Client - No Hardware"/>
    <x v="205"/>
  </r>
  <r>
    <x v="37761"/>
    <s v="03-03-IPVCE001020 - UC Client - No Hardware"/>
    <x v="205"/>
  </r>
  <r>
    <x v="37762"/>
    <s v="03-03-IPVCE001020 - UC Client - No Hardware"/>
    <x v="205"/>
  </r>
  <r>
    <x v="37763"/>
    <s v="03-03-IPVCE001020 - UC Client - No Hardware"/>
    <x v="205"/>
  </r>
  <r>
    <x v="37764"/>
    <s v="03-03-IPVCE001020 - UC Client - No Hardware"/>
    <x v="205"/>
  </r>
  <r>
    <x v="37765"/>
    <s v="03-03-IPVCE001020 - UC Client - No Hardware"/>
    <x v="205"/>
  </r>
  <r>
    <x v="37766"/>
    <s v="03-03-IPVCE001020 - UC Client - No Hardware"/>
    <x v="205"/>
  </r>
  <r>
    <x v="37767"/>
    <s v="03-03-IPVCE001020 - UC Client - No Hardware"/>
    <x v="205"/>
  </r>
  <r>
    <x v="37768"/>
    <s v="03-03-IPVCE001020 - UC Client - No Hardware"/>
    <x v="205"/>
  </r>
  <r>
    <x v="37769"/>
    <s v="03-03-IPVCE001020 - UC Client - No Hardware"/>
    <x v="205"/>
  </r>
  <r>
    <x v="37770"/>
    <s v="03-03-IPVCE001020 - UC Client - No Hardware"/>
    <x v="205"/>
  </r>
  <r>
    <x v="37771"/>
    <s v="03-03-IPVCE001020 - UC Client - No Hardware"/>
    <x v="205"/>
  </r>
  <r>
    <x v="37772"/>
    <s v="03-03-IPVCE001020 - UC Client - No Hardware"/>
    <x v="205"/>
  </r>
  <r>
    <x v="37773"/>
    <s v="03-03-IPVCE001020 - UC Client - No Hardware"/>
    <x v="205"/>
  </r>
  <r>
    <x v="37774"/>
    <s v="03-03-IPVCE001020 - UC Client - No Hardware"/>
    <x v="205"/>
  </r>
  <r>
    <x v="37775"/>
    <s v="03-03-IPVCE001020 - UC Client - No Hardware"/>
    <x v="205"/>
  </r>
  <r>
    <x v="37776"/>
    <s v="03-03-IPVCE001020 - UC Client - No Hardware"/>
    <x v="205"/>
  </r>
  <r>
    <x v="37777"/>
    <s v="03-03-IPVCE001020 - UC Client - No Hardware"/>
    <x v="205"/>
  </r>
  <r>
    <x v="37778"/>
    <s v="03-03-IPVCE001020 - UC Client - No Hardware"/>
    <x v="205"/>
  </r>
  <r>
    <x v="37779"/>
    <s v="03-03-IPVCE001020 - UC Client - No Hardware"/>
    <x v="205"/>
  </r>
  <r>
    <x v="37780"/>
    <s v="03-03-IPVCE001020 - UC Client - No Hardware"/>
    <x v="205"/>
  </r>
  <r>
    <x v="37781"/>
    <s v="03-03-IPVCE001020 - UC Client - No Hardware"/>
    <x v="205"/>
  </r>
  <r>
    <x v="37782"/>
    <s v="03-03-IPVCE001020 - UC Client - No Hardware"/>
    <x v="205"/>
  </r>
  <r>
    <x v="37783"/>
    <s v="03-03-IPVCE001020 - UC Client - No Hardware"/>
    <x v="205"/>
  </r>
  <r>
    <x v="37784"/>
    <s v="03-03-IPVCE001020 - UC Client - No Hardware"/>
    <x v="205"/>
  </r>
  <r>
    <x v="37785"/>
    <s v="03-03-IPVCE001020 - UC Client - No Hardware"/>
    <x v="205"/>
  </r>
  <r>
    <x v="37786"/>
    <s v="03-03-IPVCE001020 - UC Client - No Hardware"/>
    <x v="205"/>
  </r>
  <r>
    <x v="37787"/>
    <s v="03-03-IPVCE001020 - UC Client - No Hardware"/>
    <x v="205"/>
  </r>
  <r>
    <x v="37788"/>
    <s v="03-03-IPVCE001020 - UC Client - No Hardware"/>
    <x v="205"/>
  </r>
  <r>
    <x v="37789"/>
    <s v="03-03-IPVCE001020 - UC Client - No Hardware"/>
    <x v="205"/>
  </r>
  <r>
    <x v="37790"/>
    <s v="03-03-IPVCE001020 - UC Client - No Hardware"/>
    <x v="205"/>
  </r>
  <r>
    <x v="37791"/>
    <s v="03-03-IPVCE001020 - UC Client - No Hardware"/>
    <x v="205"/>
  </r>
  <r>
    <x v="37792"/>
    <s v="03-03-IPVCE001020 - UC Client - No Hardware"/>
    <x v="205"/>
  </r>
  <r>
    <x v="37793"/>
    <s v="03-03-IPVCE001020 - UC Client - No Hardware"/>
    <x v="205"/>
  </r>
  <r>
    <x v="37794"/>
    <s v="03-03-IPVCE001020 - UC Client - No Hardware"/>
    <x v="205"/>
  </r>
  <r>
    <x v="37795"/>
    <s v="03-03-IPVCE001020 - UC Client - No Hardware"/>
    <x v="205"/>
  </r>
  <r>
    <x v="37796"/>
    <s v="03-03-IPVCE001020 - UC Client - No Hardware"/>
    <x v="205"/>
  </r>
  <r>
    <x v="37797"/>
    <s v="03-03-IPVCE001020 - UC Client - No Hardware"/>
    <x v="205"/>
  </r>
  <r>
    <x v="37798"/>
    <s v="03-03-IPVCE001020 - UC Client - No Hardware"/>
    <x v="205"/>
  </r>
  <r>
    <x v="37799"/>
    <s v="03-03-IPVCE001020 - UC Client - No Hardware"/>
    <x v="205"/>
  </r>
  <r>
    <x v="37800"/>
    <s v="03-03-IPVCE001020 - UC Client - No Hardware"/>
    <x v="205"/>
  </r>
  <r>
    <x v="37801"/>
    <s v="03-03-IPVCE001020 - UC Client - No Hardware"/>
    <x v="205"/>
  </r>
  <r>
    <x v="37802"/>
    <s v="03-03-IPVCE001020 - UC Client - No Hardware"/>
    <x v="205"/>
  </r>
  <r>
    <x v="37803"/>
    <s v="03-03-IPVCE001020 - UC Client - No Hardware"/>
    <x v="205"/>
  </r>
  <r>
    <x v="37804"/>
    <s v="03-03-IPVCE001020 - UC Client - No Hardware"/>
    <x v="205"/>
  </r>
  <r>
    <x v="37805"/>
    <s v="03-03-IPVCE001020 - UC Client - No Hardware"/>
    <x v="205"/>
  </r>
  <r>
    <x v="37806"/>
    <s v="03-03-IPVCE001020 - UC Client - No Hardware"/>
    <x v="205"/>
  </r>
  <r>
    <x v="37807"/>
    <s v="03-03-IPVCE001020 - UC Client - No Hardware"/>
    <x v="205"/>
  </r>
  <r>
    <x v="37808"/>
    <s v="03-03-IPVCE001020 - UC Client - No Hardware"/>
    <x v="205"/>
  </r>
  <r>
    <x v="37809"/>
    <s v="03-03-IPVCE001020 - UC Client - No Hardware"/>
    <x v="205"/>
  </r>
  <r>
    <x v="37810"/>
    <s v="03-03-IPVCE001020 - UC Client - No Hardware"/>
    <x v="205"/>
  </r>
  <r>
    <x v="37811"/>
    <s v="03-03-IPVCE001020 - UC Client - No Hardware"/>
    <x v="205"/>
  </r>
  <r>
    <x v="37812"/>
    <s v="03-03-IPVCE001020 - UC Client - No Hardware"/>
    <x v="205"/>
  </r>
  <r>
    <x v="37813"/>
    <s v="03-03-IPVCE001020 - UC Client - No Hardware"/>
    <x v="205"/>
  </r>
  <r>
    <x v="37814"/>
    <s v="03-03-IPVCE001020 - UC Client - No Hardware"/>
    <x v="205"/>
  </r>
  <r>
    <x v="37815"/>
    <s v="03-03-IPVCE001020 - UC Client - No Hardware"/>
    <x v="205"/>
  </r>
  <r>
    <x v="37816"/>
    <s v="03-03-IPVCE001020 - UC Client - No Hardware"/>
    <x v="205"/>
  </r>
  <r>
    <x v="37817"/>
    <s v="03-03-IPVCE001020 - UC Client - No Hardware"/>
    <x v="205"/>
  </r>
  <r>
    <x v="37818"/>
    <s v="03-03-IPVCE001020 - UC Client - No Hardware"/>
    <x v="205"/>
  </r>
  <r>
    <x v="37819"/>
    <s v="03-03-IPVCE001020 - UC Client - No Hardware"/>
    <x v="205"/>
  </r>
  <r>
    <x v="37820"/>
    <s v="03-03-IPVCE001020 - UC Client - No Hardware"/>
    <x v="205"/>
  </r>
  <r>
    <x v="37821"/>
    <s v="03-03-IPVCE001020 - UC Client - No Hardware"/>
    <x v="205"/>
  </r>
  <r>
    <x v="37822"/>
    <s v="03-03-IPVCE001020 - UC Client - No Hardware"/>
    <x v="205"/>
  </r>
  <r>
    <x v="37823"/>
    <s v="03-03-IPVCE001020 - UC Client - No Hardware"/>
    <x v="205"/>
  </r>
  <r>
    <x v="37824"/>
    <s v="03-03-IPVCE001080 - ELIN - Emergency Location ID Number "/>
    <x v="205"/>
  </r>
  <r>
    <x v="37825"/>
    <s v="03-03-IPVCE001085 - STN - Screening Telephone Number "/>
    <x v="205"/>
  </r>
  <r>
    <x v="37826"/>
    <s v="03-03-IPVCE001020 - UC Client - No Hardware"/>
    <x v="205"/>
  </r>
  <r>
    <x v="37827"/>
    <s v="03-03-IPVCE001020 - UC Client - No Hardware"/>
    <x v="205"/>
  </r>
  <r>
    <x v="37828"/>
    <s v="03-03-IPVCE001020 - UC Client - No Hardware"/>
    <x v="205"/>
  </r>
  <r>
    <x v="37829"/>
    <s v="03-03-IPVCE001020 - UC Client - No Hardware"/>
    <x v="205"/>
  </r>
  <r>
    <x v="37830"/>
    <s v="03-03-IPVCE001020 - UC Client - No Hardware"/>
    <x v="205"/>
  </r>
  <r>
    <x v="37831"/>
    <s v="03-03-IPVCE001020 - UC Client - No Hardware"/>
    <x v="205"/>
  </r>
  <r>
    <x v="37832"/>
    <s v="03-03-IPVCE001020 - UC Client - No Hardware"/>
    <x v="205"/>
  </r>
  <r>
    <x v="37833"/>
    <s v="03-03-IPVCE001020 - UC Client - No Hardware"/>
    <x v="205"/>
  </r>
  <r>
    <x v="37834"/>
    <s v="03-03-IPVCE001020 - UC Client - No Hardware"/>
    <x v="205"/>
  </r>
  <r>
    <x v="37835"/>
    <s v="03-03-IPVCE001020 - UC Client - No Hardware"/>
    <x v="205"/>
  </r>
  <r>
    <x v="37836"/>
    <s v="03-03-IPVCE001020 - UC Client - No Hardware"/>
    <x v="205"/>
  </r>
  <r>
    <x v="37837"/>
    <s v="03-03-IPVCE001020 - UC Client - No Hardware"/>
    <x v="205"/>
  </r>
  <r>
    <x v="37838"/>
    <s v="03-03-IPVCE001020 - UC Client - No Hardware"/>
    <x v="205"/>
  </r>
  <r>
    <x v="37839"/>
    <s v="03-03-IPVCE001020 - UC Client - No Hardware"/>
    <x v="205"/>
  </r>
  <r>
    <x v="37840"/>
    <s v="03-03-IPVCE001020 - UC Client - No Hardware"/>
    <x v="205"/>
  </r>
  <r>
    <x v="37841"/>
    <s v="03-03-IPVCE001020 - UC Client - No Hardware"/>
    <x v="205"/>
  </r>
  <r>
    <x v="37842"/>
    <s v="03-03-IPVCE001020 - UC Client - No Hardware"/>
    <x v="205"/>
  </r>
  <r>
    <x v="37843"/>
    <s v="03-03-IPVCE001020 - UC Client - No Hardware"/>
    <x v="205"/>
  </r>
  <r>
    <x v="37844"/>
    <s v="03-03-IPVCE001020 - UC Client - No Hardware"/>
    <x v="205"/>
  </r>
  <r>
    <x v="37845"/>
    <s v="03-03-IPVCE001020 - UC Client - No Hardware"/>
    <x v="205"/>
  </r>
  <r>
    <x v="37846"/>
    <s v="03-03-IPVCE001080 - ELIN - Emergency Location ID Number "/>
    <x v="205"/>
  </r>
  <r>
    <x v="37847"/>
    <s v="03-03-IPVCE001080 - ELIN - Emergency Location ID Number "/>
    <x v="205"/>
  </r>
  <r>
    <x v="37848"/>
    <s v="03-03-IPVCE001085 - STN - Screening Telephone Number "/>
    <x v="205"/>
  </r>
  <r>
    <x v="37849"/>
    <s v="03-03-IPVCE001080 - ELIN - Emergency Location ID Number "/>
    <x v="205"/>
  </r>
  <r>
    <x v="37850"/>
    <s v="03-03-IPVCE001085 - STN - Screening Telephone Number "/>
    <x v="205"/>
  </r>
  <r>
    <x v="37851"/>
    <s v="03-03-IPVCE001080 - ELIN - Emergency Location ID Number "/>
    <x v="205"/>
  </r>
  <r>
    <x v="37852"/>
    <s v="03-03-IPVCE001085 - STN - Screening Telephone Number "/>
    <x v="205"/>
  </r>
  <r>
    <x v="37853"/>
    <s v="03-03-IPVCE001020 - UC Client - No Hardware"/>
    <x v="205"/>
  </r>
  <r>
    <x v="37854"/>
    <s v="03-03-IPVCE001020 - UC Client - No Hardware"/>
    <x v="205"/>
  </r>
  <r>
    <x v="37855"/>
    <s v="03-03-IPVCE001080 - ELIN - Emergency Location ID Number "/>
    <x v="205"/>
  </r>
  <r>
    <x v="37856"/>
    <s v="03-03-IPVCE001020 - UC Client - No Hardware"/>
    <x v="205"/>
  </r>
  <r>
    <x v="37857"/>
    <s v="03-03-IPVCE001040 - IPT Voice Only Line - (No UC Client capabilities)"/>
    <x v="205"/>
  </r>
  <r>
    <x v="37858"/>
    <s v="03-03-IPVCE001020 - UC Client - No Hardware"/>
    <x v="205"/>
  </r>
  <r>
    <x v="37859"/>
    <s v="03-03-IPVCE001020 - UC Client - No Hardware"/>
    <x v="205"/>
  </r>
  <r>
    <x v="37860"/>
    <s v="03-03-IPVCE001020 - UC Client - No Hardware"/>
    <x v="205"/>
  </r>
  <r>
    <x v="37861"/>
    <s v="03-03-IPVCE001020 - UC Client - No Hardware"/>
    <x v="205"/>
  </r>
  <r>
    <x v="37862"/>
    <s v="03-03-IPVCE001040 - IPT Voice Only Line - (No UC Client capabilities)"/>
    <x v="205"/>
  </r>
  <r>
    <x v="37863"/>
    <s v="03-03-IPVCE001020 - UC Client - No Hardware"/>
    <x v="205"/>
  </r>
  <r>
    <x v="37864"/>
    <s v="03-03-IPVCE001020 - UC Client - No Hardware"/>
    <x v="205"/>
  </r>
  <r>
    <x v="37865"/>
    <s v="03-03-IPVCE001020 - UC Client - No Hardware"/>
    <x v="205"/>
  </r>
  <r>
    <x v="37866"/>
    <s v="03-03-IPVCE001020 - UC Client - No Hardware"/>
    <x v="205"/>
  </r>
  <r>
    <x v="37867"/>
    <s v="03-03-IPVCE001020 - UC Client - No Hardware"/>
    <x v="205"/>
  </r>
  <r>
    <x v="37868"/>
    <s v="03-03-IPVCE001020 - UC Client - No Hardware"/>
    <x v="205"/>
  </r>
  <r>
    <x v="37869"/>
    <s v="03-03-IPVCE001020 - UC Client - No Hardware"/>
    <x v="205"/>
  </r>
  <r>
    <x v="37870"/>
    <s v="03-03-IPVCE001020 - UC Client - No Hardware"/>
    <x v="205"/>
  </r>
  <r>
    <x v="37871"/>
    <s v="03-03-IPVCE001020 - UC Client - No Hardware"/>
    <x v="205"/>
  </r>
  <r>
    <x v="37872"/>
    <s v="03-03-IPVCE001020 - UC Client - No Hardware"/>
    <x v="205"/>
  </r>
  <r>
    <x v="37873"/>
    <s v="03-03-IPVCE001020 - UC Client - No Hardware"/>
    <x v="205"/>
  </r>
  <r>
    <x v="37874"/>
    <s v="03-03-IPVCE001020 - UC Client - No Hardware"/>
    <x v="205"/>
  </r>
  <r>
    <x v="37875"/>
    <s v="03-03-IPVCE001020 - UC Client - No Hardware"/>
    <x v="205"/>
  </r>
  <r>
    <x v="37876"/>
    <s v="03-03-IPVCE001020 - UC Client - No Hardware"/>
    <x v="205"/>
  </r>
  <r>
    <x v="37877"/>
    <s v="03-03-IPVCE001020 - UC Client - No Hardware"/>
    <x v="205"/>
  </r>
  <r>
    <x v="37878"/>
    <s v="03-03-IPVCE001020 - UC Client - No Hardware"/>
    <x v="205"/>
  </r>
  <r>
    <x v="37879"/>
    <s v="03-03-IPVCE001020 - UC Client - No Hardware"/>
    <x v="205"/>
  </r>
  <r>
    <x v="37880"/>
    <s v="03-03-IPVCE001020 - UC Client - No Hardware"/>
    <x v="205"/>
  </r>
  <r>
    <x v="37881"/>
    <s v="03-03-IPVCE001020 - UC Client - No Hardware"/>
    <x v="205"/>
  </r>
  <r>
    <x v="37882"/>
    <s v="03-03-IPVCE001020 - UC Client - No Hardware"/>
    <x v="205"/>
  </r>
  <r>
    <x v="37883"/>
    <s v="03-03-IPVCE001020 - UC Client - No Hardware"/>
    <x v="205"/>
  </r>
  <r>
    <x v="37884"/>
    <s v="03-03-IPVCE001020 - UC Client - No Hardware"/>
    <x v="205"/>
  </r>
  <r>
    <x v="37885"/>
    <s v="03-03-IPVCE001020 - UC Client - No Hardware"/>
    <x v="205"/>
  </r>
  <r>
    <x v="37886"/>
    <s v="03-03-IPVCE001020 - UC Client - No Hardware"/>
    <x v="205"/>
  </r>
  <r>
    <x v="37887"/>
    <s v="03-03-IPVCE001020 - UC Client - No Hardware"/>
    <x v="205"/>
  </r>
  <r>
    <x v="37888"/>
    <s v="03-03-IPVCE001020 - UC Client - No Hardware"/>
    <x v="205"/>
  </r>
  <r>
    <x v="37889"/>
    <s v="03-03-IPVCE001020 - UC Client - No Hardware"/>
    <x v="205"/>
  </r>
  <r>
    <x v="37890"/>
    <s v="03-03-IPVCE001020 - UC Client - No Hardware"/>
    <x v="205"/>
  </r>
  <r>
    <x v="37891"/>
    <s v="03-03-IPVCE001020 - UC Client - No Hardware"/>
    <x v="205"/>
  </r>
  <r>
    <x v="37892"/>
    <s v="03-03-IPVCE001020 - UC Client - No Hardware"/>
    <x v="205"/>
  </r>
  <r>
    <x v="37893"/>
    <s v="03-03-IPVCE001020 - UC Client - No Hardware"/>
    <x v="205"/>
  </r>
  <r>
    <x v="37894"/>
    <s v="03-03-IPVCE001020 - UC Client - No Hardware"/>
    <x v="205"/>
  </r>
  <r>
    <x v="37895"/>
    <s v="03-03-IPVCE001020 - UC Client - No Hardware"/>
    <x v="205"/>
  </r>
  <r>
    <x v="37896"/>
    <s v="03-03-IPVCE001020 - UC Client - No Hardware"/>
    <x v="205"/>
  </r>
  <r>
    <x v="37897"/>
    <s v="03-03-IPVCE001020 - UC Client - No Hardware"/>
    <x v="205"/>
  </r>
  <r>
    <x v="37898"/>
    <s v="03-03-IPVCE001020 - UC Client - No Hardware"/>
    <x v="205"/>
  </r>
  <r>
    <x v="37899"/>
    <s v="03-03-IPVCE001020 - UC Client - No Hardware"/>
    <x v="205"/>
  </r>
  <r>
    <x v="37900"/>
    <s v="03-03-IPVCE001020 - UC Client - No Hardware"/>
    <x v="205"/>
  </r>
  <r>
    <x v="37901"/>
    <s v="03-03-IPVCE001020 - UC Client - No Hardware"/>
    <x v="205"/>
  </r>
  <r>
    <x v="37902"/>
    <s v="03-03-IPVCE001020 - UC Client - No Hardware"/>
    <x v="205"/>
  </r>
  <r>
    <x v="37903"/>
    <s v="03-03-IPVCE001020 - UC Client - No Hardware"/>
    <x v="205"/>
  </r>
  <r>
    <x v="37904"/>
    <s v="03-03-IPVCE001020 - UC Client - No Hardware"/>
    <x v="205"/>
  </r>
  <r>
    <x v="37905"/>
    <s v="03-03-IPVCE001020 - UC Client - No Hardware"/>
    <x v="205"/>
  </r>
  <r>
    <x v="37906"/>
    <s v="03-03-IPVCE001020 - UC Client - No Hardware"/>
    <x v="205"/>
  </r>
  <r>
    <x v="37907"/>
    <s v="03-03-IPVCE001020 - UC Client - No Hardware"/>
    <x v="205"/>
  </r>
  <r>
    <x v="37908"/>
    <s v="03-03-IPVCE001020 - UC Client - No Hardware"/>
    <x v="205"/>
  </r>
  <r>
    <x v="37909"/>
    <s v="03-03-IPVCE001020 - UC Client - No Hardware"/>
    <x v="205"/>
  </r>
  <r>
    <x v="37910"/>
    <s v="03-03-IPVCE001020 - UC Client - No Hardware"/>
    <x v="205"/>
  </r>
  <r>
    <x v="37911"/>
    <s v="03-03-IPVCE001020 - UC Client - No Hardware"/>
    <x v="205"/>
  </r>
  <r>
    <x v="37912"/>
    <s v="03-03-IPVCE001020 - UC Client - No Hardware"/>
    <x v="205"/>
  </r>
  <r>
    <x v="37913"/>
    <s v="03-03-IPVCE001020 - UC Client - No Hardware"/>
    <x v="205"/>
  </r>
  <r>
    <x v="37914"/>
    <s v="03-03-IPVCE001020 - UC Client - No Hardware"/>
    <x v="205"/>
  </r>
  <r>
    <x v="37915"/>
    <s v="03-03-IPVCE001020 - UC Client - No Hardware"/>
    <x v="205"/>
  </r>
  <r>
    <x v="37916"/>
    <s v="03-03-IPVCE001020 - UC Client - No Hardware"/>
    <x v="205"/>
  </r>
  <r>
    <x v="37917"/>
    <s v="03-03-IPVCE001020 - UC Client - No Hardware"/>
    <x v="205"/>
  </r>
  <r>
    <x v="37918"/>
    <s v="03-03-IPVCE001020 - UC Client - No Hardware"/>
    <x v="205"/>
  </r>
  <r>
    <x v="37919"/>
    <s v="03-03-IPVCE001020 - UC Client - No Hardware"/>
    <x v="205"/>
  </r>
  <r>
    <x v="37920"/>
    <s v="03-03-IPVCE001020 - UC Client - No Hardware"/>
    <x v="205"/>
  </r>
  <r>
    <x v="37921"/>
    <s v="03-03-IPVCE001020 - UC Client - No Hardware"/>
    <x v="205"/>
  </r>
  <r>
    <x v="37922"/>
    <s v="03-03-IPVCE001085 - STN - Screening Telephone Number "/>
    <x v="205"/>
  </r>
  <r>
    <x v="37923"/>
    <s v="03-03-IPVCE001020 - UC Client - No Hardware"/>
    <x v="205"/>
  </r>
  <r>
    <x v="37924"/>
    <s v="03-03-IPVCE001020 - UC Client - No Hardware"/>
    <x v="205"/>
  </r>
  <r>
    <x v="37925"/>
    <s v="03-03-IPVCE001020 - UC Client - No Hardware"/>
    <x v="205"/>
  </r>
  <r>
    <x v="37926"/>
    <s v="03-03-IPVCE001065 - 2nd Line Appear New/Port IPT NonUC Voice Only"/>
    <x v="205"/>
  </r>
  <r>
    <x v="37927"/>
    <s v="03-03-IPVCE001065 - 2nd Line Appear New/Port IPT NonUC Voice Only"/>
    <x v="205"/>
  </r>
  <r>
    <x v="37928"/>
    <s v="03-03-IPVCE001065 - 2nd Line Appear New/Port IPT NonUC Voice Only"/>
    <x v="205"/>
  </r>
  <r>
    <x v="37929"/>
    <s v="03-03-IPVCE001020 - UC Client - No Hardware"/>
    <x v="205"/>
  </r>
  <r>
    <x v="37930"/>
    <s v="03-03-IPVCE001020 - UC Client - No Hardware"/>
    <x v="205"/>
  </r>
  <r>
    <x v="37931"/>
    <s v="03-03-IPVCE001065 - 2nd Line Appear New/Port IPT NonUC Voice Only"/>
    <x v="205"/>
  </r>
  <r>
    <x v="37932"/>
    <s v="03-03-IPVCE001020 - UC Client - No Hardware"/>
    <x v="205"/>
  </r>
  <r>
    <x v="37933"/>
    <s v="03-03-IPVCE001065 - 2nd Line Appear New/Port IPT NonUC Voice Only"/>
    <x v="205"/>
  </r>
  <r>
    <x v="37934"/>
    <s v="03-03-IPVCE001020 - UC Client - No Hardware"/>
    <x v="205"/>
  </r>
  <r>
    <x v="37935"/>
    <s v="03-03-IPVCE001020 - UC Client - No Hardware"/>
    <x v="205"/>
  </r>
  <r>
    <x v="37936"/>
    <s v="03-03-IPVCE001080 - ELIN - Emergency Location ID Number "/>
    <x v="205"/>
  </r>
  <r>
    <x v="37937"/>
    <s v="03-03-IPVCE001085 - STN - Screening Telephone Number "/>
    <x v="205"/>
  </r>
  <r>
    <x v="37938"/>
    <s v="03-03-IPVCE001085 - STN - Screening Telephone Number "/>
    <x v="205"/>
  </r>
  <r>
    <x v="37939"/>
    <s v="03-03-IPVCE001085 - STN - Screening Telephone Number "/>
    <x v="205"/>
  </r>
  <r>
    <x v="37940"/>
    <s v="03-03-IPVCE001021 - UC Client w/Open Stage 20 Hard Phone - OA Only"/>
    <x v="205"/>
  </r>
  <r>
    <x v="37941"/>
    <s v="03-03-IPVCE001060 - 2nd Line Appear Exist IPT NonUC Voice Only"/>
    <x v="205"/>
  </r>
  <r>
    <x v="37942"/>
    <s v="03-03-IPVCE001022 - UC Client w/Open Stage 40 Hard Phone - OA Only"/>
    <x v="205"/>
  </r>
  <r>
    <x v="37943"/>
    <s v="03-03-IPVCE001021 - UC Client w/Open Stage 20 Hard Phone - OA Only"/>
    <x v="205"/>
  </r>
  <r>
    <x v="37944"/>
    <s v="03-03-IPVCE001021 - UC Client w/Open Stage 20 Hard Phone - OA Only"/>
    <x v="205"/>
  </r>
  <r>
    <x v="37945"/>
    <s v="03-03-IPVCE001020 - UC Client - No Hardware"/>
    <x v="205"/>
  </r>
  <r>
    <x v="37946"/>
    <s v="03-03-IPVCE001022 - UC Client w/Open Stage 40 Hard Phone - OA Only"/>
    <x v="205"/>
  </r>
  <r>
    <x v="37947"/>
    <s v="03-03-IPVCE001021 - UC Client w/Open Stage 20 Hard Phone - OA Only"/>
    <x v="205"/>
  </r>
  <r>
    <x v="37948"/>
    <s v="03-03-IPVCE001020 - UC Client - No Hardware"/>
    <x v="205"/>
  </r>
  <r>
    <x v="37949"/>
    <s v="03-03-IPVCE001022 - UC Client w/Open Stage 40 Hard Phone - OA Only"/>
    <x v="205"/>
  </r>
  <r>
    <x v="37950"/>
    <s v="03-03-IPVCE001022 - UC Client w/Open Stage 40 Hard Phone - OA Only"/>
    <x v="205"/>
  </r>
  <r>
    <x v="37951"/>
    <s v="03-03-IPVCE001022 - UC Client w/Open Stage 40 Hard Phone - OA Only"/>
    <x v="205"/>
  </r>
  <r>
    <x v="37952"/>
    <s v="03-03-IPVCE001022 - UC Client w/Open Stage 40 Hard Phone - OA Only"/>
    <x v="205"/>
  </r>
  <r>
    <x v="37953"/>
    <s v="03-03-IPVCE001022 - UC Client w/Open Stage 40 Hard Phone - OA Only"/>
    <x v="205"/>
  </r>
  <r>
    <x v="37954"/>
    <s v="03-03-IPVCE001022 - UC Client w/Open Stage 40 Hard Phone - OA Only"/>
    <x v="205"/>
  </r>
  <r>
    <x v="37955"/>
    <s v="03-03-IPVCE001022 - UC Client w/Open Stage 40 Hard Phone - OA Only"/>
    <x v="205"/>
  </r>
  <r>
    <x v="37956"/>
    <s v="03-03-IPVCE001022 - UC Client w/Open Stage 40 Hard Phone - OA Only"/>
    <x v="205"/>
  </r>
  <r>
    <x v="37957"/>
    <s v="03-03-IPVCE001022 - UC Client w/Open Stage 40 Hard Phone - OA Only"/>
    <x v="205"/>
  </r>
  <r>
    <x v="37958"/>
    <s v="03-03-IPVCE001022 - UC Client w/Open Stage 40 Hard Phone - OA Only"/>
    <x v="205"/>
  </r>
  <r>
    <x v="37959"/>
    <s v="03-03-IPVCE001022 - UC Client w/Open Stage 40 Hard Phone - OA Only"/>
    <x v="205"/>
  </r>
  <r>
    <x v="37960"/>
    <s v="03-03-IPVCE001022 - UC Client w/Open Stage 40 Hard Phone - OA Only"/>
    <x v="205"/>
  </r>
  <r>
    <x v="37961"/>
    <s v="03-03-IPVCE001022 - UC Client w/Open Stage 40 Hard Phone - OA Only"/>
    <x v="205"/>
  </r>
  <r>
    <x v="37962"/>
    <s v="03-03-IPVCE001021 - UC Client w/Open Stage 20 Hard Phone - OA Only"/>
    <x v="205"/>
  </r>
  <r>
    <x v="37963"/>
    <s v="03-03-IPVCE001022 - UC Client w/Open Stage 40 Hard Phone - OA Only"/>
    <x v="205"/>
  </r>
  <r>
    <x v="37964"/>
    <s v="03-03-IPVCE001022 - UC Client w/Open Stage 40 Hard Phone - OA Only"/>
    <x v="205"/>
  </r>
  <r>
    <x v="37965"/>
    <s v="03-03-IPVCE001060 - 2nd Line Appear Exist IPT NonUC Voice Only"/>
    <x v="205"/>
  </r>
  <r>
    <x v="37966"/>
    <s v="03-03-IPVCE001060 - 2nd Line Appear Exist IPT NonUC Voice Only"/>
    <x v="205"/>
  </r>
  <r>
    <x v="37967"/>
    <s v="03-03-IPVCE001060 - 2nd Line Appear Exist IPT NonUC Voice Only"/>
    <x v="205"/>
  </r>
  <r>
    <x v="37968"/>
    <s v="03-03-IPVCE001060 - 2nd Line Appear Exist IPT NonUC Voice Only"/>
    <x v="205"/>
  </r>
  <r>
    <x v="37969"/>
    <s v="03-03-IPVCE001060 - 2nd Line Appear Exist IPT NonUC Voice Only"/>
    <x v="205"/>
  </r>
  <r>
    <x v="37970"/>
    <s v="03-03-IPVCE001060 - 2nd Line Appear Exist IPT NonUC Voice Only"/>
    <x v="205"/>
  </r>
  <r>
    <x v="37971"/>
    <s v="03-03-IPVCE001022 - UC Client w/Open Stage 40 Hard Phone - OA Only"/>
    <x v="205"/>
  </r>
  <r>
    <x v="37972"/>
    <s v="03-03-IPVCE001022 - UC Client w/Open Stage 40 Hard Phone - OA Only"/>
    <x v="205"/>
  </r>
  <r>
    <x v="37973"/>
    <s v="03-03-IPVCE001020 - UC Client - No Hardware"/>
    <x v="205"/>
  </r>
  <r>
    <x v="37974"/>
    <s v="03-03-IPVCE001022 - UC Client w/Open Stage 40 Hard Phone - OA Only"/>
    <x v="205"/>
  </r>
  <r>
    <x v="37975"/>
    <s v="03-03-IPVCE001022 - UC Client w/Open Stage 40 Hard Phone - OA Only"/>
    <x v="205"/>
  </r>
  <r>
    <x v="37976"/>
    <s v="03-03-IPVCE001022 - UC Client w/Open Stage 40 Hard Phone - OA Only"/>
    <x v="205"/>
  </r>
  <r>
    <x v="37977"/>
    <s v="03-03-IPVCE001021 - UC Client w/Open Stage 20 Hard Phone - OA Only"/>
    <x v="205"/>
  </r>
  <r>
    <x v="37978"/>
    <s v="03-03-IPVCE001022 - UC Client w/Open Stage 40 Hard Phone - OA Only"/>
    <x v="205"/>
  </r>
  <r>
    <x v="37979"/>
    <s v="03-03-IPVCE001022 - UC Client w/Open Stage 40 Hard Phone - OA Only"/>
    <x v="205"/>
  </r>
  <r>
    <x v="37980"/>
    <s v="03-03-IPVCE001022 - UC Client w/Open Stage 40 Hard Phone - OA Only"/>
    <x v="205"/>
  </r>
  <r>
    <x v="37981"/>
    <s v="03-03-IPVCE001022 - UC Client w/Open Stage 40 Hard Phone - OA Only"/>
    <x v="205"/>
  </r>
  <r>
    <x v="37982"/>
    <s v="03-03-IPVCE001021 - UC Client w/Open Stage 20 Hard Phone - OA Only"/>
    <x v="205"/>
  </r>
  <r>
    <x v="37983"/>
    <s v="03-03-IPVCE001022 - UC Client w/Open Stage 40 Hard Phone - OA Only"/>
    <x v="205"/>
  </r>
  <r>
    <x v="37984"/>
    <s v="03-03-IPVCE001021 - UC Client w/Open Stage 20 Hard Phone - OA Only"/>
    <x v="205"/>
  </r>
  <r>
    <x v="37985"/>
    <s v="03-03-IPVCE001021 - UC Client w/Open Stage 20 Hard Phone - OA Only"/>
    <x v="205"/>
  </r>
  <r>
    <x v="37986"/>
    <s v="03-03-IPVCE001022 - UC Client w/Open Stage 40 Hard Phone - OA Only"/>
    <x v="205"/>
  </r>
  <r>
    <x v="37987"/>
    <s v="03-03-IPVCE001022 - UC Client w/Open Stage 40 Hard Phone - OA Only"/>
    <x v="205"/>
  </r>
  <r>
    <x v="37988"/>
    <s v="03-03-IPVCE001020 - UC Client - No Hardware"/>
    <x v="205"/>
  </r>
  <r>
    <x v="37989"/>
    <s v="03-03-IPVCE001022 - UC Client w/Open Stage 40 Hard Phone - OA Only"/>
    <x v="205"/>
  </r>
  <r>
    <x v="37990"/>
    <s v="03-03-IPVCE001022 - UC Client w/Open Stage 40 Hard Phone - OA Only"/>
    <x v="205"/>
  </r>
  <r>
    <x v="37991"/>
    <s v="03-03-IPVCE001022 - UC Client w/Open Stage 40 Hard Phone - OA Only"/>
    <x v="205"/>
  </r>
  <r>
    <x v="37992"/>
    <s v="03-03-IPVCE001022 - UC Client w/Open Stage 40 Hard Phone - OA Only"/>
    <x v="205"/>
  </r>
  <r>
    <x v="37993"/>
    <s v="03-03-IPVCE001021 - UC Client w/Open Stage 20 Hard Phone - OA Only"/>
    <x v="205"/>
  </r>
  <r>
    <x v="37994"/>
    <s v="03-03-IPVCE001022 - UC Client w/Open Stage 40 Hard Phone - OA Only"/>
    <x v="205"/>
  </r>
  <r>
    <x v="37995"/>
    <s v="03-03-IPVCE001022 - UC Client w/Open Stage 40 Hard Phone - OA Only"/>
    <x v="205"/>
  </r>
  <r>
    <x v="37996"/>
    <s v="03-03-IPVCE001021 - UC Client w/Open Stage 20 Hard Phone - OA Only"/>
    <x v="205"/>
  </r>
  <r>
    <x v="37997"/>
    <s v="03-03-IPVCE001022 - UC Client w/Open Stage 40 Hard Phone - OA Only"/>
    <x v="205"/>
  </r>
  <r>
    <x v="37998"/>
    <s v="03-03-IPVCE001021 - UC Client w/Open Stage 20 Hard Phone - OA Only"/>
    <x v="205"/>
  </r>
  <r>
    <x v="37999"/>
    <s v="03-03-IPVCE001021 - UC Client w/Open Stage 20 Hard Phone - OA Only"/>
    <x v="205"/>
  </r>
  <r>
    <x v="38000"/>
    <s v="03-03-IPVCE001023 - UC Client w/Open Stage 60 Hard Phone - OA Only"/>
    <x v="205"/>
  </r>
  <r>
    <x v="38001"/>
    <s v="03-03-IPVCE001022 - UC Client w/Open Stage 40 Hard Phone - OA Only"/>
    <x v="205"/>
  </r>
  <r>
    <x v="38002"/>
    <s v="03-03-IPVCE001021 - UC Client w/Open Stage 20 Hard Phone - OA Only"/>
    <x v="205"/>
  </r>
  <r>
    <x v="38003"/>
    <s v="03-03-IPVCE001022 - UC Client w/Open Stage 40 Hard Phone - OA Only"/>
    <x v="205"/>
  </r>
  <r>
    <x v="38004"/>
    <s v="03-03-IPVCE001021 - UC Client w/Open Stage 20 Hard Phone - OA Only"/>
    <x v="205"/>
  </r>
  <r>
    <x v="38005"/>
    <s v="03-03-IPVCE001060 - 2nd Line Appear Exist IPT NonUC Voice Only"/>
    <x v="205"/>
  </r>
  <r>
    <x v="38006"/>
    <s v="03-03-IPVCE001040 - IPT Voice Only Line - (No UC Client capabilities)"/>
    <x v="205"/>
  </r>
  <r>
    <x v="38007"/>
    <s v="03-03-IPVCE001021 - UC Client w/Open Stage 20 Hard Phone - OA Only"/>
    <x v="205"/>
  </r>
  <r>
    <x v="38008"/>
    <s v="03-03-IPVCE001022 - UC Client w/Open Stage 40 Hard Phone - OA Only"/>
    <x v="205"/>
  </r>
  <r>
    <x v="38009"/>
    <s v="03-03-IPVCE001021 - UC Client w/Open Stage 20 Hard Phone - OA Only"/>
    <x v="205"/>
  </r>
  <r>
    <x v="38010"/>
    <s v="03-03-IPVCE001022 - UC Client w/Open Stage 40 Hard Phone - OA Only"/>
    <x v="205"/>
  </r>
  <r>
    <x v="38011"/>
    <s v="03-03-IPVCE001022 - UC Client w/Open Stage 40 Hard Phone - OA Only"/>
    <x v="205"/>
  </r>
  <r>
    <x v="38012"/>
    <s v="03-03-IPVCE001021 - UC Client w/Open Stage 20 Hard Phone - OA Only"/>
    <x v="205"/>
  </r>
  <r>
    <x v="38013"/>
    <s v="03-03-IPVCE001021 - UC Client w/Open Stage 20 Hard Phone - OA Only"/>
    <x v="205"/>
  </r>
  <r>
    <x v="38014"/>
    <s v="03-03-IPVCE001021 - UC Client w/Open Stage 20 Hard Phone - OA Only"/>
    <x v="205"/>
  </r>
  <r>
    <x v="38015"/>
    <s v="03-03-IPVCE001021 - UC Client w/Open Stage 20 Hard Phone - OA Only"/>
    <x v="205"/>
  </r>
  <r>
    <x v="38016"/>
    <s v="03-03-IPVCE001022 - UC Client w/Open Stage 40 Hard Phone - OA Only"/>
    <x v="205"/>
  </r>
  <r>
    <x v="38017"/>
    <s v="03-03-IPVCE001021 - UC Client w/Open Stage 20 Hard Phone - OA Only"/>
    <x v="205"/>
  </r>
  <r>
    <x v="38018"/>
    <s v="03-03-IPVCE001021 - UC Client w/Open Stage 20 Hard Phone - OA Only"/>
    <x v="205"/>
  </r>
  <r>
    <x v="38019"/>
    <s v="03-03-IPVCE001021 - UC Client w/Open Stage 20 Hard Phone - OA Only"/>
    <x v="205"/>
  </r>
  <r>
    <x v="38020"/>
    <s v="03-03-IPVCE001021 - UC Client w/Open Stage 20 Hard Phone - OA Only"/>
    <x v="205"/>
  </r>
  <r>
    <x v="38021"/>
    <s v="03-03-IPVCE001021 - UC Client w/Open Stage 20 Hard Phone - OA Only"/>
    <x v="205"/>
  </r>
  <r>
    <x v="38022"/>
    <s v="03-03-IPVCE001021 - UC Client w/Open Stage 20 Hard Phone - OA Only"/>
    <x v="205"/>
  </r>
  <r>
    <x v="38023"/>
    <s v="03-03-IPVCE001021 - UC Client w/Open Stage 20 Hard Phone - OA Only"/>
    <x v="205"/>
  </r>
  <r>
    <x v="38024"/>
    <s v="03-03-IPVCE001022 - UC Client w/Open Stage 40 Hard Phone - OA Only"/>
    <x v="205"/>
  </r>
  <r>
    <x v="38025"/>
    <s v="03-03-IPVCE001022 - UC Client w/Open Stage 40 Hard Phone - OA Only"/>
    <x v="205"/>
  </r>
  <r>
    <x v="38026"/>
    <s v="03-03-IPVCE001022 - UC Client w/Open Stage 40 Hard Phone - OA Only"/>
    <x v="205"/>
  </r>
  <r>
    <x v="38027"/>
    <s v="03-03-IPVCE001021 - UC Client w/Open Stage 20 Hard Phone - OA Only"/>
    <x v="205"/>
  </r>
  <r>
    <x v="38028"/>
    <s v="03-03-IPVCE001021 - UC Client w/Open Stage 20 Hard Phone - OA Only"/>
    <x v="205"/>
  </r>
  <r>
    <x v="38029"/>
    <s v="03-03-IPVCE001021 - UC Client w/Open Stage 20 Hard Phone - OA Only"/>
    <x v="205"/>
  </r>
  <r>
    <x v="38030"/>
    <s v="03-03-IPVCE001021 - UC Client w/Open Stage 20 Hard Phone - OA Only"/>
    <x v="205"/>
  </r>
  <r>
    <x v="38031"/>
    <s v="03-03-IPVCE001021 - UC Client w/Open Stage 20 Hard Phone - OA Only"/>
    <x v="205"/>
  </r>
  <r>
    <x v="38032"/>
    <s v="03-03-IPVCE001021 - UC Client w/Open Stage 20 Hard Phone - OA Only"/>
    <x v="205"/>
  </r>
  <r>
    <x v="38033"/>
    <s v="03-03-IPVCE001022 - UC Client w/Open Stage 40 Hard Phone - OA Only"/>
    <x v="205"/>
  </r>
  <r>
    <x v="38034"/>
    <s v="03-03-IPVCE001022 - UC Client w/Open Stage 40 Hard Phone - OA Only"/>
    <x v="205"/>
  </r>
  <r>
    <x v="38035"/>
    <s v="03-03-IPVCE001022 - UC Client w/Open Stage 40 Hard Phone - OA Only"/>
    <x v="205"/>
  </r>
  <r>
    <x v="38036"/>
    <s v="03-03-IPVCE001022 - UC Client w/Open Stage 40 Hard Phone - OA Only"/>
    <x v="205"/>
  </r>
  <r>
    <x v="38037"/>
    <s v="03-03-IPVCE001022 - UC Client w/Open Stage 40 Hard Phone - OA Only"/>
    <x v="205"/>
  </r>
  <r>
    <x v="38038"/>
    <s v="03-03-IPVCE001022 - UC Client w/Open Stage 40 Hard Phone - OA Only"/>
    <x v="205"/>
  </r>
  <r>
    <x v="38039"/>
    <s v="03-03-IPVCE001021 - UC Client w/Open Stage 20 Hard Phone - OA Only"/>
    <x v="205"/>
  </r>
  <r>
    <x v="38040"/>
    <s v="03-03-IPVCE001021 - UC Client w/Open Stage 20 Hard Phone - OA Only"/>
    <x v="205"/>
  </r>
  <r>
    <x v="38041"/>
    <s v="03-03-IPVCE001022 - UC Client w/Open Stage 40 Hard Phone - OA Only"/>
    <x v="205"/>
  </r>
  <r>
    <x v="38042"/>
    <s v="03-03-IPVCE001021 - UC Client w/Open Stage 20 Hard Phone - OA Only"/>
    <x v="205"/>
  </r>
  <r>
    <x v="38043"/>
    <s v="03-03-IPVCE001022 - UC Client w/Open Stage 40 Hard Phone - OA Only"/>
    <x v="205"/>
  </r>
  <r>
    <x v="38044"/>
    <s v="03-03-IPVCE001021 - UC Client w/Open Stage 20 Hard Phone - OA Only"/>
    <x v="205"/>
  </r>
  <r>
    <x v="38045"/>
    <s v="03-03-IPVCE001021 - UC Client w/Open Stage 20 Hard Phone - OA Only"/>
    <x v="205"/>
  </r>
  <r>
    <x v="38046"/>
    <s v="03-03-IPVCE001021 - UC Client w/Open Stage 20 Hard Phone - OA Only"/>
    <x v="205"/>
  </r>
  <r>
    <x v="38047"/>
    <s v="03-03-IPVCE001021 - UC Client w/Open Stage 20 Hard Phone - OA Only"/>
    <x v="205"/>
  </r>
  <r>
    <x v="38048"/>
    <s v="03-03-IPVCE001021 - UC Client w/Open Stage 20 Hard Phone - OA Only"/>
    <x v="205"/>
  </r>
  <r>
    <x v="38049"/>
    <s v="03-03-IPVCE001021 - UC Client w/Open Stage 20 Hard Phone - OA Only"/>
    <x v="205"/>
  </r>
  <r>
    <x v="38050"/>
    <s v="03-03-IPVCE001021 - UC Client w/Open Stage 20 Hard Phone - OA Only"/>
    <x v="205"/>
  </r>
  <r>
    <x v="38051"/>
    <s v="03-03-IPVCE001021 - UC Client w/Open Stage 20 Hard Phone - OA Only"/>
    <x v="205"/>
  </r>
  <r>
    <x v="38052"/>
    <s v="03-03-IPVCE001021 - UC Client w/Open Stage 20 Hard Phone - OA Only"/>
    <x v="205"/>
  </r>
  <r>
    <x v="38053"/>
    <s v="03-03-IPVCE001022 - UC Client w/Open Stage 40 Hard Phone - OA Only"/>
    <x v="205"/>
  </r>
  <r>
    <x v="38054"/>
    <s v="03-03-IPVCE001022 - UC Client w/Open Stage 40 Hard Phone - OA Only"/>
    <x v="205"/>
  </r>
  <r>
    <x v="38055"/>
    <s v="03-03-IPVCE001022 - UC Client w/Open Stage 40 Hard Phone - OA Only"/>
    <x v="205"/>
  </r>
  <r>
    <x v="38056"/>
    <s v="03-03-IPVCE001023 - UC Client w/Open Stage 60 Hard Phone - OA Only"/>
    <x v="205"/>
  </r>
  <r>
    <x v="38057"/>
    <s v="03-03-IPVCE001021 - UC Client w/Open Stage 20 Hard Phone - OA Only"/>
    <x v="205"/>
  </r>
  <r>
    <x v="38058"/>
    <s v="03-03-IPVCE001021 - UC Client w/Open Stage 20 Hard Phone - OA Only"/>
    <x v="205"/>
  </r>
  <r>
    <x v="38059"/>
    <s v="03-03-IPVCE001021 - UC Client w/Open Stage 20 Hard Phone - OA Only"/>
    <x v="205"/>
  </r>
  <r>
    <x v="38060"/>
    <s v="03-03-IPVCE001021 - UC Client w/Open Stage 20 Hard Phone - OA Only"/>
    <x v="205"/>
  </r>
  <r>
    <x v="38061"/>
    <s v="03-03-IPVCE001021 - UC Client w/Open Stage 20 Hard Phone - OA Only"/>
    <x v="205"/>
  </r>
  <r>
    <x v="38062"/>
    <s v="03-03-IPVCE001021 - UC Client w/Open Stage 20 Hard Phone - OA Only"/>
    <x v="205"/>
  </r>
  <r>
    <x v="38063"/>
    <s v="03-03-IPVCE001021 - UC Client w/Open Stage 20 Hard Phone - OA Only"/>
    <x v="205"/>
  </r>
  <r>
    <x v="38064"/>
    <s v="03-03-IPVCE001022 - UC Client w/Open Stage 40 Hard Phone - OA Only"/>
    <x v="205"/>
  </r>
  <r>
    <x v="38065"/>
    <s v="03-03-IPVCE001022 - UC Client w/Open Stage 40 Hard Phone - OA Only"/>
    <x v="205"/>
  </r>
  <r>
    <x v="38066"/>
    <s v="03-03-IPVCE001022 - UC Client w/Open Stage 40 Hard Phone - OA Only"/>
    <x v="205"/>
  </r>
  <r>
    <x v="38067"/>
    <s v="03-03-IPVCE001021 - UC Client w/Open Stage 20 Hard Phone - OA Only"/>
    <x v="205"/>
  </r>
  <r>
    <x v="38068"/>
    <s v="03-03-IPVCE001021 - UC Client w/Open Stage 20 Hard Phone - OA Only"/>
    <x v="205"/>
  </r>
  <r>
    <x v="38069"/>
    <s v="03-03-IPVCE001021 - UC Client w/Open Stage 20 Hard Phone - OA Only"/>
    <x v="205"/>
  </r>
  <r>
    <x v="38070"/>
    <s v="03-03-IPVCE001021 - UC Client w/Open Stage 20 Hard Phone - OA Only"/>
    <x v="205"/>
  </r>
  <r>
    <x v="38071"/>
    <s v="03-03-IPVCE001021 - UC Client w/Open Stage 20 Hard Phone - OA Only"/>
    <x v="205"/>
  </r>
  <r>
    <x v="38072"/>
    <s v="03-03-IPVCE001021 - UC Client w/Open Stage 20 Hard Phone - OA Only"/>
    <x v="205"/>
  </r>
  <r>
    <x v="38073"/>
    <s v="03-03-IPVCE001021 - UC Client w/Open Stage 20 Hard Phone - OA Only"/>
    <x v="205"/>
  </r>
  <r>
    <x v="38074"/>
    <s v="03-03-IPVCE001021 - UC Client w/Open Stage 20 Hard Phone - OA Only"/>
    <x v="205"/>
  </r>
  <r>
    <x v="38075"/>
    <s v="03-03-IPVCE001021 - UC Client w/Open Stage 20 Hard Phone - OA Only"/>
    <x v="205"/>
  </r>
  <r>
    <x v="38076"/>
    <s v="03-03-IPVCE001021 - UC Client w/Open Stage 20 Hard Phone - OA Only"/>
    <x v="205"/>
  </r>
  <r>
    <x v="38077"/>
    <s v="03-03-IPVCE001021 - UC Client w/Open Stage 20 Hard Phone - OA Only"/>
    <x v="205"/>
  </r>
  <r>
    <x v="38078"/>
    <s v="03-03-IPVCE001023 - UC Client w/Open Stage 60 Hard Phone - OA Only"/>
    <x v="205"/>
  </r>
  <r>
    <x v="38079"/>
    <s v="03-03-IPVCE001021 - UC Client w/Open Stage 20 Hard Phone - OA Only"/>
    <x v="205"/>
  </r>
  <r>
    <x v="38080"/>
    <s v="03-03-IPVCE001022 - UC Client w/Open Stage 40 Hard Phone - OA Only"/>
    <x v="205"/>
  </r>
  <r>
    <x v="38081"/>
    <s v="03-03-IPVCE001022 - UC Client w/Open Stage 40 Hard Phone - OA Only"/>
    <x v="205"/>
  </r>
  <r>
    <x v="38082"/>
    <s v="03-03-IPVCE001022 - UC Client w/Open Stage 40 Hard Phone - OA Only"/>
    <x v="205"/>
  </r>
  <r>
    <x v="38083"/>
    <s v="03-03-IPVCE001022 - UC Client w/Open Stage 40 Hard Phone - OA Only"/>
    <x v="205"/>
  </r>
  <r>
    <x v="38084"/>
    <s v="03-03-IPVCE001022 - UC Client w/Open Stage 40 Hard Phone - OA Only"/>
    <x v="205"/>
  </r>
  <r>
    <x v="38085"/>
    <s v="03-03-IPVCE001022 - UC Client w/Open Stage 40 Hard Phone - OA Only"/>
    <x v="205"/>
  </r>
  <r>
    <x v="38086"/>
    <s v="03-03-IPVCE001021 - UC Client w/Open Stage 20 Hard Phone - OA Only"/>
    <x v="205"/>
  </r>
  <r>
    <x v="38087"/>
    <s v="03-03-IPVCE001022 - UC Client w/Open Stage 40 Hard Phone - OA Only"/>
    <x v="205"/>
  </r>
  <r>
    <x v="38088"/>
    <s v="03-03-IPVCE001021 - UC Client w/Open Stage 20 Hard Phone - OA Only"/>
    <x v="205"/>
  </r>
  <r>
    <x v="38089"/>
    <s v="03-03-IPVCE001021 - UC Client w/Open Stage 20 Hard Phone - OA Only"/>
    <x v="205"/>
  </r>
  <r>
    <x v="38090"/>
    <s v="03-03-IPVCE001021 - UC Client w/Open Stage 20 Hard Phone - OA Only"/>
    <x v="205"/>
  </r>
  <r>
    <x v="38091"/>
    <s v="03-03-IPVCE001021 - UC Client w/Open Stage 20 Hard Phone - OA Only"/>
    <x v="205"/>
  </r>
  <r>
    <x v="38092"/>
    <s v="03-03-IPVCE001022 - UC Client w/Open Stage 40 Hard Phone - OA Only"/>
    <x v="205"/>
  </r>
  <r>
    <x v="38093"/>
    <s v="03-03-IPVCE001021 - UC Client w/Open Stage 20 Hard Phone - OA Only"/>
    <x v="205"/>
  </r>
  <r>
    <x v="38094"/>
    <s v="03-03-IPVCE001020 - UC Client - No Hardware"/>
    <x v="205"/>
  </r>
  <r>
    <x v="38095"/>
    <s v="03-03-IPVCE001023 - UC Client w/Open Stage 60 Hard Phone - OA Only"/>
    <x v="205"/>
  </r>
  <r>
    <x v="38096"/>
    <s v="03-03-IPVCE001022 - UC Client w/Open Stage 40 Hard Phone - OA Only"/>
    <x v="205"/>
  </r>
  <r>
    <x v="38097"/>
    <s v="03-03-IPVCE001022 - UC Client w/Open Stage 40 Hard Phone - OA Only"/>
    <x v="205"/>
  </r>
  <r>
    <x v="38098"/>
    <s v="03-03-IPVCE001060 - 2nd Line Appear Exist IPT NonUC Voice Only"/>
    <x v="205"/>
  </r>
  <r>
    <x v="38099"/>
    <s v="03-03-IPVCE001022 - UC Client w/Open Stage 40 Hard Phone - OA Only"/>
    <x v="205"/>
  </r>
  <r>
    <x v="38100"/>
    <s v="03-03-IPVCE001021 - UC Client w/Open Stage 20 Hard Phone - OA Only"/>
    <x v="205"/>
  </r>
  <r>
    <x v="38101"/>
    <s v="03-03-IPVCE001022 - UC Client w/Open Stage 40 Hard Phone - OA Only"/>
    <x v="205"/>
  </r>
  <r>
    <x v="38102"/>
    <s v="03-03-IPVCE001021 - UC Client w/Open Stage 20 Hard Phone - OA Only"/>
    <x v="205"/>
  </r>
  <r>
    <x v="38103"/>
    <s v="03-03-IPVCE001022 - UC Client w/Open Stage 40 Hard Phone - OA Only"/>
    <x v="205"/>
  </r>
  <r>
    <x v="38104"/>
    <s v="03-03-IPVCE001022 - UC Client w/Open Stage 40 Hard Phone - OA Only"/>
    <x v="205"/>
  </r>
  <r>
    <x v="38105"/>
    <s v="03-03-IPVCE001022 - UC Client w/Open Stage 40 Hard Phone - OA Only"/>
    <x v="205"/>
  </r>
  <r>
    <x v="38106"/>
    <s v="03-03-IPVCE001021 - UC Client w/Open Stage 20 Hard Phone - OA Only"/>
    <x v="205"/>
  </r>
  <r>
    <x v="38107"/>
    <s v="03-03-IPVCE001023 - UC Client w/Open Stage 60 Hard Phone - OA Only"/>
    <x v="205"/>
  </r>
  <r>
    <x v="38108"/>
    <s v="03-03-IPVCE001021 - UC Client w/Open Stage 20 Hard Phone - OA Only"/>
    <x v="205"/>
  </r>
  <r>
    <x v="38109"/>
    <s v="03-03-IPVCE001021 - UC Client w/Open Stage 20 Hard Phone - OA Only"/>
    <x v="205"/>
  </r>
  <r>
    <x v="38110"/>
    <s v="03-03-IPVCE001020 - UC Client - No Hardware"/>
    <x v="205"/>
  </r>
  <r>
    <x v="38111"/>
    <s v="03-03-IPVCE001022 - UC Client w/Open Stage 40 Hard Phone - OA Only"/>
    <x v="205"/>
  </r>
  <r>
    <x v="38112"/>
    <s v="03-03-IPVCE001022 - UC Client w/Open Stage 40 Hard Phone - OA Only"/>
    <x v="205"/>
  </r>
  <r>
    <x v="38113"/>
    <s v="03-03-IPVCE001022 - UC Client w/Open Stage 40 Hard Phone - OA Only"/>
    <x v="205"/>
  </r>
  <r>
    <x v="38114"/>
    <s v="03-03-IPVCE001022 - UC Client w/Open Stage 40 Hard Phone - OA Only"/>
    <x v="205"/>
  </r>
  <r>
    <x v="38115"/>
    <s v="03-03-IPVCE001060 - 2nd Line Appear Exist IPT NonUC Voice Only"/>
    <x v="205"/>
  </r>
  <r>
    <x v="38116"/>
    <s v="03-03-IPVCE001021 - UC Client w/Open Stage 20 Hard Phone - OA Only"/>
    <x v="205"/>
  </r>
  <r>
    <x v="38117"/>
    <s v="03-03-IPVCE001022 - UC Client w/Open Stage 40 Hard Phone - OA Only"/>
    <x v="205"/>
  </r>
  <r>
    <x v="38118"/>
    <s v="03-03-IPVCE001022 - UC Client w/Open Stage 40 Hard Phone - OA Only"/>
    <x v="205"/>
  </r>
  <r>
    <x v="38119"/>
    <s v="03-03-IPVCE001021 - UC Client w/Open Stage 20 Hard Phone - OA Only"/>
    <x v="205"/>
  </r>
  <r>
    <x v="38120"/>
    <s v="03-03-IPVCE001021 - UC Client w/Open Stage 20 Hard Phone - OA Only"/>
    <x v="205"/>
  </r>
  <r>
    <x v="38121"/>
    <s v="03-03-IPVCE001022 - UC Client w/Open Stage 40 Hard Phone - OA Only"/>
    <x v="205"/>
  </r>
  <r>
    <x v="38122"/>
    <s v="03-03-IPVCE001022 - UC Client w/Open Stage 40 Hard Phone - OA Only"/>
    <x v="205"/>
  </r>
  <r>
    <x v="38123"/>
    <s v="03-03-IPVCE001022 - UC Client w/Open Stage 40 Hard Phone - OA Only"/>
    <x v="205"/>
  </r>
  <r>
    <x v="38124"/>
    <s v="03-03-IPVCE001022 - UC Client w/Open Stage 40 Hard Phone - OA Only"/>
    <x v="205"/>
  </r>
  <r>
    <x v="38125"/>
    <s v="03-03-IPVCE001022 - UC Client w/Open Stage 40 Hard Phone - OA Only"/>
    <x v="205"/>
  </r>
  <r>
    <x v="38126"/>
    <s v="03-03-IPVCE001021 - UC Client w/Open Stage 20 Hard Phone - OA Only"/>
    <x v="205"/>
  </r>
  <r>
    <x v="38127"/>
    <s v="03-03-IPVCE001022 - UC Client w/Open Stage 40 Hard Phone - OA Only"/>
    <x v="205"/>
  </r>
  <r>
    <x v="38128"/>
    <s v="03-03-IPVCE001022 - UC Client w/Open Stage 40 Hard Phone - OA Only"/>
    <x v="205"/>
  </r>
  <r>
    <x v="38129"/>
    <s v="03-03-IPVCE001023 - UC Client w/Open Stage 60 Hard Phone - OA Only"/>
    <x v="205"/>
  </r>
  <r>
    <x v="38130"/>
    <s v="03-03-IPVCE001021 - UC Client w/Open Stage 20 Hard Phone - OA Only"/>
    <x v="205"/>
  </r>
  <r>
    <x v="38131"/>
    <s v="03-03-IPVCE001022 - UC Client w/Open Stage 40 Hard Phone - OA Only"/>
    <x v="205"/>
  </r>
  <r>
    <x v="38132"/>
    <s v="03-03-IPVCE001023 - UC Client w/Open Stage 60 Hard Phone - OA Only"/>
    <x v="205"/>
  </r>
  <r>
    <x v="38133"/>
    <s v="03-03-IPVCE001022 - UC Client w/Open Stage 40 Hard Phone - OA Only"/>
    <x v="205"/>
  </r>
  <r>
    <x v="38134"/>
    <s v="03-03-IPVCE001022 - UC Client w/Open Stage 40 Hard Phone - OA Only"/>
    <x v="205"/>
  </r>
  <r>
    <x v="38135"/>
    <s v="03-03-IPVCE001022 - UC Client w/Open Stage 40 Hard Phone - OA Only"/>
    <x v="205"/>
  </r>
  <r>
    <x v="38136"/>
    <s v="03-03-IPVCE001021 - UC Client w/Open Stage 20 Hard Phone - OA Only"/>
    <x v="205"/>
  </r>
  <r>
    <x v="38137"/>
    <s v="03-03-IPVCE001022 - UC Client w/Open Stage 40 Hard Phone - OA Only"/>
    <x v="205"/>
  </r>
  <r>
    <x v="38138"/>
    <s v="03-03-IPVCE001021 - UC Client w/Open Stage 20 Hard Phone - OA Only"/>
    <x v="205"/>
  </r>
  <r>
    <x v="38139"/>
    <s v="03-03-IPVCE001021 - UC Client w/Open Stage 20 Hard Phone - OA Only"/>
    <x v="205"/>
  </r>
  <r>
    <x v="38140"/>
    <s v="03-03-IPVCE001021 - UC Client w/Open Stage 20 Hard Phone - OA Only"/>
    <x v="205"/>
  </r>
  <r>
    <x v="38141"/>
    <s v="03-03-IPVCE001022 - UC Client w/Open Stage 40 Hard Phone - OA Only"/>
    <x v="205"/>
  </r>
  <r>
    <x v="38142"/>
    <s v="03-03-IPVCE001021 - UC Client w/Open Stage 20 Hard Phone - OA Only"/>
    <x v="205"/>
  </r>
  <r>
    <x v="38143"/>
    <s v="03-03-IPVCE001021 - UC Client w/Open Stage 20 Hard Phone - OA Only"/>
    <x v="205"/>
  </r>
  <r>
    <x v="38144"/>
    <s v="03-03-IPVCE001021 - UC Client w/Open Stage 20 Hard Phone - OA Only"/>
    <x v="205"/>
  </r>
  <r>
    <x v="38145"/>
    <s v="03-03-IPVCE001021 - UC Client w/Open Stage 20 Hard Phone - OA Only"/>
    <x v="205"/>
  </r>
  <r>
    <x v="38146"/>
    <s v="03-03-IPVCE001022 - UC Client w/Open Stage 40 Hard Phone - OA Only"/>
    <x v="205"/>
  </r>
  <r>
    <x v="38147"/>
    <s v="03-03-IPVCE001022 - UC Client w/Open Stage 40 Hard Phone - OA Only"/>
    <x v="205"/>
  </r>
  <r>
    <x v="38148"/>
    <s v="03-03-IPVCE001021 - UC Client w/Open Stage 20 Hard Phone - OA Only"/>
    <x v="205"/>
  </r>
  <r>
    <x v="38149"/>
    <s v="03-03-IPVCE001022 - UC Client w/Open Stage 40 Hard Phone - OA Only"/>
    <x v="205"/>
  </r>
  <r>
    <x v="38150"/>
    <s v="03-03-IPVCE001022 - UC Client w/Open Stage 40 Hard Phone - OA Only"/>
    <x v="205"/>
  </r>
  <r>
    <x v="38151"/>
    <s v="03-03-IPVCE001022 - UC Client w/Open Stage 40 Hard Phone - OA Only"/>
    <x v="205"/>
  </r>
  <r>
    <x v="38152"/>
    <s v="03-03-IPVCE001021 - UC Client w/Open Stage 20 Hard Phone - OA Only"/>
    <x v="205"/>
  </r>
  <r>
    <x v="38153"/>
    <s v="03-03-IPVCE001022 - UC Client w/Open Stage 40 Hard Phone - OA Only"/>
    <x v="205"/>
  </r>
  <r>
    <x v="38154"/>
    <s v="03-03-IPVCE001022 - UC Client w/Open Stage 40 Hard Phone - OA Only"/>
    <x v="205"/>
  </r>
  <r>
    <x v="38155"/>
    <s v="03-03-IPVCE001021 - UC Client w/Open Stage 20 Hard Phone - OA Only"/>
    <x v="205"/>
  </r>
  <r>
    <x v="38156"/>
    <s v="03-03-IPVCE001021 - UC Client w/Open Stage 20 Hard Phone - OA Only"/>
    <x v="205"/>
  </r>
  <r>
    <x v="38157"/>
    <s v="03-03-IPVCE001021 - UC Client w/Open Stage 20 Hard Phone - OA Only"/>
    <x v="205"/>
  </r>
  <r>
    <x v="38158"/>
    <s v="03-03-IPVCE001022 - UC Client w/Open Stage 40 Hard Phone - OA Only"/>
    <x v="205"/>
  </r>
  <r>
    <x v="38159"/>
    <s v="03-03-IPVCE001021 - UC Client w/Open Stage 20 Hard Phone - OA Only"/>
    <x v="205"/>
  </r>
  <r>
    <x v="38160"/>
    <s v="03-03-IPVCE001021 - UC Client w/Open Stage 20 Hard Phone - OA Only"/>
    <x v="205"/>
  </r>
  <r>
    <x v="38161"/>
    <s v="03-03-IPVCE001022 - UC Client w/Open Stage 40 Hard Phone - OA Only"/>
    <x v="205"/>
  </r>
  <r>
    <x v="38162"/>
    <s v="03-03-IPVCE001023 - UC Client w/Open Stage 60 Hard Phone - OA Only"/>
    <x v="205"/>
  </r>
  <r>
    <x v="38163"/>
    <s v="03-03-IPVCE001023 - UC Client w/Open Stage 60 Hard Phone - OA Only"/>
    <x v="205"/>
  </r>
  <r>
    <x v="38164"/>
    <s v="03-03-IPVCE001023 - UC Client w/Open Stage 60 Hard Phone - OA Only"/>
    <x v="205"/>
  </r>
  <r>
    <x v="38165"/>
    <s v="03-03-IPVCE001023 - UC Client w/Open Stage 60 Hard Phone - OA Only"/>
    <x v="205"/>
  </r>
  <r>
    <x v="38166"/>
    <s v="03-03-IPVCE001021 - UC Client w/Open Stage 20 Hard Phone - OA Only"/>
    <x v="205"/>
  </r>
  <r>
    <x v="38167"/>
    <s v="03-03-IPVCE001021 - UC Client w/Open Stage 20 Hard Phone - OA Only"/>
    <x v="205"/>
  </r>
  <r>
    <x v="38168"/>
    <s v="03-03-IPVCE001022 - UC Client w/Open Stage 40 Hard Phone - OA Only"/>
    <x v="205"/>
  </r>
  <r>
    <x v="38169"/>
    <s v="03-03-IPVCE001022 - UC Client w/Open Stage 40 Hard Phone - OA Only"/>
    <x v="205"/>
  </r>
  <r>
    <x v="38170"/>
    <s v="03-03-IPVCE001021 - UC Client w/Open Stage 20 Hard Phone - OA Only"/>
    <x v="205"/>
  </r>
  <r>
    <x v="38171"/>
    <s v="03-03-IPVCE001021 - UC Client w/Open Stage 20 Hard Phone - OA Only"/>
    <x v="205"/>
  </r>
  <r>
    <x v="38172"/>
    <s v="03-03-IPVCE001022 - UC Client w/Open Stage 40 Hard Phone - OA Only"/>
    <x v="205"/>
  </r>
  <r>
    <x v="38173"/>
    <s v="03-03-IPVCE001022 - UC Client w/Open Stage 40 Hard Phone - OA Only"/>
    <x v="205"/>
  </r>
  <r>
    <x v="38174"/>
    <s v="03-03-IPVCE001021 - UC Client w/Open Stage 20 Hard Phone - OA Only"/>
    <x v="205"/>
  </r>
  <r>
    <x v="38175"/>
    <s v="03-03-IPVCE001022 - UC Client w/Open Stage 40 Hard Phone - OA Only"/>
    <x v="205"/>
  </r>
  <r>
    <x v="38176"/>
    <s v="03-03-IPVCE001020 - UC Client - No Hardware"/>
    <x v="205"/>
  </r>
  <r>
    <x v="38177"/>
    <s v="03-03-IPVCE001022 - UC Client w/Open Stage 40 Hard Phone - OA Only"/>
    <x v="205"/>
  </r>
  <r>
    <x v="38178"/>
    <s v="03-03-IPVCE001022 - UC Client w/Open Stage 40 Hard Phone - OA Only"/>
    <x v="205"/>
  </r>
  <r>
    <x v="38179"/>
    <s v="03-03-IPVCE001022 - UC Client w/Open Stage 40 Hard Phone - OA Only"/>
    <x v="205"/>
  </r>
  <r>
    <x v="38180"/>
    <s v="03-03-IPVCE001021 - UC Client w/Open Stage 20 Hard Phone - OA Only"/>
    <x v="205"/>
  </r>
  <r>
    <x v="38181"/>
    <s v="03-03-IPVCE001022 - UC Client w/Open Stage 40 Hard Phone - OA Only"/>
    <x v="205"/>
  </r>
  <r>
    <x v="38182"/>
    <s v="03-03-IPVCE001022 - UC Client w/Open Stage 40 Hard Phone - OA Only"/>
    <x v="205"/>
  </r>
  <r>
    <x v="38183"/>
    <s v="03-03-IPVCE001022 - UC Client w/Open Stage 40 Hard Phone - OA Only"/>
    <x v="205"/>
  </r>
  <r>
    <x v="38184"/>
    <s v="03-03-IPVCE001022 - UC Client w/Open Stage 40 Hard Phone - OA Only"/>
    <x v="205"/>
  </r>
  <r>
    <x v="38185"/>
    <s v="03-03-IPVCE001021 - UC Client w/Open Stage 20 Hard Phone - OA Only"/>
    <x v="205"/>
  </r>
  <r>
    <x v="38186"/>
    <s v="03-03-IPVCE001021 - UC Client w/Open Stage 20 Hard Phone - OA Only"/>
    <x v="205"/>
  </r>
  <r>
    <x v="38187"/>
    <s v="03-03-IPVCE001022 - UC Client w/Open Stage 40 Hard Phone - OA Only"/>
    <x v="205"/>
  </r>
  <r>
    <x v="38188"/>
    <s v="03-03-IPVCE001021 - UC Client w/Open Stage 20 Hard Phone - OA Only"/>
    <x v="205"/>
  </r>
  <r>
    <x v="38189"/>
    <s v="03-03-IPVCE001021 - UC Client w/Open Stage 20 Hard Phone - OA Only"/>
    <x v="205"/>
  </r>
  <r>
    <x v="38190"/>
    <s v="03-03-IPVCE001021 - UC Client w/Open Stage 20 Hard Phone - OA Only"/>
    <x v="205"/>
  </r>
  <r>
    <x v="38191"/>
    <s v="03-03-IPVCE001022 - UC Client w/Open Stage 40 Hard Phone - OA Only"/>
    <x v="205"/>
  </r>
  <r>
    <x v="38192"/>
    <s v="03-03-IPVCE001021 - UC Client w/Open Stage 20 Hard Phone - OA Only"/>
    <x v="205"/>
  </r>
  <r>
    <x v="38193"/>
    <s v="03-03-IPVCE001021 - UC Client w/Open Stage 20 Hard Phone - OA Only"/>
    <x v="205"/>
  </r>
  <r>
    <x v="38194"/>
    <s v="03-03-IPVCE001021 - UC Client w/Open Stage 20 Hard Phone - OA Only"/>
    <x v="205"/>
  </r>
  <r>
    <x v="38195"/>
    <s v="03-03-IPVCE001021 - UC Client w/Open Stage 20 Hard Phone - OA Only"/>
    <x v="205"/>
  </r>
  <r>
    <x v="38196"/>
    <s v="03-03-IPVCE001021 - UC Client w/Open Stage 20 Hard Phone - OA Only"/>
    <x v="205"/>
  </r>
  <r>
    <x v="38197"/>
    <s v="03-03-IPVCE001021 - UC Client w/Open Stage 20 Hard Phone - OA Only"/>
    <x v="205"/>
  </r>
  <r>
    <x v="38198"/>
    <s v="03-03-IPVCE001021 - UC Client w/Open Stage 20 Hard Phone - OA Only"/>
    <x v="205"/>
  </r>
  <r>
    <x v="38199"/>
    <s v="03-03-IPVCE001021 - UC Client w/Open Stage 20 Hard Phone - OA Only"/>
    <x v="205"/>
  </r>
  <r>
    <x v="38200"/>
    <s v="03-03-IPVCE001021 - UC Client w/Open Stage 20 Hard Phone - OA Only"/>
    <x v="205"/>
  </r>
  <r>
    <x v="38201"/>
    <s v="03-03-IPVCE001021 - UC Client w/Open Stage 20 Hard Phone - OA Only"/>
    <x v="205"/>
  </r>
  <r>
    <x v="38202"/>
    <s v="03-03-IPVCE001021 - UC Client w/Open Stage 20 Hard Phone - OA Only"/>
    <x v="205"/>
  </r>
  <r>
    <x v="38203"/>
    <s v="03-03-IPVCE001021 - UC Client w/Open Stage 20 Hard Phone - OA Only"/>
    <x v="205"/>
  </r>
  <r>
    <x v="38204"/>
    <s v="03-03-IPVCE001021 - UC Client w/Open Stage 20 Hard Phone - OA Only"/>
    <x v="205"/>
  </r>
  <r>
    <x v="38205"/>
    <s v="03-03-IPVCE001021 - UC Client w/Open Stage 20 Hard Phone - OA Only"/>
    <x v="205"/>
  </r>
  <r>
    <x v="38206"/>
    <s v="03-03-IPVCE001021 - UC Client w/Open Stage 20 Hard Phone - OA Only"/>
    <x v="205"/>
  </r>
  <r>
    <x v="38207"/>
    <s v="03-03-IPVCE001021 - UC Client w/Open Stage 20 Hard Phone - OA Only"/>
    <x v="205"/>
  </r>
  <r>
    <x v="38208"/>
    <s v="03-03-IPVCE001022 - UC Client w/Open Stage 40 Hard Phone - OA Only"/>
    <x v="205"/>
  </r>
  <r>
    <x v="38209"/>
    <s v="03-03-IPVCE001021 - UC Client w/Open Stage 20 Hard Phone - OA Only"/>
    <x v="205"/>
  </r>
  <r>
    <x v="38210"/>
    <s v="03-03-IPVCE001021 - UC Client w/Open Stage 20 Hard Phone - OA Only"/>
    <x v="205"/>
  </r>
  <r>
    <x v="38211"/>
    <s v="03-03-IPVCE001021 - UC Client w/Open Stage 20 Hard Phone - OA Only"/>
    <x v="205"/>
  </r>
  <r>
    <x v="38212"/>
    <s v="03-03-IPVCE001022 - UC Client w/Open Stage 40 Hard Phone - OA Only"/>
    <x v="205"/>
  </r>
  <r>
    <x v="38213"/>
    <s v="03-03-IPVCE001021 - UC Client w/Open Stage 20 Hard Phone - OA Only"/>
    <x v="205"/>
  </r>
  <r>
    <x v="38214"/>
    <s v="03-03-IPVCE001021 - UC Client w/Open Stage 20 Hard Phone - OA Only"/>
    <x v="205"/>
  </r>
  <r>
    <x v="38215"/>
    <s v="03-03-IPVCE001022 - UC Client w/Open Stage 40 Hard Phone - OA Only"/>
    <x v="205"/>
  </r>
  <r>
    <x v="38216"/>
    <s v="03-03-IPVCE001021 - UC Client w/Open Stage 20 Hard Phone - OA Only"/>
    <x v="205"/>
  </r>
  <r>
    <x v="38217"/>
    <s v="03-03-IPVCE001021 - UC Client w/Open Stage 20 Hard Phone - OA Only"/>
    <x v="205"/>
  </r>
  <r>
    <x v="38218"/>
    <s v="03-03-IPVCE001021 - UC Client w/Open Stage 20 Hard Phone - OA Only"/>
    <x v="205"/>
  </r>
  <r>
    <x v="38219"/>
    <s v="03-03-IPVCE001021 - UC Client w/Open Stage 20 Hard Phone - OA Only"/>
    <x v="205"/>
  </r>
  <r>
    <x v="38220"/>
    <s v="03-03-IPVCE001022 - UC Client w/Open Stage 40 Hard Phone - OA Only"/>
    <x v="205"/>
  </r>
  <r>
    <x v="38221"/>
    <s v="03-03-IPVCE001020 - UC Client - No Hardware"/>
    <x v="205"/>
  </r>
  <r>
    <x v="38222"/>
    <s v="03-03-IPVCE001022 - UC Client w/Open Stage 40 Hard Phone - OA Only"/>
    <x v="205"/>
  </r>
  <r>
    <x v="38223"/>
    <s v="03-03-IPVCE001020 - UC Client - No Hardware"/>
    <x v="205"/>
  </r>
  <r>
    <x v="38224"/>
    <s v="03-03-IPVCE001022 - UC Client w/Open Stage 40 Hard Phone - OA Only"/>
    <x v="205"/>
  </r>
  <r>
    <x v="38225"/>
    <s v="03-03-IPVCE001020 - UC Client - No Hardware"/>
    <x v="205"/>
  </r>
  <r>
    <x v="38226"/>
    <s v="03-03-IPVCE001021 - UC Client w/Open Stage 20 Hard Phone - OA Only"/>
    <x v="205"/>
  </r>
  <r>
    <x v="38227"/>
    <s v="03-03-IPVCE001022 - UC Client w/Open Stage 40 Hard Phone - OA Only"/>
    <x v="205"/>
  </r>
  <r>
    <x v="38228"/>
    <s v="03-03-IPVCE001022 - UC Client w/Open Stage 40 Hard Phone - OA Only"/>
    <x v="205"/>
  </r>
  <r>
    <x v="38229"/>
    <s v="03-03-IPVCE001021 - UC Client w/Open Stage 20 Hard Phone - OA Only"/>
    <x v="205"/>
  </r>
  <r>
    <x v="38230"/>
    <s v="03-03-IPVCE001021 - UC Client w/Open Stage 20 Hard Phone - OA Only"/>
    <x v="205"/>
  </r>
  <r>
    <x v="38231"/>
    <s v="03-03-IPVCE001021 - UC Client w/Open Stage 20 Hard Phone - OA Only"/>
    <x v="205"/>
  </r>
  <r>
    <x v="38232"/>
    <s v="03-03-IPVCE001021 - UC Client w/Open Stage 20 Hard Phone - OA Only"/>
    <x v="205"/>
  </r>
  <r>
    <x v="38233"/>
    <s v="03-03-IPVCE001021 - UC Client w/Open Stage 20 Hard Phone - OA Only"/>
    <x v="205"/>
  </r>
  <r>
    <x v="38234"/>
    <s v="03-03-IPVCE001022 - UC Client w/Open Stage 40 Hard Phone - OA Only"/>
    <x v="205"/>
  </r>
  <r>
    <x v="38235"/>
    <s v="03-03-IPVCE001021 - UC Client w/Open Stage 20 Hard Phone - OA Only"/>
    <x v="205"/>
  </r>
  <r>
    <x v="38236"/>
    <s v="03-03-IPVCE001020 - UC Client - No Hardware"/>
    <x v="205"/>
  </r>
  <r>
    <x v="38237"/>
    <s v="03-03-IPVCE001020 - UC Client - No Hardware"/>
    <x v="205"/>
  </r>
  <r>
    <x v="38238"/>
    <s v="03-03-IPVCE001020 - UC Client - No Hardware"/>
    <x v="205"/>
  </r>
  <r>
    <x v="38239"/>
    <s v="03-03-IPVCE001020 - UC Client - No Hardware"/>
    <x v="205"/>
  </r>
  <r>
    <x v="38240"/>
    <s v="03-03-IPVCE001020 - UC Client - No Hardware"/>
    <x v="205"/>
  </r>
  <r>
    <x v="38241"/>
    <s v="03-03-IPVCE001020 - UC Client - No Hardware"/>
    <x v="205"/>
  </r>
  <r>
    <x v="38242"/>
    <s v="03-03-IPVCE001020 - UC Client - No Hardware"/>
    <x v="205"/>
  </r>
  <r>
    <x v="38243"/>
    <s v="03-03-IPVCE001021 - UC Client w/Open Stage 20 Hard Phone - OA Only"/>
    <x v="205"/>
  </r>
  <r>
    <x v="38244"/>
    <s v="03-03-IPVCE001021 - UC Client w/Open Stage 20 Hard Phone - OA Only"/>
    <x v="205"/>
  </r>
  <r>
    <x v="38245"/>
    <s v="03-03-IPVCE001021 - UC Client w/Open Stage 20 Hard Phone - OA Only"/>
    <x v="205"/>
  </r>
  <r>
    <x v="38246"/>
    <s v="03-03-IPVCE001021 - UC Client w/Open Stage 20 Hard Phone - OA Only"/>
    <x v="205"/>
  </r>
  <r>
    <x v="38247"/>
    <s v="03-03-IPVCE001021 - UC Client w/Open Stage 20 Hard Phone - OA Only"/>
    <x v="205"/>
  </r>
  <r>
    <x v="38248"/>
    <s v="03-03-IPVCE001021 - UC Client w/Open Stage 20 Hard Phone - OA Only"/>
    <x v="205"/>
  </r>
  <r>
    <x v="38249"/>
    <s v="03-03-IPVCE001022 - UC Client w/Open Stage 40 Hard Phone - OA Only"/>
    <x v="205"/>
  </r>
  <r>
    <x v="38250"/>
    <s v="03-03-IPVCE001021 - UC Client w/Open Stage 20 Hard Phone - OA Only"/>
    <x v="205"/>
  </r>
  <r>
    <x v="38251"/>
    <s v="03-03-IPVCE001021 - UC Client w/Open Stage 20 Hard Phone - OA Only"/>
    <x v="205"/>
  </r>
  <r>
    <x v="38252"/>
    <s v="03-03-IPVCE001021 - UC Client w/Open Stage 20 Hard Phone - OA Only"/>
    <x v="205"/>
  </r>
  <r>
    <x v="38253"/>
    <s v="03-03-IPVCE001021 - UC Client w/Open Stage 20 Hard Phone - OA Only"/>
    <x v="205"/>
  </r>
  <r>
    <x v="38254"/>
    <s v="03-03-IPVCE001021 - UC Client w/Open Stage 20 Hard Phone - OA Only"/>
    <x v="205"/>
  </r>
  <r>
    <x v="38255"/>
    <s v="03-03-IPVCE001022 - UC Client w/Open Stage 40 Hard Phone - OA Only"/>
    <x v="205"/>
  </r>
  <r>
    <x v="38256"/>
    <s v="03-03-IPVCE001021 - UC Client w/Open Stage 20 Hard Phone - OA Only"/>
    <x v="205"/>
  </r>
  <r>
    <x v="38257"/>
    <s v="03-03-IPVCE001020 - UC Client - No Hardware"/>
    <x v="205"/>
  </r>
  <r>
    <x v="38258"/>
    <s v="03-03-IPVCE001022 - UC Client w/Open Stage 40 Hard Phone - OA Only"/>
    <x v="205"/>
  </r>
  <r>
    <x v="38259"/>
    <s v="03-03-IPVCE001020 - UC Client - No Hardware"/>
    <x v="205"/>
  </r>
  <r>
    <x v="38260"/>
    <s v="03-03-IPVCE001021 - UC Client w/Open Stage 20 Hard Phone - OA Only"/>
    <x v="205"/>
  </r>
  <r>
    <x v="38261"/>
    <s v="03-03-IPVCE001021 - UC Client w/Open Stage 20 Hard Phone - OA Only"/>
    <x v="205"/>
  </r>
  <r>
    <x v="38262"/>
    <s v="03-03-IPVCE001021 - UC Client w/Open Stage 20 Hard Phone - OA Only"/>
    <x v="205"/>
  </r>
  <r>
    <x v="38263"/>
    <s v="03-03-IPVCE001021 - UC Client w/Open Stage 20 Hard Phone - OA Only"/>
    <x v="205"/>
  </r>
  <r>
    <x v="38264"/>
    <s v="03-03-IPVCE001021 - UC Client w/Open Stage 20 Hard Phone - OA Only"/>
    <x v="205"/>
  </r>
  <r>
    <x v="38265"/>
    <s v="03-03-IPVCE001021 - UC Client w/Open Stage 20 Hard Phone - OA Only"/>
    <x v="205"/>
  </r>
  <r>
    <x v="38266"/>
    <s v="03-03-IPVCE001021 - UC Client w/Open Stage 20 Hard Phone - OA Only"/>
    <x v="205"/>
  </r>
  <r>
    <x v="38267"/>
    <s v="03-03-IPVCE001022 - UC Client w/Open Stage 40 Hard Phone - OA Only"/>
    <x v="205"/>
  </r>
  <r>
    <x v="38268"/>
    <s v="03-03-IPVCE001022 - UC Client w/Open Stage 40 Hard Phone - OA Only"/>
    <x v="205"/>
  </r>
  <r>
    <x v="38269"/>
    <s v="03-03-IPVCE001022 - UC Client w/Open Stage 40 Hard Phone - OA Only"/>
    <x v="205"/>
  </r>
  <r>
    <x v="38270"/>
    <s v="03-03-IPVCE001022 - UC Client w/Open Stage 40 Hard Phone - OA Only"/>
    <x v="205"/>
  </r>
  <r>
    <x v="38271"/>
    <s v="03-03-IPVCE001022 - UC Client w/Open Stage 40 Hard Phone - OA Only"/>
    <x v="205"/>
  </r>
  <r>
    <x v="38272"/>
    <s v="03-03-IPVCE001022 - UC Client w/Open Stage 40 Hard Phone - OA Only"/>
    <x v="205"/>
  </r>
  <r>
    <x v="38273"/>
    <s v="03-03-IPVCE001022 - UC Client w/Open Stage 40 Hard Phone - OA Only"/>
    <x v="205"/>
  </r>
  <r>
    <x v="38274"/>
    <s v="03-03-IPVCE001022 - UC Client w/Open Stage 40 Hard Phone - OA Only"/>
    <x v="205"/>
  </r>
  <r>
    <x v="38275"/>
    <s v="03-03-IPVCE001020 - UC Client - No Hardware"/>
    <x v="205"/>
  </r>
  <r>
    <x v="38276"/>
    <s v="03-03-IPVCE001020 - UC Client - No Hardware"/>
    <x v="205"/>
  </r>
  <r>
    <x v="38277"/>
    <s v="03-03-IPVCE001022 - UC Client w/Open Stage 40 Hard Phone - OA Only"/>
    <x v="205"/>
  </r>
  <r>
    <x v="38278"/>
    <s v="03-03-IPVCE001020 - UC Client - No Hardware"/>
    <x v="205"/>
  </r>
  <r>
    <x v="38279"/>
    <s v="03-03-IPVCE001021 - UC Client w/Open Stage 20 Hard Phone - OA Only"/>
    <x v="205"/>
  </r>
  <r>
    <x v="38280"/>
    <s v="03-03-IPVCE001021 - UC Client w/Open Stage 20 Hard Phone - OA Only"/>
    <x v="205"/>
  </r>
  <r>
    <x v="38281"/>
    <s v="03-03-IPVCE001021 - UC Client w/Open Stage 20 Hard Phone - OA Only"/>
    <x v="205"/>
  </r>
  <r>
    <x v="38282"/>
    <s v="03-03-IPVCE001021 - UC Client w/Open Stage 20 Hard Phone - OA Only"/>
    <x v="205"/>
  </r>
  <r>
    <x v="38283"/>
    <s v="03-03-IPVCE001021 - UC Client w/Open Stage 20 Hard Phone - OA Only"/>
    <x v="205"/>
  </r>
  <r>
    <x v="38284"/>
    <s v="03-03-IPVCE001021 - UC Client w/Open Stage 20 Hard Phone - OA Only"/>
    <x v="205"/>
  </r>
  <r>
    <x v="38285"/>
    <s v="03-03-IPVCE001021 - UC Client w/Open Stage 20 Hard Phone - OA Only"/>
    <x v="205"/>
  </r>
  <r>
    <x v="38286"/>
    <s v="03-03-IPVCE001020 - UC Client - No Hardware"/>
    <x v="205"/>
  </r>
  <r>
    <x v="38287"/>
    <s v="03-03-IPVCE001022 - UC Client w/Open Stage 40 Hard Phone - OA Only"/>
    <x v="205"/>
  </r>
  <r>
    <x v="38288"/>
    <s v="03-03-IPVCE001022 - UC Client w/Open Stage 40 Hard Phone - OA Only"/>
    <x v="205"/>
  </r>
  <r>
    <x v="38289"/>
    <s v="03-03-IPVCE001021 - UC Client w/Open Stage 20 Hard Phone - OA Only"/>
    <x v="205"/>
  </r>
  <r>
    <x v="38290"/>
    <s v="03-03-IPVCE001022 - UC Client w/Open Stage 40 Hard Phone - OA Only"/>
    <x v="205"/>
  </r>
  <r>
    <x v="38291"/>
    <s v="03-03-IPVCE001021 - UC Client w/Open Stage 20 Hard Phone - OA Only"/>
    <x v="205"/>
  </r>
  <r>
    <x v="38292"/>
    <s v="03-03-IPVCE001021 - UC Client w/Open Stage 20 Hard Phone - OA Only"/>
    <x v="205"/>
  </r>
  <r>
    <x v="38293"/>
    <s v="03-03-IPVCE001021 - UC Client w/Open Stage 20 Hard Phone - OA Only"/>
    <x v="205"/>
  </r>
  <r>
    <x v="38294"/>
    <s v="03-03-IPVCE001020 - UC Client - No Hardware"/>
    <x v="205"/>
  </r>
  <r>
    <x v="38295"/>
    <s v="03-03-IPVCE001021 - UC Client w/Open Stage 20 Hard Phone - OA Only"/>
    <x v="205"/>
  </r>
  <r>
    <x v="38296"/>
    <s v="03-03-IPVCE001021 - UC Client w/Open Stage 20 Hard Phone - OA Only"/>
    <x v="205"/>
  </r>
  <r>
    <x v="38297"/>
    <s v="03-03-IPVCE001021 - UC Client w/Open Stage 20 Hard Phone - OA Only"/>
    <x v="205"/>
  </r>
  <r>
    <x v="38298"/>
    <s v="03-03-IPVCE001021 - UC Client w/Open Stage 20 Hard Phone - OA Only"/>
    <x v="205"/>
  </r>
  <r>
    <x v="38299"/>
    <s v="03-03-IPVCE001021 - UC Client w/Open Stage 20 Hard Phone - OA Only"/>
    <x v="205"/>
  </r>
  <r>
    <x v="38300"/>
    <s v="03-03-IPVCE001021 - UC Client w/Open Stage 20 Hard Phone - OA Only"/>
    <x v="205"/>
  </r>
  <r>
    <x v="38301"/>
    <s v="03-03-IPVCE001021 - UC Client w/Open Stage 20 Hard Phone - OA Only"/>
    <x v="205"/>
  </r>
  <r>
    <x v="38302"/>
    <s v="03-03-IPVCE001021 - UC Client w/Open Stage 20 Hard Phone - OA Only"/>
    <x v="205"/>
  </r>
  <r>
    <x v="38303"/>
    <s v="03-03-IPVCE001021 - UC Client w/Open Stage 20 Hard Phone - OA Only"/>
    <x v="205"/>
  </r>
  <r>
    <x v="38304"/>
    <s v="03-03-IPVCE001021 - UC Client w/Open Stage 20 Hard Phone - OA Only"/>
    <x v="205"/>
  </r>
  <r>
    <x v="38305"/>
    <s v="03-03-IPVCE001021 - UC Client w/Open Stage 20 Hard Phone - OA Only"/>
    <x v="205"/>
  </r>
  <r>
    <x v="38306"/>
    <s v="03-03-IPVCE001021 - UC Client w/Open Stage 20 Hard Phone - OA Only"/>
    <x v="205"/>
  </r>
  <r>
    <x v="38307"/>
    <s v="03-03-IPVCE001021 - UC Client w/Open Stage 20 Hard Phone - OA Only"/>
    <x v="205"/>
  </r>
  <r>
    <x v="38308"/>
    <s v="03-03-IPVCE001021 - UC Client w/Open Stage 20 Hard Phone - OA Only"/>
    <x v="205"/>
  </r>
  <r>
    <x v="38309"/>
    <s v="03-03-IPVCE001021 - UC Client w/Open Stage 20 Hard Phone - OA Only"/>
    <x v="205"/>
  </r>
  <r>
    <x v="38310"/>
    <s v="03-03-IPVCE001021 - UC Client w/Open Stage 20 Hard Phone - OA Only"/>
    <x v="205"/>
  </r>
  <r>
    <x v="38311"/>
    <s v="03-03-IPVCE001020 - UC Client - No Hardware"/>
    <x v="205"/>
  </r>
  <r>
    <x v="38312"/>
    <s v="03-03-IPVCE001021 - UC Client w/Open Stage 20 Hard Phone - OA Only"/>
    <x v="205"/>
  </r>
  <r>
    <x v="38313"/>
    <s v="03-03-IPVCE001021 - UC Client w/Open Stage 20 Hard Phone - OA Only"/>
    <x v="205"/>
  </r>
  <r>
    <x v="38314"/>
    <s v="03-03-IPVCE001021 - UC Client w/Open Stage 20 Hard Phone - OA Only"/>
    <x v="205"/>
  </r>
  <r>
    <x v="38315"/>
    <s v="03-03-IPVCE001021 - UC Client w/Open Stage 20 Hard Phone - OA Only"/>
    <x v="205"/>
  </r>
  <r>
    <x v="38316"/>
    <s v="03-03-IPVCE001021 - UC Client w/Open Stage 20 Hard Phone - OA Only"/>
    <x v="205"/>
  </r>
  <r>
    <x v="38317"/>
    <s v="03-03-IPVCE001020 - UC Client - No Hardware"/>
    <x v="205"/>
  </r>
  <r>
    <x v="38318"/>
    <s v="03-03-IPVCE001021 - UC Client w/Open Stage 20 Hard Phone - OA Only"/>
    <x v="205"/>
  </r>
  <r>
    <x v="38319"/>
    <s v="03-03-IPVCE001021 - UC Client w/Open Stage 20 Hard Phone - OA Only"/>
    <x v="205"/>
  </r>
  <r>
    <x v="38320"/>
    <s v="03-03-IPVCE001022 - UC Client w/Open Stage 40 Hard Phone - OA Only"/>
    <x v="205"/>
  </r>
  <r>
    <x v="38321"/>
    <s v="03-03-IPVCE001021 - UC Client w/Open Stage 20 Hard Phone - OA Only"/>
    <x v="205"/>
  </r>
  <r>
    <x v="38322"/>
    <s v="03-03-IPVCE001021 - UC Client w/Open Stage 20 Hard Phone - OA Only"/>
    <x v="205"/>
  </r>
  <r>
    <x v="38323"/>
    <s v="03-03-IPVCE001022 - UC Client w/Open Stage 40 Hard Phone - OA Only"/>
    <x v="205"/>
  </r>
  <r>
    <x v="38324"/>
    <s v="03-03-IPVCE001022 - UC Client w/Open Stage 40 Hard Phone - OA Only"/>
    <x v="205"/>
  </r>
  <r>
    <x v="38325"/>
    <s v="03-03-IPVCE001022 - UC Client w/Open Stage 40 Hard Phone - OA Only"/>
    <x v="205"/>
  </r>
  <r>
    <x v="38326"/>
    <s v="03-03-IPVCE001022 - UC Client w/Open Stage 40 Hard Phone - OA Only"/>
    <x v="205"/>
  </r>
  <r>
    <x v="38327"/>
    <s v="03-03-IPVCE001022 - UC Client w/Open Stage 40 Hard Phone - OA Only"/>
    <x v="205"/>
  </r>
  <r>
    <x v="38328"/>
    <s v="03-03-IPVCE001021 - UC Client w/Open Stage 20 Hard Phone - OA Only"/>
    <x v="205"/>
  </r>
  <r>
    <x v="38329"/>
    <s v="03-03-IPVCE001021 - UC Client w/Open Stage 20 Hard Phone - OA Only"/>
    <x v="205"/>
  </r>
  <r>
    <x v="38330"/>
    <s v="03-03-IPVCE001060 - 2nd Line Appear Exist IPT NonUC Voice Only"/>
    <x v="205"/>
  </r>
  <r>
    <x v="38331"/>
    <s v="03-03-IPVCE001021 - UC Client w/Open Stage 20 Hard Phone - OA Only"/>
    <x v="205"/>
  </r>
  <r>
    <x v="38332"/>
    <s v="03-03-IPVCE001021 - UC Client w/Open Stage 20 Hard Phone - OA Only"/>
    <x v="205"/>
  </r>
  <r>
    <x v="38333"/>
    <s v="03-03-IPVCE001022 - UC Client w/Open Stage 40 Hard Phone - OA Only"/>
    <x v="205"/>
  </r>
  <r>
    <x v="38334"/>
    <s v="03-03-IPVCE001022 - UC Client w/Open Stage 40 Hard Phone - OA Only"/>
    <x v="205"/>
  </r>
  <r>
    <x v="38335"/>
    <s v="03-03-IPVCE001022 - UC Client w/Open Stage 40 Hard Phone - OA Only"/>
    <x v="205"/>
  </r>
  <r>
    <x v="38336"/>
    <s v="03-03-IPVCE001022 - UC Client w/Open Stage 40 Hard Phone - OA Only"/>
    <x v="205"/>
  </r>
  <r>
    <x v="38337"/>
    <s v="03-03-IPVCE001022 - UC Client w/Open Stage 40 Hard Phone - OA Only"/>
    <x v="205"/>
  </r>
  <r>
    <x v="38338"/>
    <s v="03-03-IPVCE001022 - UC Client w/Open Stage 40 Hard Phone - OA Only"/>
    <x v="205"/>
  </r>
  <r>
    <x v="38339"/>
    <s v="03-03-IPVCE001022 - UC Client w/Open Stage 40 Hard Phone - OA Only"/>
    <x v="205"/>
  </r>
  <r>
    <x v="38340"/>
    <s v="03-03-IPVCE001022 - UC Client w/Open Stage 40 Hard Phone - OA Only"/>
    <x v="205"/>
  </r>
  <r>
    <x v="38341"/>
    <s v="03-03-IPVCE001022 - UC Client w/Open Stage 40 Hard Phone - OA Only"/>
    <x v="205"/>
  </r>
  <r>
    <x v="38342"/>
    <s v="03-03-IPVCE001022 - UC Client w/Open Stage 40 Hard Phone - OA Only"/>
    <x v="205"/>
  </r>
  <r>
    <x v="38343"/>
    <s v="03-03-IPVCE001022 - UC Client w/Open Stage 40 Hard Phone - OA Only"/>
    <x v="205"/>
  </r>
  <r>
    <x v="38344"/>
    <s v="03-03-IPVCE001022 - UC Client w/Open Stage 40 Hard Phone - OA Only"/>
    <x v="205"/>
  </r>
  <r>
    <x v="38345"/>
    <s v="03-03-IPVCE001022 - UC Client w/Open Stage 40 Hard Phone - OA Only"/>
    <x v="205"/>
  </r>
  <r>
    <x v="38346"/>
    <s v="03-03-IPVCE001022 - UC Client w/Open Stage 40 Hard Phone - OA Only"/>
    <x v="205"/>
  </r>
  <r>
    <x v="38347"/>
    <s v="03-03-IPVCE001022 - UC Client w/Open Stage 40 Hard Phone - OA Only"/>
    <x v="205"/>
  </r>
  <r>
    <x v="38348"/>
    <s v="03-03-IPVCE001022 - UC Client w/Open Stage 40 Hard Phone - OA Only"/>
    <x v="205"/>
  </r>
  <r>
    <x v="38349"/>
    <s v="03-03-IPVCE001022 - UC Client w/Open Stage 40 Hard Phone - OA Only"/>
    <x v="205"/>
  </r>
  <r>
    <x v="38350"/>
    <s v="03-03-IPVCE001022 - UC Client w/Open Stage 40 Hard Phone - OA Only"/>
    <x v="205"/>
  </r>
  <r>
    <x v="38351"/>
    <s v="03-03-IPVCE001022 - UC Client w/Open Stage 40 Hard Phone - OA Only"/>
    <x v="205"/>
  </r>
  <r>
    <x v="38352"/>
    <s v="03-03-IPVCE001022 - UC Client w/Open Stage 40 Hard Phone - OA Only"/>
    <x v="205"/>
  </r>
  <r>
    <x v="38353"/>
    <s v="03-03-IPVCE001022 - UC Client w/Open Stage 40 Hard Phone - OA Only"/>
    <x v="205"/>
  </r>
  <r>
    <x v="38354"/>
    <s v="03-03-IPVCE001022 - UC Client w/Open Stage 40 Hard Phone - OA Only"/>
    <x v="205"/>
  </r>
  <r>
    <x v="38355"/>
    <s v="03-03-IPVCE001022 - UC Client w/Open Stage 40 Hard Phone - OA Only"/>
    <x v="205"/>
  </r>
  <r>
    <x v="38356"/>
    <s v="03-03-IPVCE001022 - UC Client w/Open Stage 40 Hard Phone - OA Only"/>
    <x v="205"/>
  </r>
  <r>
    <x v="38357"/>
    <s v="03-03-IPVCE001022 - UC Client w/Open Stage 40 Hard Phone - OA Only"/>
    <x v="205"/>
  </r>
  <r>
    <x v="38358"/>
    <s v="03-03-IPVCE001022 - UC Client w/Open Stage 40 Hard Phone - OA Only"/>
    <x v="205"/>
  </r>
  <r>
    <x v="38359"/>
    <s v="03-03-IPVCE001022 - UC Client w/Open Stage 40 Hard Phone - OA Only"/>
    <x v="205"/>
  </r>
  <r>
    <x v="38360"/>
    <s v="03-03-IPVCE001022 - UC Client w/Open Stage 40 Hard Phone - OA Only"/>
    <x v="205"/>
  </r>
  <r>
    <x v="38361"/>
    <s v="03-03-IPVCE001022 - UC Client w/Open Stage 40 Hard Phone - OA Only"/>
    <x v="205"/>
  </r>
  <r>
    <x v="38362"/>
    <s v="03-03-IPVCE001022 - UC Client w/Open Stage 40 Hard Phone - OA Only"/>
    <x v="205"/>
  </r>
  <r>
    <x v="38363"/>
    <s v="03-03-IPVCE001022 - UC Client w/Open Stage 40 Hard Phone - OA Only"/>
    <x v="205"/>
  </r>
  <r>
    <x v="38364"/>
    <s v="03-03-IPVCE001022 - UC Client w/Open Stage 40 Hard Phone - OA Only"/>
    <x v="205"/>
  </r>
  <r>
    <x v="38365"/>
    <s v="03-03-IPVCE001022 - UC Client w/Open Stage 40 Hard Phone - OA Only"/>
    <x v="205"/>
  </r>
  <r>
    <x v="38366"/>
    <s v="03-03-IPVCE001022 - UC Client w/Open Stage 40 Hard Phone - OA Only"/>
    <x v="205"/>
  </r>
  <r>
    <x v="38367"/>
    <s v="03-03-IPVCE001022 - UC Client w/Open Stage 40 Hard Phone - OA Only"/>
    <x v="205"/>
  </r>
  <r>
    <x v="38368"/>
    <s v="03-03-IPVCE001022 - UC Client w/Open Stage 40 Hard Phone - OA Only"/>
    <x v="205"/>
  </r>
  <r>
    <x v="38369"/>
    <s v="03-03-IPVCE001022 - UC Client w/Open Stage 40 Hard Phone - OA Only"/>
    <x v="205"/>
  </r>
  <r>
    <x v="38370"/>
    <s v="03-03-IPVCE001022 - UC Client w/Open Stage 40 Hard Phone - OA Only"/>
    <x v="205"/>
  </r>
  <r>
    <x v="38371"/>
    <s v="03-03-IPVCE001022 - UC Client w/Open Stage 40 Hard Phone - OA Only"/>
    <x v="205"/>
  </r>
  <r>
    <x v="38372"/>
    <s v="03-03-IPVCE001022 - UC Client w/Open Stage 40 Hard Phone - OA Only"/>
    <x v="205"/>
  </r>
  <r>
    <x v="38373"/>
    <s v="03-03-IPVCE001060 - 2nd Line Appear Exist IPT NonUC Voice Only"/>
    <x v="205"/>
  </r>
  <r>
    <x v="38374"/>
    <s v="03-03-IPVCE001022 - UC Client w/Open Stage 40 Hard Phone - OA Only"/>
    <x v="205"/>
  </r>
  <r>
    <x v="38375"/>
    <s v="03-03-IPVCE001022 - UC Client w/Open Stage 40 Hard Phone - OA Only"/>
    <x v="205"/>
  </r>
  <r>
    <x v="38376"/>
    <s v="03-03-IPVCE001022 - UC Client w/Open Stage 40 Hard Phone - OA Only"/>
    <x v="205"/>
  </r>
  <r>
    <x v="38377"/>
    <s v="03-03-IPVCE001022 - UC Client w/Open Stage 40 Hard Phone - OA Only"/>
    <x v="205"/>
  </r>
  <r>
    <x v="38378"/>
    <s v="03-03-IPVCE001022 - UC Client w/Open Stage 40 Hard Phone - OA Only"/>
    <x v="205"/>
  </r>
  <r>
    <x v="38379"/>
    <s v="03-03-IPVCE001022 - UC Client w/Open Stage 40 Hard Phone - OA Only"/>
    <x v="205"/>
  </r>
  <r>
    <x v="38380"/>
    <s v="03-03-IPVCE001022 - UC Client w/Open Stage 40 Hard Phone - OA Only"/>
    <x v="205"/>
  </r>
  <r>
    <x v="38381"/>
    <s v="03-03-IPVCE001022 - UC Client w/Open Stage 40 Hard Phone - OA Only"/>
    <x v="205"/>
  </r>
  <r>
    <x v="38382"/>
    <s v="03-03-IPVCE001022 - UC Client w/Open Stage 40 Hard Phone - OA Only"/>
    <x v="205"/>
  </r>
  <r>
    <x v="38383"/>
    <s v="03-03-IPVCE001021 - UC Client w/Open Stage 20 Hard Phone - OA Only"/>
    <x v="205"/>
  </r>
  <r>
    <x v="38384"/>
    <s v="03-03-IPVCE001021 - UC Client w/Open Stage 20 Hard Phone - OA Only"/>
    <x v="205"/>
  </r>
  <r>
    <x v="38385"/>
    <s v="03-03-IPVCE001022 - UC Client w/Open Stage 40 Hard Phone - OA Only"/>
    <x v="205"/>
  </r>
  <r>
    <x v="38386"/>
    <s v="03-03-IPVCE001022 - UC Client w/Open Stage 40 Hard Phone - OA Only"/>
    <x v="205"/>
  </r>
  <r>
    <x v="38387"/>
    <s v="03-03-IPVCE001022 - UC Client w/Open Stage 40 Hard Phone - OA Only"/>
    <x v="205"/>
  </r>
  <r>
    <x v="38388"/>
    <s v="03-03-IPVCE001060 - 2nd Line Appear Exist IPT NonUC Voice Only"/>
    <x v="205"/>
  </r>
  <r>
    <x v="38389"/>
    <s v="03-03-IPVCE001060 - 2nd Line Appear Exist IPT NonUC Voice Only"/>
    <x v="205"/>
  </r>
  <r>
    <x v="38390"/>
    <s v="03-03-IPVCE001021 - UC Client w/Open Stage 20 Hard Phone - OA Only"/>
    <x v="205"/>
  </r>
  <r>
    <x v="38391"/>
    <s v="03-03-IPVCE001021 - UC Client w/Open Stage 20 Hard Phone - OA Only"/>
    <x v="205"/>
  </r>
  <r>
    <x v="38392"/>
    <s v="03-03-IPVCE001060 - 2nd Line Appear Exist IPT NonUC Voice Only"/>
    <x v="205"/>
  </r>
  <r>
    <x v="38393"/>
    <s v="03-03-IPVCE001021 - UC Client w/Open Stage 20 Hard Phone - OA Only"/>
    <x v="205"/>
  </r>
  <r>
    <x v="38394"/>
    <s v="03-03-IPVCE001021 - UC Client w/Open Stage 20 Hard Phone - OA Only"/>
    <x v="205"/>
  </r>
  <r>
    <x v="38395"/>
    <s v="03-03-IPVCE001021 - UC Client w/Open Stage 20 Hard Phone - OA Only"/>
    <x v="205"/>
  </r>
  <r>
    <x v="38396"/>
    <s v="03-03-IPVCE001021 - UC Client w/Open Stage 20 Hard Phone - OA Only"/>
    <x v="205"/>
  </r>
  <r>
    <x v="38397"/>
    <s v="03-03-IPVCE001021 - UC Client w/Open Stage 20 Hard Phone - OA Only"/>
    <x v="205"/>
  </r>
  <r>
    <x v="38398"/>
    <s v="03-03-IPVCE001075 - Phantom Num Exist NonUC Client or IPT User"/>
    <x v="206"/>
  </r>
  <r>
    <x v="38399"/>
    <s v="03-03-IPVCE001075 - Phantom Num Exist NonUC Client or IPT User"/>
    <x v="206"/>
  </r>
  <r>
    <x v="38400"/>
    <s v="03-03-IPVCE001075 - Phantom Num Exist NonUC Client or IPT User"/>
    <x v="206"/>
  </r>
  <r>
    <x v="38401"/>
    <s v="03-03-IPVCE001075 - Phantom Num Exist NonUC Client or IPT User"/>
    <x v="206"/>
  </r>
  <r>
    <x v="38402"/>
    <s v="03-03-IPVCE001075 - Phantom Num Exist NonUC Client or IPT User"/>
    <x v="206"/>
  </r>
  <r>
    <x v="38403"/>
    <s v="03-03-IPVCE001075 - Phantom Num Exist NonUC Client or IPT User"/>
    <x v="206"/>
  </r>
  <r>
    <x v="38404"/>
    <s v="03-03-IPVCE001075 - Phantom Num Exist NonUC Client or IPT User"/>
    <x v="206"/>
  </r>
  <r>
    <x v="38405"/>
    <s v="03-03-IPVCE001075 - Phantom Num Exist NonUC Client or IPT User"/>
    <x v="206"/>
  </r>
  <r>
    <x v="38406"/>
    <s v="03-03-IPVCE001075 - Phantom Num Exist NonUC Client or IPT User"/>
    <x v="206"/>
  </r>
  <r>
    <x v="38407"/>
    <s v="03-03-IPVCE001075 - Phantom Num Exist NonUC Client or IPT User"/>
    <x v="206"/>
  </r>
  <r>
    <x v="38408"/>
    <s v="03-03-IPVCE001075 - Phantom Num Exist NonUC Client or IPT User"/>
    <x v="206"/>
  </r>
  <r>
    <x v="38409"/>
    <s v="03-03-IPVCE001075 - Phantom Num Exist NonUC Client or IPT User"/>
    <x v="206"/>
  </r>
  <r>
    <x v="38410"/>
    <s v="03-03-IPVCE001075 - Phantom Num Exist NonUC Client or IPT User"/>
    <x v="206"/>
  </r>
  <r>
    <x v="38411"/>
    <s v="03-03-IPVCE001075 - Phantom Num Exist NonUC Client or IPT User"/>
    <x v="206"/>
  </r>
  <r>
    <x v="38412"/>
    <s v="03-03-IPVCE001075 - Phantom Num Exist NonUC Client or IPT User"/>
    <x v="206"/>
  </r>
  <r>
    <x v="38413"/>
    <s v="03-03-IPVCE001075 - Phantom Num Exist NonUC Client or IPT User"/>
    <x v="206"/>
  </r>
  <r>
    <x v="38414"/>
    <s v="03-03-IPVCE001075 - Phantom Num Exist NonUC Client or IPT User"/>
    <x v="206"/>
  </r>
  <r>
    <x v="38415"/>
    <s v="03-03-IPVCE001075 - Phantom Num Exist NonUC Client or IPT User"/>
    <x v="206"/>
  </r>
  <r>
    <x v="38416"/>
    <s v="03-03-IPVCE001075 - Phantom Num Exist NonUC Client or IPT User"/>
    <x v="206"/>
  </r>
  <r>
    <x v="38417"/>
    <s v="03-03-IPVCE001075 - Phantom Num Exist NonUC Client or IPT User"/>
    <x v="206"/>
  </r>
  <r>
    <x v="38418"/>
    <s v="03-03-IPVCE001075 - Phantom Num Exist NonUC Client or IPT User"/>
    <x v="206"/>
  </r>
  <r>
    <x v="38419"/>
    <s v="03-03-IPVCE001075 - Phantom Num Exist NonUC Client or IPT User"/>
    <x v="206"/>
  </r>
  <r>
    <x v="38420"/>
    <s v="03-03-IPVCE001075 - Phantom Num Exist NonUC Client or IPT User"/>
    <x v="206"/>
  </r>
  <r>
    <x v="38421"/>
    <s v="03-03-IPVCE001075 - Phantom Num Exist NonUC Client or IPT User"/>
    <x v="206"/>
  </r>
  <r>
    <x v="38422"/>
    <s v="03-03-IPVCE001075 - Phantom Num Exist NonUC Client or IPT User"/>
    <x v="206"/>
  </r>
  <r>
    <x v="38423"/>
    <s v="03-03-IPVCE001075 - Phantom Num Exist NonUC Client or IPT User"/>
    <x v="206"/>
  </r>
  <r>
    <x v="38424"/>
    <s v="03-03-IPVCE001075 - Phantom Num Exist NonUC Client or IPT User"/>
    <x v="206"/>
  </r>
  <r>
    <x v="38425"/>
    <s v="03-03-IPVCE001075 - Phantom Num Exist NonUC Client or IPT User"/>
    <x v="206"/>
  </r>
  <r>
    <x v="38426"/>
    <s v="03-03-IPVCE001075 - Phantom Num Exist NonUC Client or IPT User"/>
    <x v="206"/>
  </r>
  <r>
    <x v="38427"/>
    <s v="03-03-IPVCE001075 - Phantom Num Exist NonUC Client or IPT User"/>
    <x v="206"/>
  </r>
  <r>
    <x v="38428"/>
    <s v="03-03-IPVCE001075 - Phantom Num Exist NonUC Client or IPT User"/>
    <x v="206"/>
  </r>
  <r>
    <x v="38429"/>
    <s v="03-03-IPVCE001075 - Phantom Num Exist NonUC Client or IPT User"/>
    <x v="206"/>
  </r>
  <r>
    <x v="38430"/>
    <s v="03-03-IPVCE001075 - Phantom Num Exist NonUC Client or IPT User"/>
    <x v="206"/>
  </r>
  <r>
    <x v="38431"/>
    <s v="03-03-IPVCE001075 - Phantom Num Exist NonUC Client or IPT User"/>
    <x v="206"/>
  </r>
  <r>
    <x v="38432"/>
    <s v="03-03-IPVCE001075 - Phantom Num Exist NonUC Client or IPT User"/>
    <x v="206"/>
  </r>
  <r>
    <x v="38433"/>
    <s v="03-03-IPVCE001075 - Phantom Num Exist NonUC Client or IPT User"/>
    <x v="206"/>
  </r>
  <r>
    <x v="38434"/>
    <s v="03-03-IPVCE001075 - Phantom Num Exist NonUC Client or IPT User"/>
    <x v="206"/>
  </r>
  <r>
    <x v="38435"/>
    <s v="03-03-IPVCE001075 - Phantom Num Exist NonUC Client or IPT User"/>
    <x v="206"/>
  </r>
  <r>
    <x v="38436"/>
    <s v="03-03-IPVCE001080 - ELIN - Emergency Location ID Number "/>
    <x v="206"/>
  </r>
  <r>
    <x v="38437"/>
    <s v="03-03-IPVCE001085 - STN - Screening Telephone Number "/>
    <x v="206"/>
  </r>
  <r>
    <x v="38438"/>
    <s v="03-03-IPVCE001080 - ELIN - Emergency Location ID Number "/>
    <x v="206"/>
  </r>
  <r>
    <x v="38439"/>
    <s v="03-03-IPVCE001085 - STN - Screening Telephone Number "/>
    <x v="206"/>
  </r>
  <r>
    <x v="38440"/>
    <s v="03-03-IPVCE001080 - ELIN - Emergency Location ID Number "/>
    <x v="206"/>
  </r>
  <r>
    <x v="38441"/>
    <s v="03-03-IPVCE001085 - STN - Screening Telephone Number "/>
    <x v="206"/>
  </r>
  <r>
    <x v="38442"/>
    <s v="03-03-IPVCE001040 - IPT Voice Only Line - (No UC Client capabilities)"/>
    <x v="206"/>
  </r>
  <r>
    <x v="38443"/>
    <s v="03-03-IPVCE001021 - UC Client w/Open Stage 20 Hard Phone - OA Only"/>
    <x v="206"/>
  </r>
  <r>
    <x v="38444"/>
    <s v="03-03-IPVCE001021 - UC Client w/Open Stage 20 Hard Phone - OA Only"/>
    <x v="206"/>
  </r>
  <r>
    <x v="38445"/>
    <s v="03-03-IPVCE001021 - UC Client w/Open Stage 20 Hard Phone - OA Only"/>
    <x v="206"/>
  </r>
  <r>
    <x v="38446"/>
    <s v="03-03-IPVCE001021 - UC Client w/Open Stage 20 Hard Phone - OA Only"/>
    <x v="206"/>
  </r>
  <r>
    <x v="38447"/>
    <s v="03-03-IPVCE001021 - UC Client w/Open Stage 20 Hard Phone - OA Only"/>
    <x v="206"/>
  </r>
  <r>
    <x v="38448"/>
    <s v="03-03-IPVCE001060 - 2nd Line Appear Exist IPT NonUC Voice Only"/>
    <x v="206"/>
  </r>
  <r>
    <x v="38449"/>
    <s v="03-03-IPVCE001022 - UC Client w/Open Stage 40 Hard Phone - OA Only"/>
    <x v="206"/>
  </r>
  <r>
    <x v="38450"/>
    <s v="03-03-IPVCE001080 - ELIN - Emergency Location ID Number "/>
    <x v="206"/>
  </r>
  <r>
    <x v="38451"/>
    <s v="03-03-IPVCE001022 - UC Client w/Open Stage 40 Hard Phone - OA Only"/>
    <x v="206"/>
  </r>
  <r>
    <x v="38452"/>
    <s v="03-03-IPVCE001022 - UC Client w/Open Stage 40 Hard Phone - OA Only"/>
    <x v="206"/>
  </r>
  <r>
    <x v="38453"/>
    <s v="03-03-IPVCE001022 - UC Client w/Open Stage 40 Hard Phone - OA Only"/>
    <x v="206"/>
  </r>
  <r>
    <x v="38454"/>
    <s v="03-03-IPVCE001022 - UC Client w/Open Stage 40 Hard Phone - OA Only"/>
    <x v="206"/>
  </r>
  <r>
    <x v="38455"/>
    <s v="03-03-IPVCE001022 - UC Client w/Open Stage 40 Hard Phone - OA Only"/>
    <x v="206"/>
  </r>
  <r>
    <x v="38456"/>
    <s v="03-03-IPVCE001022 - UC Client w/Open Stage 40 Hard Phone - OA Only"/>
    <x v="206"/>
  </r>
  <r>
    <x v="38457"/>
    <s v="03-03-IPVCE001020 - UC Client - No Hardware"/>
    <x v="206"/>
  </r>
  <r>
    <x v="38458"/>
    <s v="03-03-IPVCE001060 - 2nd Line Appear Exist IPT NonUC Voice Only"/>
    <x v="206"/>
  </r>
  <r>
    <x v="38459"/>
    <s v="03-03-IPVCE001040 - IPT Voice Only Line - (No UC Client capabilities)"/>
    <x v="206"/>
  </r>
  <r>
    <x v="38460"/>
    <s v="03-03-IPVCE001021 - UC Client w/Open Stage 20 Hard Phone - OA Only"/>
    <x v="206"/>
  </r>
  <r>
    <x v="38461"/>
    <s v="03-03-IPVCE001021 - UC Client w/Open Stage 20 Hard Phone - OA Only"/>
    <x v="206"/>
  </r>
  <r>
    <x v="38462"/>
    <s v="03-03-IPVCE001021 - UC Client w/Open Stage 20 Hard Phone - OA Only"/>
    <x v="206"/>
  </r>
  <r>
    <x v="38463"/>
    <s v="03-03-IPVCE001060 - 2nd Line Appear Exist IPT NonUC Voice Only"/>
    <x v="206"/>
  </r>
  <r>
    <x v="38464"/>
    <s v="03-03-IPVCE001021 - UC Client w/Open Stage 20 Hard Phone - OA Only"/>
    <x v="206"/>
  </r>
  <r>
    <x v="38465"/>
    <s v="03-03-IPVCE001021 - UC Client w/Open Stage 20 Hard Phone - OA Only"/>
    <x v="206"/>
  </r>
  <r>
    <x v="38466"/>
    <s v="03-03-IPVCE001021 - UC Client w/Open Stage 20 Hard Phone - OA Only"/>
    <x v="206"/>
  </r>
  <r>
    <x v="38467"/>
    <s v="03-03-IPVCE001021 - UC Client w/Open Stage 20 Hard Phone - OA Only"/>
    <x v="206"/>
  </r>
  <r>
    <x v="38468"/>
    <s v="03-03-IPVCE001021 - UC Client w/Open Stage 20 Hard Phone - OA Only"/>
    <x v="206"/>
  </r>
  <r>
    <x v="38469"/>
    <s v="03-03-IPVCE001021 - UC Client w/Open Stage 20 Hard Phone - OA Only"/>
    <x v="206"/>
  </r>
  <r>
    <x v="38470"/>
    <s v="03-03-IPVCE001021 - UC Client w/Open Stage 20 Hard Phone - OA Only"/>
    <x v="206"/>
  </r>
  <r>
    <x v="38471"/>
    <s v="03-03-IPVCE001021 - UC Client w/Open Stage 20 Hard Phone - OA Only"/>
    <x v="206"/>
  </r>
  <r>
    <x v="38472"/>
    <s v="03-03-IPVCE001020 - UC Client - No Hardware"/>
    <x v="206"/>
  </r>
  <r>
    <x v="38473"/>
    <s v="03-03-IPVCE001021 - UC Client w/Open Stage 20 Hard Phone - OA Only"/>
    <x v="206"/>
  </r>
  <r>
    <x v="38474"/>
    <s v="03-03-IPVCE001021 - UC Client w/Open Stage 20 Hard Phone - OA Only"/>
    <x v="206"/>
  </r>
  <r>
    <x v="38475"/>
    <s v="03-03-IPVCE001021 - UC Client w/Open Stage 20 Hard Phone - OA Only"/>
    <x v="206"/>
  </r>
  <r>
    <x v="38476"/>
    <s v="03-03-IPVCE001021 - UC Client w/Open Stage 20 Hard Phone - OA Only"/>
    <x v="206"/>
  </r>
  <r>
    <x v="38477"/>
    <s v="03-03-IPVCE001021 - UC Client w/Open Stage 20 Hard Phone - OA Only"/>
    <x v="206"/>
  </r>
  <r>
    <x v="38478"/>
    <s v="03-03-IPVCE001021 - UC Client w/Open Stage 20 Hard Phone - OA Only"/>
    <x v="206"/>
  </r>
  <r>
    <x v="38479"/>
    <s v="03-03-IPVCE001021 - UC Client w/Open Stage 20 Hard Phone - OA Only"/>
    <x v="206"/>
  </r>
  <r>
    <x v="38480"/>
    <s v="03-03-IPVCE001021 - UC Client w/Open Stage 20 Hard Phone - OA Only"/>
    <x v="206"/>
  </r>
  <r>
    <x v="38481"/>
    <s v="03-03-IPVCE001021 - UC Client w/Open Stage 20 Hard Phone - OA Only"/>
    <x v="206"/>
  </r>
  <r>
    <x v="38482"/>
    <s v="03-03-IPVCE001021 - UC Client w/Open Stage 20 Hard Phone - OA Only"/>
    <x v="206"/>
  </r>
  <r>
    <x v="38483"/>
    <s v="03-03-IPVCE001021 - UC Client w/Open Stage 20 Hard Phone - OA Only"/>
    <x v="206"/>
  </r>
  <r>
    <x v="38484"/>
    <s v="03-03-IPVCE001020 - UC Client - No Hardware"/>
    <x v="206"/>
  </r>
  <r>
    <x v="38485"/>
    <s v="03-03-IPVCE001021 - UC Client w/Open Stage 20 Hard Phone - OA Only"/>
    <x v="206"/>
  </r>
  <r>
    <x v="38486"/>
    <s v="03-03-IPVCE001021 - UC Client w/Open Stage 20 Hard Phone - OA Only"/>
    <x v="206"/>
  </r>
  <r>
    <x v="38487"/>
    <s v="03-03-IPVCE001021 - UC Client w/Open Stage 20 Hard Phone - OA Only"/>
    <x v="206"/>
  </r>
  <r>
    <x v="38488"/>
    <s v="03-03-IPVCE001021 - UC Client w/Open Stage 20 Hard Phone - OA Only"/>
    <x v="206"/>
  </r>
  <r>
    <x v="38489"/>
    <s v="03-03-IPVCE001021 - UC Client w/Open Stage 20 Hard Phone - OA Only"/>
    <x v="206"/>
  </r>
  <r>
    <x v="38490"/>
    <s v="03-03-IPVCE001021 - UC Client w/Open Stage 20 Hard Phone - OA Only"/>
    <x v="206"/>
  </r>
  <r>
    <x v="38491"/>
    <s v="03-03-IPVCE001021 - UC Client w/Open Stage 20 Hard Phone - OA Only"/>
    <x v="206"/>
  </r>
  <r>
    <x v="38492"/>
    <s v="03-03-IPVCE001021 - UC Client w/Open Stage 20 Hard Phone - OA Only"/>
    <x v="206"/>
  </r>
  <r>
    <x v="38493"/>
    <s v="03-03-IPVCE001021 - UC Client w/Open Stage 20 Hard Phone - OA Only"/>
    <x v="206"/>
  </r>
  <r>
    <x v="38494"/>
    <s v="03-03-IPVCE001021 - UC Client w/Open Stage 20 Hard Phone - OA Only"/>
    <x v="206"/>
  </r>
  <r>
    <x v="38495"/>
    <s v="03-03-IPVCE001021 - UC Client w/Open Stage 20 Hard Phone - OA Only"/>
    <x v="206"/>
  </r>
  <r>
    <x v="38496"/>
    <s v="03-03-IPVCE001022 - UC Client w/Open Stage 40 Hard Phone - OA Only"/>
    <x v="206"/>
  </r>
  <r>
    <x v="38497"/>
    <s v="03-03-IPVCE001022 - UC Client w/Open Stage 40 Hard Phone - OA Only"/>
    <x v="206"/>
  </r>
  <r>
    <x v="38498"/>
    <s v="03-03-IPVCE001060 - 2nd Line Appear Exist IPT NonUC Voice Only"/>
    <x v="206"/>
  </r>
  <r>
    <x v="38499"/>
    <s v="03-03-IPVCE001020 - UC Client - No Hardware"/>
    <x v="206"/>
  </r>
  <r>
    <x v="38500"/>
    <s v="03-03-IPVCE001021 - UC Client w/Open Stage 20 Hard Phone - OA Only"/>
    <x v="206"/>
  </r>
  <r>
    <x v="38501"/>
    <s v="03-03-IPVCE001020 - UC Client - No Hardware"/>
    <x v="206"/>
  </r>
  <r>
    <x v="38502"/>
    <s v="03-03-IPVCE001085 - STN - Screening Telephone Number "/>
    <x v="206"/>
  </r>
  <r>
    <x v="38503"/>
    <s v="03-03-IPVCE001022 - UC Client w/Open Stage 40 Hard Phone - OA Only"/>
    <x v="206"/>
  </r>
  <r>
    <x v="38504"/>
    <s v="03-03-IPVCE001021 - UC Client w/Open Stage 20 Hard Phone - OA Only"/>
    <x v="206"/>
  </r>
  <r>
    <x v="38505"/>
    <s v="03-03-IPVCE001021 - UC Client w/Open Stage 20 Hard Phone - OA Only"/>
    <x v="206"/>
  </r>
  <r>
    <x v="38506"/>
    <s v="03-03-IPVCE001021 - UC Client w/Open Stage 20 Hard Phone - OA Only"/>
    <x v="206"/>
  </r>
  <r>
    <x v="38507"/>
    <s v="03-03-IPVCE001022 - UC Client w/Open Stage 40 Hard Phone - OA Only"/>
    <x v="206"/>
  </r>
  <r>
    <x v="38508"/>
    <s v="03-03-IPVCE001021 - UC Client w/Open Stage 20 Hard Phone - OA Only"/>
    <x v="206"/>
  </r>
  <r>
    <x v="38509"/>
    <s v="03-03-IPVCE001021 - UC Client w/Open Stage 20 Hard Phone - OA Only"/>
    <x v="206"/>
  </r>
  <r>
    <x v="38510"/>
    <s v="03-03-IPVCE001021 - UC Client w/Open Stage 20 Hard Phone - OA Only"/>
    <x v="206"/>
  </r>
  <r>
    <x v="38511"/>
    <s v="03-03-IPVCE001020 - UC Client - No Hardware"/>
    <x v="206"/>
  </r>
  <r>
    <x v="38512"/>
    <s v="03-03-IPVCE001021 - UC Client w/Open Stage 20 Hard Phone - OA Only"/>
    <x v="206"/>
  </r>
  <r>
    <x v="38513"/>
    <s v="03-03-IPVCE001021 - UC Client w/Open Stage 20 Hard Phone - OA Only"/>
    <x v="206"/>
  </r>
  <r>
    <x v="38514"/>
    <s v="03-03-IPVCE001022 - UC Client w/Open Stage 40 Hard Phone - OA Only"/>
    <x v="206"/>
  </r>
  <r>
    <x v="38515"/>
    <s v="03-03-IPVCE001060 - 2nd Line Appear Exist IPT NonUC Voice Only"/>
    <x v="206"/>
  </r>
  <r>
    <x v="38516"/>
    <s v="03-03-IPVCE001040 - IPT Voice Only Line - (No UC Client capabilities)"/>
    <x v="206"/>
  </r>
  <r>
    <x v="38517"/>
    <s v="03-03-IPVCE001022 - UC Client w/Open Stage 40 Hard Phone - OA Only"/>
    <x v="206"/>
  </r>
  <r>
    <x v="38518"/>
    <s v="03-03-IPVCE001022 - UC Client w/Open Stage 40 Hard Phone - OA Only"/>
    <x v="206"/>
  </r>
  <r>
    <x v="38519"/>
    <s v="03-03-IPVCE001060 - 2nd Line Appear Exist IPT NonUC Voice Only"/>
    <x v="206"/>
  </r>
  <r>
    <x v="38520"/>
    <s v="03-03-IPVCE001040 - IPT Voice Only Line - (No UC Client capabilities)"/>
    <x v="206"/>
  </r>
  <r>
    <x v="38521"/>
    <s v="03-03-IPVCE001021 - UC Client w/Open Stage 20 Hard Phone - OA Only"/>
    <x v="206"/>
  </r>
  <r>
    <x v="38522"/>
    <s v="03-03-IPVCE001020 - UC Client - No Hardware"/>
    <x v="206"/>
  </r>
  <r>
    <x v="38523"/>
    <s v="03-03-IPVCE001020 - UC Client - No Hardware"/>
    <x v="206"/>
  </r>
  <r>
    <x v="38524"/>
    <s v="03-03-IPVCE001020 - UC Client - No Hardware"/>
    <x v="206"/>
  </r>
  <r>
    <x v="38525"/>
    <s v="03-03-IPVCE001020 - UC Client - No Hardware"/>
    <x v="206"/>
  </r>
  <r>
    <x v="38526"/>
    <s v="03-03-IPVCE001040 - IPT Voice Only Line - (No UC Client capabilities)"/>
    <x v="206"/>
  </r>
  <r>
    <x v="38527"/>
    <s v="03-03-IPVCE001040 - IPT Voice Only Line - (No UC Client capabilities)"/>
    <x v="206"/>
  </r>
  <r>
    <x v="38528"/>
    <s v="03-03-IPVCE001021 - UC Client w/Open Stage 20 Hard Phone - OA Only"/>
    <x v="206"/>
  </r>
  <r>
    <x v="38529"/>
    <s v="03-03-IPVCE001040 - IPT Voice Only Line - (No UC Client capabilities)"/>
    <x v="206"/>
  </r>
  <r>
    <x v="38530"/>
    <s v="03-03-IPVCE001040 - IPT Voice Only Line - (No UC Client capabilities)"/>
    <x v="206"/>
  </r>
  <r>
    <x v="38531"/>
    <s v="03-03-IPVCE001021 - UC Client w/Open Stage 20 Hard Phone - OA Only"/>
    <x v="206"/>
  </r>
  <r>
    <x v="38532"/>
    <s v="03-03-IPVCE001022 - UC Client w/Open Stage 40 Hard Phone - OA Only"/>
    <x v="206"/>
  </r>
  <r>
    <x v="38533"/>
    <s v="03-03-IPVCE001021 - UC Client w/Open Stage 20 Hard Phone - OA Only"/>
    <x v="206"/>
  </r>
  <r>
    <x v="38534"/>
    <s v="03-03-IPVCE001021 - UC Client w/Open Stage 20 Hard Phone - OA Only"/>
    <x v="206"/>
  </r>
  <r>
    <x v="38535"/>
    <s v="03-03-IPVCE001021 - UC Client w/Open Stage 20 Hard Phone - OA Only"/>
    <x v="206"/>
  </r>
  <r>
    <x v="38536"/>
    <s v="03-03-IPVCE001022 - UC Client w/Open Stage 40 Hard Phone - OA Only"/>
    <x v="206"/>
  </r>
  <r>
    <x v="38537"/>
    <s v="03-03-IPVCE001020 - UC Client - No Hardware"/>
    <x v="206"/>
  </r>
  <r>
    <x v="38538"/>
    <s v="03-03-IPVCE001021 - UC Client w/Open Stage 20 Hard Phone - OA Only"/>
    <x v="206"/>
  </r>
  <r>
    <x v="38539"/>
    <s v="03-03-IPVCE001021 - UC Client w/Open Stage 20 Hard Phone - OA Only"/>
    <x v="206"/>
  </r>
  <r>
    <x v="38540"/>
    <s v="03-03-IPVCE001021 - UC Client w/Open Stage 20 Hard Phone - OA Only"/>
    <x v="206"/>
  </r>
  <r>
    <x v="38541"/>
    <s v="03-03-IPVCE001020 - UC Client - No Hardware"/>
    <x v="206"/>
  </r>
  <r>
    <x v="38542"/>
    <s v="03-03-IPVCE001021 - UC Client w/Open Stage 20 Hard Phone - OA Only"/>
    <x v="206"/>
  </r>
  <r>
    <x v="38543"/>
    <s v="03-03-IPVCE001022 - UC Client w/Open Stage 40 Hard Phone - OA Only"/>
    <x v="206"/>
  </r>
  <r>
    <x v="38544"/>
    <s v="03-03-IPVCE001022 - UC Client w/Open Stage 40 Hard Phone - OA Only"/>
    <x v="206"/>
  </r>
  <r>
    <x v="38545"/>
    <s v="03-03-IPVCE001022 - UC Client w/Open Stage 40 Hard Phone - OA Only"/>
    <x v="206"/>
  </r>
  <r>
    <x v="38546"/>
    <s v="03-03-IPVCE001021 - UC Client w/Open Stage 20 Hard Phone - OA Only"/>
    <x v="206"/>
  </r>
  <r>
    <x v="38547"/>
    <s v="03-03-IPVCE001021 - UC Client w/Open Stage 20 Hard Phone - OA Only"/>
    <x v="206"/>
  </r>
  <r>
    <x v="38548"/>
    <s v="03-03-IPVCE001021 - UC Client w/Open Stage 20 Hard Phone - OA Only"/>
    <x v="206"/>
  </r>
  <r>
    <x v="38549"/>
    <s v="03-03-IPVCE001020 - UC Client - No Hardware"/>
    <x v="206"/>
  </r>
  <r>
    <x v="38550"/>
    <s v="03-03-IPVCE001022 - UC Client w/Open Stage 40 Hard Phone - OA Only"/>
    <x v="206"/>
  </r>
  <r>
    <x v="38551"/>
    <s v="03-03-IPVCE001021 - UC Client w/Open Stage 20 Hard Phone - OA Only"/>
    <x v="206"/>
  </r>
  <r>
    <x v="38552"/>
    <s v="03-03-IPVCE001022 - UC Client w/Open Stage 40 Hard Phone - OA Only"/>
    <x v="206"/>
  </r>
  <r>
    <x v="38553"/>
    <s v="03-03-IPVCE001023 - UC Client w/Open Stage 60 Hard Phone - OA Only"/>
    <x v="206"/>
  </r>
  <r>
    <x v="38554"/>
    <s v="03-03-IPVCE001021 - UC Client w/Open Stage 20 Hard Phone - OA Only"/>
    <x v="206"/>
  </r>
  <r>
    <x v="38555"/>
    <s v="03-03-IPVCE001020 - UC Client - No Hardware"/>
    <x v="206"/>
  </r>
  <r>
    <x v="38556"/>
    <s v="03-03-IPVCE001060 - 2nd Line Appear Exist IPT NonUC Voice Only"/>
    <x v="206"/>
  </r>
  <r>
    <x v="38557"/>
    <s v="03-03-IPVCE001022 - UC Client w/Open Stage 40 Hard Phone - OA Only"/>
    <x v="206"/>
  </r>
  <r>
    <x v="38558"/>
    <s v="03-03-IPVCE001022 - UC Client w/Open Stage 40 Hard Phone - OA Only"/>
    <x v="206"/>
  </r>
  <r>
    <x v="38559"/>
    <s v="03-03-IPVCE001022 - UC Client w/Open Stage 40 Hard Phone - OA Only"/>
    <x v="206"/>
  </r>
  <r>
    <x v="38560"/>
    <s v="03-03-IPVCE001022 - UC Client w/Open Stage 40 Hard Phone - OA Only"/>
    <x v="206"/>
  </r>
  <r>
    <x v="38561"/>
    <s v="03-03-IPVCE001021 - UC Client w/Open Stage 20 Hard Phone - OA Only"/>
    <x v="206"/>
  </r>
  <r>
    <x v="38562"/>
    <s v="03-03-IPVCE001021 - UC Client w/Open Stage 20 Hard Phone - OA Only"/>
    <x v="206"/>
  </r>
  <r>
    <x v="38563"/>
    <s v="03-03-IPVCE001021 - UC Client w/Open Stage 20 Hard Phone - OA Only"/>
    <x v="206"/>
  </r>
  <r>
    <x v="38564"/>
    <s v="03-03-IPVCE001022 - UC Client w/Open Stage 40 Hard Phone - OA Only"/>
    <x v="206"/>
  </r>
  <r>
    <x v="38565"/>
    <s v="03-03-IPVCE001021 - UC Client w/Open Stage 20 Hard Phone - OA Only"/>
    <x v="206"/>
  </r>
  <r>
    <x v="38566"/>
    <s v="03-03-IPVCE001021 - UC Client w/Open Stage 20 Hard Phone - OA Only"/>
    <x v="206"/>
  </r>
  <r>
    <x v="38567"/>
    <s v="03-03-IPVCE001021 - UC Client w/Open Stage 20 Hard Phone - OA Only"/>
    <x v="206"/>
  </r>
  <r>
    <x v="38568"/>
    <s v="03-03-IPVCE001022 - UC Client w/Open Stage 40 Hard Phone - OA Only"/>
    <x v="206"/>
  </r>
  <r>
    <x v="38569"/>
    <s v="03-03-IPVCE001022 - UC Client w/Open Stage 40 Hard Phone - OA Only"/>
    <x v="206"/>
  </r>
  <r>
    <x v="38570"/>
    <s v="03-03-IPVCE001021 - UC Client w/Open Stage 20 Hard Phone - OA Only"/>
    <x v="206"/>
  </r>
  <r>
    <x v="38571"/>
    <s v="03-03-IPVCE001022 - UC Client w/Open Stage 40 Hard Phone - OA Only"/>
    <x v="206"/>
  </r>
  <r>
    <x v="38572"/>
    <s v="03-03-IPVCE001021 - UC Client w/Open Stage 20 Hard Phone - OA Only"/>
    <x v="206"/>
  </r>
  <r>
    <x v="38573"/>
    <s v="03-03-IPVCE001021 - UC Client w/Open Stage 20 Hard Phone - OA Only"/>
    <x v="206"/>
  </r>
  <r>
    <x v="38574"/>
    <s v="03-03-IPVCE001021 - UC Client w/Open Stage 20 Hard Phone - OA Only"/>
    <x v="206"/>
  </r>
  <r>
    <x v="38575"/>
    <s v="03-03-IPVCE001022 - UC Client w/Open Stage 40 Hard Phone - OA Only"/>
    <x v="206"/>
  </r>
  <r>
    <x v="38576"/>
    <s v="03-03-IPVCE001060 - 2nd Line Appear Exist IPT NonUC Voice Only"/>
    <x v="206"/>
  </r>
  <r>
    <x v="38577"/>
    <s v="03-03-IPVCE001020 - UC Client - No Hardware"/>
    <x v="206"/>
  </r>
  <r>
    <x v="38578"/>
    <s v="03-03-IPVCE001020 - UC Client - No Hardware"/>
    <x v="206"/>
  </r>
  <r>
    <x v="38579"/>
    <s v="03-03-IPVCE001022 - UC Client w/Open Stage 40 Hard Phone - OA Only"/>
    <x v="206"/>
  </r>
  <r>
    <x v="38580"/>
    <s v="03-03-IPVCE001022 - UC Client w/Open Stage 40 Hard Phone - OA Only"/>
    <x v="206"/>
  </r>
  <r>
    <x v="38581"/>
    <s v="03-03-IPVCE001022 - UC Client w/Open Stage 40 Hard Phone - OA Only"/>
    <x v="206"/>
  </r>
  <r>
    <x v="38582"/>
    <s v="03-03-IPVCE001022 - UC Client w/Open Stage 40 Hard Phone - OA Only"/>
    <x v="206"/>
  </r>
  <r>
    <x v="38583"/>
    <s v="03-03-IPVCE001021 - UC Client w/Open Stage 20 Hard Phone - OA Only"/>
    <x v="206"/>
  </r>
  <r>
    <x v="38584"/>
    <s v="03-03-IPVCE001021 - UC Client w/Open Stage 20 Hard Phone - OA Only"/>
    <x v="206"/>
  </r>
  <r>
    <x v="38585"/>
    <s v="03-03-IPVCE001021 - UC Client w/Open Stage 20 Hard Phone - OA Only"/>
    <x v="206"/>
  </r>
  <r>
    <x v="38586"/>
    <s v="03-03-IPVCE001022 - UC Client w/Open Stage 40 Hard Phone - OA Only"/>
    <x v="206"/>
  </r>
  <r>
    <x v="38587"/>
    <s v="03-03-IPVCE001022 - UC Client w/Open Stage 40 Hard Phone - OA Only"/>
    <x v="206"/>
  </r>
  <r>
    <x v="38588"/>
    <s v="03-03-IPVCE001021 - UC Client w/Open Stage 20 Hard Phone - OA Only"/>
    <x v="206"/>
  </r>
  <r>
    <x v="38589"/>
    <s v="03-03-IPVCE001021 - UC Client w/Open Stage 20 Hard Phone - OA Only"/>
    <x v="206"/>
  </r>
  <r>
    <x v="38590"/>
    <s v="03-03-IPVCE001021 - UC Client w/Open Stage 20 Hard Phone - OA Only"/>
    <x v="206"/>
  </r>
  <r>
    <x v="38591"/>
    <s v="03-03-IPVCE001022 - UC Client w/Open Stage 40 Hard Phone - OA Only"/>
    <x v="206"/>
  </r>
  <r>
    <x v="38592"/>
    <s v="03-03-IPVCE001021 - UC Client w/Open Stage 20 Hard Phone - OA Only"/>
    <x v="206"/>
  </r>
  <r>
    <x v="38593"/>
    <s v="03-03-IPVCE001021 - UC Client w/Open Stage 20 Hard Phone - OA Only"/>
    <x v="206"/>
  </r>
  <r>
    <x v="38594"/>
    <s v="03-03-IPVCE001021 - UC Client w/Open Stage 20 Hard Phone - OA Only"/>
    <x v="206"/>
  </r>
  <r>
    <x v="38595"/>
    <s v="03-03-IPVCE001021 - UC Client w/Open Stage 20 Hard Phone - OA Only"/>
    <x v="206"/>
  </r>
  <r>
    <x v="38596"/>
    <s v="03-03-IPVCE001021 - UC Client w/Open Stage 20 Hard Phone - OA Only"/>
    <x v="206"/>
  </r>
  <r>
    <x v="38597"/>
    <s v="03-03-IPVCE001021 - UC Client w/Open Stage 20 Hard Phone - OA Only"/>
    <x v="206"/>
  </r>
  <r>
    <x v="38598"/>
    <s v="03-03-IPVCE001021 - UC Client w/Open Stage 20 Hard Phone - OA Only"/>
    <x v="206"/>
  </r>
  <r>
    <x v="38599"/>
    <s v="03-03-IPVCE001021 - UC Client w/Open Stage 20 Hard Phone - OA Only"/>
    <x v="206"/>
  </r>
  <r>
    <x v="38600"/>
    <s v="03-03-IPVCE001021 - UC Client w/Open Stage 20 Hard Phone - OA Only"/>
    <x v="206"/>
  </r>
  <r>
    <x v="38601"/>
    <s v="03-03-IPVCE001060 - 2nd Line Appear Exist IPT NonUC Voice Only"/>
    <x v="206"/>
  </r>
  <r>
    <x v="38602"/>
    <s v="03-03-IPVCE001022 - UC Client w/Open Stage 40 Hard Phone - OA Only"/>
    <x v="206"/>
  </r>
  <r>
    <x v="38603"/>
    <s v="03-03-IPVCE001021 - UC Client w/Open Stage 20 Hard Phone - OA Only"/>
    <x v="206"/>
  </r>
  <r>
    <x v="38604"/>
    <s v="03-03-IPVCE001060 - 2nd Line Appear Exist IPT NonUC Voice Only"/>
    <x v="206"/>
  </r>
  <r>
    <x v="38605"/>
    <s v="03-03-IPVCE001021 - UC Client w/Open Stage 20 Hard Phone - OA Only"/>
    <x v="206"/>
  </r>
  <r>
    <x v="38606"/>
    <s v="03-03-IPVCE001020 - UC Client - No Hardware"/>
    <x v="206"/>
  </r>
  <r>
    <x v="38607"/>
    <s v="03-03-IPVCE001020 - UC Client - No Hardware"/>
    <x v="206"/>
  </r>
  <r>
    <x v="38608"/>
    <s v="03-03-IPVCE001020 - UC Client - No Hardware"/>
    <x v="206"/>
  </r>
  <r>
    <x v="38609"/>
    <s v="03-03-IPVCE001020 - UC Client - No Hardware"/>
    <x v="206"/>
  </r>
  <r>
    <x v="38610"/>
    <s v="03-03-IPVCE001022 - UC Client w/Open Stage 40 Hard Phone - OA Only"/>
    <x v="206"/>
  </r>
  <r>
    <x v="38611"/>
    <s v="03-03-IPVCE001022 - UC Client w/Open Stage 40 Hard Phone - OA Only"/>
    <x v="206"/>
  </r>
  <r>
    <x v="38612"/>
    <s v="03-03-IPVCE001021 - UC Client w/Open Stage 20 Hard Phone - OA Only"/>
    <x v="206"/>
  </r>
  <r>
    <x v="38613"/>
    <s v="03-03-IPVCE001021 - UC Client w/Open Stage 20 Hard Phone - OA Only"/>
    <x v="206"/>
  </r>
  <r>
    <x v="38614"/>
    <s v="03-03-IPVCE001021 - UC Client w/Open Stage 20 Hard Phone - OA Only"/>
    <x v="206"/>
  </r>
  <r>
    <x v="38615"/>
    <s v="03-03-IPVCE001021 - UC Client w/Open Stage 20 Hard Phone - OA Only"/>
    <x v="206"/>
  </r>
  <r>
    <x v="38616"/>
    <s v="03-03-IPVCE001021 - UC Client w/Open Stage 20 Hard Phone - OA Only"/>
    <x v="206"/>
  </r>
  <r>
    <x v="38617"/>
    <s v="03-03-IPVCE001022 - UC Client w/Open Stage 40 Hard Phone - OA Only"/>
    <x v="206"/>
  </r>
  <r>
    <x v="38618"/>
    <s v="03-03-IPVCE001022 - UC Client w/Open Stage 40 Hard Phone - OA Only"/>
    <x v="206"/>
  </r>
  <r>
    <x v="38619"/>
    <s v="03-03-IPVCE001020 - UC Client - No Hardware"/>
    <x v="206"/>
  </r>
  <r>
    <x v="38620"/>
    <s v="03-03-IPVCE001020 - UC Client - No Hardware"/>
    <x v="206"/>
  </r>
  <r>
    <x v="38621"/>
    <s v="03-03-IPVCE001020 - UC Client - No Hardware"/>
    <x v="206"/>
  </r>
  <r>
    <x v="38622"/>
    <s v="03-03-IPVCE001021 - UC Client w/Open Stage 20 Hard Phone - OA Only"/>
    <x v="206"/>
  </r>
  <r>
    <x v="38623"/>
    <s v="03-03-IPVCE001040 - IPT Voice Only Line - (No UC Client capabilities)"/>
    <x v="206"/>
  </r>
  <r>
    <x v="38624"/>
    <s v="03-03-IPVCE001040 - IPT Voice Only Line - (No UC Client capabilities)"/>
    <x v="206"/>
  </r>
  <r>
    <x v="38625"/>
    <s v="03-03-IPVCE001040 - IPT Voice Only Line - (No UC Client capabilities)"/>
    <x v="206"/>
  </r>
  <r>
    <x v="38626"/>
    <s v="03-03-IPVCE001040 - IPT Voice Only Line - (No UC Client capabilities)"/>
    <x v="206"/>
  </r>
  <r>
    <x v="38627"/>
    <s v="03-03-IPVCE001045 - 2nd Line Appearance - UC Client Existing"/>
    <x v="206"/>
  </r>
  <r>
    <x v="38628"/>
    <s v="03-03-IPVCE001040 - IPT Voice Only Line - (No UC Client capabilities)"/>
    <x v="206"/>
  </r>
  <r>
    <x v="38629"/>
    <s v="03-03-IPVCE001040 - IPT Voice Only Line - (No UC Client capabilities)"/>
    <x v="206"/>
  </r>
  <r>
    <x v="38630"/>
    <s v="03-03-IPVCE001045 - 2nd Line Appearance - UC Client Existing"/>
    <x v="206"/>
  </r>
  <r>
    <x v="38631"/>
    <s v="03-03-IPVCE001040 - IPT Voice Only Line - (No UC Client capabilities)"/>
    <x v="206"/>
  </r>
  <r>
    <x v="38632"/>
    <s v="03-03-IPVCE001021 - UC Client w/Open Stage 20 Hard Phone - OA Only"/>
    <x v="206"/>
  </r>
  <r>
    <x v="38633"/>
    <s v="03-03-IPVCE001021 - UC Client w/Open Stage 20 Hard Phone - OA Only"/>
    <x v="206"/>
  </r>
  <r>
    <x v="38634"/>
    <s v="03-03-IPVCE001021 - UC Client w/Open Stage 20 Hard Phone - OA Only"/>
    <x v="206"/>
  </r>
  <r>
    <x v="38635"/>
    <s v="03-03-IPVCE001021 - UC Client w/Open Stage 20 Hard Phone - OA Only"/>
    <x v="206"/>
  </r>
  <r>
    <x v="38636"/>
    <s v="03-03-IPVCE001021 - UC Client w/Open Stage 20 Hard Phone - OA Only"/>
    <x v="206"/>
  </r>
  <r>
    <x v="38637"/>
    <s v="03-03-IPVCE001021 - UC Client w/Open Stage 20 Hard Phone - OA Only"/>
    <x v="206"/>
  </r>
  <r>
    <x v="38638"/>
    <s v="03-03-IPVCE001021 - UC Client w/Open Stage 20 Hard Phone - OA Only"/>
    <x v="206"/>
  </r>
  <r>
    <x v="38639"/>
    <s v="03-03-IPVCE001021 - UC Client w/Open Stage 20 Hard Phone - OA Only"/>
    <x v="206"/>
  </r>
  <r>
    <x v="38640"/>
    <s v="03-03-IPVCE001021 - UC Client w/Open Stage 20 Hard Phone - OA Only"/>
    <x v="206"/>
  </r>
  <r>
    <x v="38641"/>
    <s v="03-03-IPVCE001021 - UC Client w/Open Stage 20 Hard Phone - OA Only"/>
    <x v="206"/>
  </r>
  <r>
    <x v="38642"/>
    <s v="03-03-IPVCE001021 - UC Client w/Open Stage 20 Hard Phone - OA Only"/>
    <x v="206"/>
  </r>
  <r>
    <x v="38643"/>
    <s v="03-03-IPVCE001021 - UC Client w/Open Stage 20 Hard Phone - OA Only"/>
    <x v="206"/>
  </r>
  <r>
    <x v="38644"/>
    <s v="03-03-IPVCE001021 - UC Client w/Open Stage 20 Hard Phone - OA Only"/>
    <x v="206"/>
  </r>
  <r>
    <x v="38645"/>
    <s v="03-03-IPVCE001021 - UC Client w/Open Stage 20 Hard Phone - OA Only"/>
    <x v="206"/>
  </r>
  <r>
    <x v="38646"/>
    <s v="03-03-IPVCE001021 - UC Client w/Open Stage 20 Hard Phone - OA Only"/>
    <x v="206"/>
  </r>
  <r>
    <x v="38647"/>
    <s v="03-03-IPVCE001021 - UC Client w/Open Stage 20 Hard Phone - OA Only"/>
    <x v="206"/>
  </r>
  <r>
    <x v="38648"/>
    <s v="03-03-IPVCE001021 - UC Client w/Open Stage 20 Hard Phone - OA Only"/>
    <x v="206"/>
  </r>
  <r>
    <x v="38649"/>
    <s v="03-03-IPVCE001021 - UC Client w/Open Stage 20 Hard Phone - OA Only"/>
    <x v="206"/>
  </r>
  <r>
    <x v="38650"/>
    <s v="03-03-IPVCE001040 - IPT Voice Only Line - (No UC Client capabilities)"/>
    <x v="206"/>
  </r>
  <r>
    <x v="38651"/>
    <s v="03-03-IPVCE001021 - UC Client w/Open Stage 20 Hard Phone - OA Only"/>
    <x v="206"/>
  </r>
  <r>
    <x v="38652"/>
    <s v="03-03-IPVCE001022 - UC Client w/Open Stage 40 Hard Phone - OA Only"/>
    <x v="206"/>
  </r>
  <r>
    <x v="38653"/>
    <s v="03-03-IPVCE001022 - UC Client w/Open Stage 40 Hard Phone - OA Only"/>
    <x v="206"/>
  </r>
  <r>
    <x v="38654"/>
    <s v="03-03-IPVCE001021 - UC Client w/Open Stage 20 Hard Phone - OA Only"/>
    <x v="206"/>
  </r>
  <r>
    <x v="38655"/>
    <s v="03-03-IPVCE001021 - UC Client w/Open Stage 20 Hard Phone - OA Only"/>
    <x v="206"/>
  </r>
  <r>
    <x v="38656"/>
    <s v="03-03-IPVCE001021 - UC Client w/Open Stage 20 Hard Phone - OA Only"/>
    <x v="206"/>
  </r>
  <r>
    <x v="38657"/>
    <s v="03-03-IPVCE001021 - UC Client w/Open Stage 20 Hard Phone - OA Only"/>
    <x v="206"/>
  </r>
  <r>
    <x v="38658"/>
    <s v="03-03-IPVCE001021 - UC Client w/Open Stage 20 Hard Phone - OA Only"/>
    <x v="206"/>
  </r>
  <r>
    <x v="38659"/>
    <s v="03-03-IPVCE001021 - UC Client w/Open Stage 20 Hard Phone - OA Only"/>
    <x v="206"/>
  </r>
  <r>
    <x v="38660"/>
    <s v="03-03-IPVCE001021 - UC Client w/Open Stage 20 Hard Phone - OA Only"/>
    <x v="206"/>
  </r>
  <r>
    <x v="38661"/>
    <s v="03-03-IPVCE001021 - UC Client w/Open Stage 20 Hard Phone - OA Only"/>
    <x v="206"/>
  </r>
  <r>
    <x v="38662"/>
    <s v="03-03-IPVCE001021 - UC Client w/Open Stage 20 Hard Phone - OA Only"/>
    <x v="206"/>
  </r>
  <r>
    <x v="38663"/>
    <s v="03-03-IPVCE001021 - UC Client w/Open Stage 20 Hard Phone - OA Only"/>
    <x v="206"/>
  </r>
  <r>
    <x v="38664"/>
    <s v="03-03-IPVCE001021 - UC Client w/Open Stage 20 Hard Phone - OA Only"/>
    <x v="206"/>
  </r>
  <r>
    <x v="38665"/>
    <s v="03-03-IPVCE001021 - UC Client w/Open Stage 20 Hard Phone - OA Only"/>
    <x v="206"/>
  </r>
  <r>
    <x v="38666"/>
    <s v="03-03-IPVCE001021 - UC Client w/Open Stage 20 Hard Phone - OA Only"/>
    <x v="206"/>
  </r>
  <r>
    <x v="38667"/>
    <s v="03-03-IPVCE001021 - UC Client w/Open Stage 20 Hard Phone - OA Only"/>
    <x v="206"/>
  </r>
  <r>
    <x v="38668"/>
    <s v="03-03-IPVCE001021 - UC Client w/Open Stage 20 Hard Phone - OA Only"/>
    <x v="206"/>
  </r>
  <r>
    <x v="38669"/>
    <s v="03-03-IPVCE001021 - UC Client w/Open Stage 20 Hard Phone - OA Only"/>
    <x v="206"/>
  </r>
  <r>
    <x v="38670"/>
    <s v="03-03-IPVCE001021 - UC Client w/Open Stage 20 Hard Phone - OA Only"/>
    <x v="206"/>
  </r>
  <r>
    <x v="38671"/>
    <s v="03-03-IPVCE001021 - UC Client w/Open Stage 20 Hard Phone - OA Only"/>
    <x v="206"/>
  </r>
  <r>
    <x v="38672"/>
    <s v="03-03-IPVCE001021 - UC Client w/Open Stage 20 Hard Phone - OA Only"/>
    <x v="206"/>
  </r>
  <r>
    <x v="38673"/>
    <s v="03-03-IPVCE001021 - UC Client w/Open Stage 20 Hard Phone - OA Only"/>
    <x v="206"/>
  </r>
  <r>
    <x v="38674"/>
    <s v="03-03-IPVCE001021 - UC Client w/Open Stage 20 Hard Phone - OA Only"/>
    <x v="206"/>
  </r>
  <r>
    <x v="38675"/>
    <s v="03-03-IPVCE001021 - UC Client w/Open Stage 20 Hard Phone - OA Only"/>
    <x v="206"/>
  </r>
  <r>
    <x v="38676"/>
    <s v="03-03-IPVCE001021 - UC Client w/Open Stage 20 Hard Phone - OA Only"/>
    <x v="206"/>
  </r>
  <r>
    <x v="38677"/>
    <s v="03-03-IPVCE001021 - UC Client w/Open Stage 20 Hard Phone - OA Only"/>
    <x v="206"/>
  </r>
  <r>
    <x v="38678"/>
    <s v="03-03-IPVCE001021 - UC Client w/Open Stage 20 Hard Phone - OA Only"/>
    <x v="206"/>
  </r>
  <r>
    <x v="38679"/>
    <s v="03-03-IPVCE001021 - UC Client w/Open Stage 20 Hard Phone - OA Only"/>
    <x v="206"/>
  </r>
  <r>
    <x v="38680"/>
    <s v="03-03-IPVCE001021 - UC Client w/Open Stage 20 Hard Phone - OA Only"/>
    <x v="206"/>
  </r>
  <r>
    <x v="38681"/>
    <s v="03-03-IPVCE001021 - UC Client w/Open Stage 20 Hard Phone - OA Only"/>
    <x v="206"/>
  </r>
  <r>
    <x v="38682"/>
    <s v="03-03-IPVCE001021 - UC Client w/Open Stage 20 Hard Phone - OA Only"/>
    <x v="206"/>
  </r>
  <r>
    <x v="38683"/>
    <s v="03-03-IPVCE001021 - UC Client w/Open Stage 20 Hard Phone - OA Only"/>
    <x v="206"/>
  </r>
  <r>
    <x v="38684"/>
    <s v="03-03-IPVCE001021 - UC Client w/Open Stage 20 Hard Phone - OA Only"/>
    <x v="206"/>
  </r>
  <r>
    <x v="38685"/>
    <s v="03-03-IPVCE001021 - UC Client w/Open Stage 20 Hard Phone - OA Only"/>
    <x v="206"/>
  </r>
  <r>
    <x v="38686"/>
    <s v="03-03-IPVCE001020 - UC Client - No Hardware"/>
    <x v="206"/>
  </r>
  <r>
    <x v="38687"/>
    <s v="03-03-IPVCE001021 - UC Client w/Open Stage 20 Hard Phone - OA Only"/>
    <x v="206"/>
  </r>
  <r>
    <x v="38688"/>
    <s v="03-03-IPVCE001021 - UC Client w/Open Stage 20 Hard Phone - OA Only"/>
    <x v="206"/>
  </r>
  <r>
    <x v="38689"/>
    <s v="03-03-IPVCE001021 - UC Client w/Open Stage 20 Hard Phone - OA Only"/>
    <x v="206"/>
  </r>
  <r>
    <x v="38690"/>
    <s v="03-03-IPVCE001021 - UC Client w/Open Stage 20 Hard Phone - OA Only"/>
    <x v="206"/>
  </r>
  <r>
    <x v="38691"/>
    <s v="03-03-IPVCE001021 - UC Client w/Open Stage 20 Hard Phone - OA Only"/>
    <x v="206"/>
  </r>
  <r>
    <x v="38692"/>
    <s v="03-03-IPVCE001022 - UC Client w/Open Stage 40 Hard Phone - OA Only"/>
    <x v="206"/>
  </r>
  <r>
    <x v="38693"/>
    <s v="03-03-IPVCE001021 - UC Client w/Open Stage 20 Hard Phone - OA Only"/>
    <x v="206"/>
  </r>
  <r>
    <x v="38694"/>
    <s v="03-03-IPVCE001023 - UC Client w/Open Stage 60 Hard Phone - OA Only"/>
    <x v="206"/>
  </r>
  <r>
    <x v="38695"/>
    <s v="03-03-IPVCE001022 - UC Client w/Open Stage 40 Hard Phone - OA Only"/>
    <x v="206"/>
  </r>
  <r>
    <x v="38696"/>
    <s v="03-03-IPVCE001022 - UC Client w/Open Stage 40 Hard Phone - OA Only"/>
    <x v="206"/>
  </r>
  <r>
    <x v="38697"/>
    <s v="03-03-IPVCE001022 - UC Client w/Open Stage 40 Hard Phone - OA Only"/>
    <x v="206"/>
  </r>
  <r>
    <x v="38698"/>
    <s v="03-03-IPVCE001022 - UC Client w/Open Stage 40 Hard Phone - OA Only"/>
    <x v="206"/>
  </r>
  <r>
    <x v="38699"/>
    <s v="03-03-IPVCE001022 - UC Client w/Open Stage 40 Hard Phone - OA Only"/>
    <x v="206"/>
  </r>
  <r>
    <x v="38700"/>
    <s v="03-03-IPVCE001022 - UC Client w/Open Stage 40 Hard Phone - OA Only"/>
    <x v="206"/>
  </r>
  <r>
    <x v="38701"/>
    <s v="03-03-IPVCE001022 - UC Client w/Open Stage 40 Hard Phone - OA Only"/>
    <x v="206"/>
  </r>
  <r>
    <x v="38702"/>
    <s v="03-03-IPVCE001022 - UC Client w/Open Stage 40 Hard Phone - OA Only"/>
    <x v="206"/>
  </r>
  <r>
    <x v="38703"/>
    <s v="03-03-IPVCE001022 - UC Client w/Open Stage 40 Hard Phone - OA Only"/>
    <x v="206"/>
  </r>
  <r>
    <x v="38704"/>
    <s v="03-03-IPVCE001022 - UC Client w/Open Stage 40 Hard Phone - OA Only"/>
    <x v="206"/>
  </r>
  <r>
    <x v="38705"/>
    <s v="03-03-IPVCE001022 - UC Client w/Open Stage 40 Hard Phone - OA Only"/>
    <x v="206"/>
  </r>
  <r>
    <x v="38706"/>
    <s v="03-03-IPVCE001022 - UC Client w/Open Stage 40 Hard Phone - OA Only"/>
    <x v="206"/>
  </r>
  <r>
    <x v="38707"/>
    <s v="03-03-IPVCE001022 - UC Client w/Open Stage 40 Hard Phone - OA Only"/>
    <x v="206"/>
  </r>
  <r>
    <x v="38708"/>
    <s v="03-03-IPVCE001022 - UC Client w/Open Stage 40 Hard Phone - OA Only"/>
    <x v="206"/>
  </r>
  <r>
    <x v="38709"/>
    <s v="03-03-IPVCE001022 - UC Client w/Open Stage 40 Hard Phone - OA Only"/>
    <x v="206"/>
  </r>
  <r>
    <x v="38710"/>
    <s v="03-03-IPVCE001022 - UC Client w/Open Stage 40 Hard Phone - OA Only"/>
    <x v="206"/>
  </r>
  <r>
    <x v="38711"/>
    <s v="03-03-IPVCE001022 - UC Client w/Open Stage 40 Hard Phone - OA Only"/>
    <x v="206"/>
  </r>
  <r>
    <x v="38712"/>
    <s v="03-03-IPVCE001040 - IPT Voice Only Line - (No UC Client capabilities)"/>
    <x v="206"/>
  </r>
  <r>
    <x v="38713"/>
    <s v="03-03-IPVCE001040 - IPT Voice Only Line - (No UC Client capabilities)"/>
    <x v="206"/>
  </r>
  <r>
    <x v="38714"/>
    <s v="03-03-IPVCE001040 - IPT Voice Only Line - (No UC Client capabilities)"/>
    <x v="206"/>
  </r>
  <r>
    <x v="38715"/>
    <s v="03-03-IPVCE001040 - IPT Voice Only Line - (No UC Client capabilities)"/>
    <x v="206"/>
  </r>
  <r>
    <x v="38716"/>
    <s v="03-03-IPVCE001040 - IPT Voice Only Line - (No UC Client capabilities)"/>
    <x v="206"/>
  </r>
  <r>
    <x v="38717"/>
    <s v="03-03-IPVCE001021 - UC Client w/Open Stage 20 Hard Phone - OA Only"/>
    <x v="206"/>
  </r>
  <r>
    <x v="38718"/>
    <s v="03-03-IPVCE001022 - UC Client w/Open Stage 40 Hard Phone - OA Only"/>
    <x v="206"/>
  </r>
  <r>
    <x v="38719"/>
    <s v="03-03-IPVCE001021 - UC Client w/Open Stage 20 Hard Phone - OA Only"/>
    <x v="206"/>
  </r>
  <r>
    <x v="38720"/>
    <s v="03-03-IPVCE001021 - UC Client w/Open Stage 20 Hard Phone - OA Only"/>
    <x v="206"/>
  </r>
  <r>
    <x v="38721"/>
    <s v="03-03-IPVCE001021 - UC Client w/Open Stage 20 Hard Phone - OA Only"/>
    <x v="206"/>
  </r>
  <r>
    <x v="38722"/>
    <s v="03-03-IPVCE001060 - 2nd Line Appear Exist IPT NonUC Voice Only"/>
    <x v="206"/>
  </r>
  <r>
    <x v="38723"/>
    <s v="03-03-IPVCE001060 - 2nd Line Appear Exist IPT NonUC Voice Only"/>
    <x v="206"/>
  </r>
  <r>
    <x v="38724"/>
    <s v="03-03-IPVCE001021 - UC Client w/Open Stage 20 Hard Phone - OA Only"/>
    <x v="206"/>
  </r>
  <r>
    <x v="38725"/>
    <s v="03-03-IPVCE001075 - Phantom Num Exist NonUC Client or IPT User"/>
    <x v="207"/>
  </r>
  <r>
    <x v="38726"/>
    <s v="03-03-IPVCE001075 - Phantom Num Exist NonUC Client or IPT User"/>
    <x v="207"/>
  </r>
  <r>
    <x v="38727"/>
    <s v="03-03-IPVCE001075 - Phantom Num Exist NonUC Client or IPT User"/>
    <x v="207"/>
  </r>
  <r>
    <x v="38728"/>
    <s v="03-03-IPVCE001075 - Phantom Num Exist NonUC Client or IPT User"/>
    <x v="207"/>
  </r>
  <r>
    <x v="38729"/>
    <s v="03-03-IPVCE001075 - Phantom Num Exist NonUC Client or IPT User"/>
    <x v="207"/>
  </r>
  <r>
    <x v="38730"/>
    <s v="03-03-IPVCE001075 - Phantom Num Exist NonUC Client or IPT User"/>
    <x v="207"/>
  </r>
  <r>
    <x v="38731"/>
    <s v="03-03-IPVCE001075 - Phantom Num Exist NonUC Client or IPT User"/>
    <x v="207"/>
  </r>
  <r>
    <x v="38732"/>
    <s v="03-03-IPVCE001075 - Phantom Num Exist NonUC Client or IPT User"/>
    <x v="207"/>
  </r>
  <r>
    <x v="38733"/>
    <s v="03-03-IPVCE001075 - Phantom Num Exist NonUC Client or IPT User"/>
    <x v="207"/>
  </r>
  <r>
    <x v="38734"/>
    <s v="03-03-IPVCE001075 - Phantom Num Exist NonUC Client or IPT User"/>
    <x v="207"/>
  </r>
  <r>
    <x v="38735"/>
    <s v="03-03-IPVCE001075 - Phantom Num Exist NonUC Client or IPT User"/>
    <x v="207"/>
  </r>
  <r>
    <x v="38736"/>
    <s v="03-03-IPVCE001075 - Phantom Num Exist NonUC Client or IPT User"/>
    <x v="207"/>
  </r>
  <r>
    <x v="38737"/>
    <s v="03-03-IPVCE001075 - Phantom Num Exist NonUC Client or IPT User"/>
    <x v="207"/>
  </r>
  <r>
    <x v="38738"/>
    <s v="03-03-IPVCE001075 - Phantom Num Exist NonUC Client or IPT User"/>
    <x v="207"/>
  </r>
  <r>
    <x v="38739"/>
    <s v="03-03-IPVCE001075 - Phantom Num Exist NonUC Client or IPT User"/>
    <x v="207"/>
  </r>
  <r>
    <x v="38740"/>
    <s v="03-03-IPVCE001075 - Phantom Num Exist NonUC Client or IPT User"/>
    <x v="207"/>
  </r>
  <r>
    <x v="38741"/>
    <s v="03-03-IPVCE001075 - Phantom Num Exist NonUC Client or IPT User"/>
    <x v="207"/>
  </r>
  <r>
    <x v="38742"/>
    <s v="03-03-IPVCE001075 - Phantom Num Exist NonUC Client or IPT User"/>
    <x v="207"/>
  </r>
  <r>
    <x v="38743"/>
    <s v="03-03-IPVCE001075 - Phantom Num Exist NonUC Client or IPT User"/>
    <x v="207"/>
  </r>
  <r>
    <x v="38744"/>
    <s v="03-03-IPVCE001075 - Phantom Num Exist NonUC Client or IPT User"/>
    <x v="207"/>
  </r>
  <r>
    <x v="38745"/>
    <s v="03-03-IPVCE001075 - Phantom Num Exist NonUC Client or IPT User"/>
    <x v="207"/>
  </r>
  <r>
    <x v="38746"/>
    <s v="03-03-IPVCE001075 - Phantom Num Exist NonUC Client or IPT User"/>
    <x v="207"/>
  </r>
  <r>
    <x v="38747"/>
    <s v="03-03-IPVCE001075 - Phantom Num Exist NonUC Client or IPT User"/>
    <x v="207"/>
  </r>
  <r>
    <x v="38748"/>
    <s v="03-03-IPVCE001075 - Phantom Num Exist NonUC Client or IPT User"/>
    <x v="207"/>
  </r>
  <r>
    <x v="38749"/>
    <s v="03-03-IPVCE001075 - Phantom Num Exist NonUC Client or IPT User"/>
    <x v="207"/>
  </r>
  <r>
    <x v="38750"/>
    <s v="03-03-IPVCE001075 - Phantom Num Exist NonUC Client or IPT User"/>
    <x v="207"/>
  </r>
  <r>
    <x v="38751"/>
    <s v="03-03-IPVCE001075 - Phantom Num Exist NonUC Client or IPT User"/>
    <x v="207"/>
  </r>
  <r>
    <x v="38752"/>
    <s v="03-03-IPVCE001075 - Phantom Num Exist NonUC Client or IPT User"/>
    <x v="207"/>
  </r>
  <r>
    <x v="38753"/>
    <s v="03-03-IPVCE001075 - Phantom Num Exist NonUC Client or IPT User"/>
    <x v="207"/>
  </r>
  <r>
    <x v="38754"/>
    <s v="03-03-IPVCE001075 - Phantom Num Exist NonUC Client or IPT User"/>
    <x v="207"/>
  </r>
  <r>
    <x v="38755"/>
    <s v="03-03-IPVCE001075 - Phantom Num Exist NonUC Client or IPT User"/>
    <x v="207"/>
  </r>
  <r>
    <x v="38756"/>
    <s v="03-03-IPVCE001075 - Phantom Num Exist NonUC Client or IPT User"/>
    <x v="207"/>
  </r>
  <r>
    <x v="38757"/>
    <s v="03-03-IPVCE001075 - Phantom Num Exist NonUC Client or IPT User"/>
    <x v="207"/>
  </r>
  <r>
    <x v="38758"/>
    <s v="03-03-IPVCE001075 - Phantom Num Exist NonUC Client or IPT User"/>
    <x v="207"/>
  </r>
  <r>
    <x v="38759"/>
    <s v="03-03-IPVCE001075 - Phantom Num Exist NonUC Client or IPT User"/>
    <x v="207"/>
  </r>
  <r>
    <x v="38760"/>
    <s v="03-03-IPVCE001075 - Phantom Num Exist NonUC Client or IPT User"/>
    <x v="207"/>
  </r>
  <r>
    <x v="38761"/>
    <s v="03-03-IPVCE001075 - Phantom Num Exist NonUC Client or IPT User"/>
    <x v="207"/>
  </r>
  <r>
    <x v="38762"/>
    <s v="03-03-IPVCE001075 - Phantom Num Exist NonUC Client or IPT User"/>
    <x v="207"/>
  </r>
  <r>
    <x v="38763"/>
    <s v="03-03-IPVCE001075 - Phantom Num Exist NonUC Client or IPT User"/>
    <x v="207"/>
  </r>
  <r>
    <x v="38764"/>
    <s v="03-03-IPVCE001075 - Phantom Num Exist NonUC Client or IPT User"/>
    <x v="207"/>
  </r>
  <r>
    <x v="38765"/>
    <s v="03-03-IPVCE001075 - Phantom Num Exist NonUC Client or IPT User"/>
    <x v="207"/>
  </r>
  <r>
    <x v="38766"/>
    <s v="03-03-IPVCE001075 - Phantom Num Exist NonUC Client or IPT User"/>
    <x v="207"/>
  </r>
  <r>
    <x v="38767"/>
    <s v="03-03-IPVCE001075 - Phantom Num Exist NonUC Client or IPT User"/>
    <x v="207"/>
  </r>
  <r>
    <x v="38768"/>
    <s v="03-03-IPVCE001075 - Phantom Num Exist NonUC Client or IPT User"/>
    <x v="207"/>
  </r>
  <r>
    <x v="38769"/>
    <s v="03-03-IPVCE001075 - Phantom Num Exist NonUC Client or IPT User"/>
    <x v="207"/>
  </r>
  <r>
    <x v="38770"/>
    <s v="03-03-IPVCE001075 - Phantom Num Exist NonUC Client or IPT User"/>
    <x v="207"/>
  </r>
  <r>
    <x v="38771"/>
    <s v="03-03-IPVCE001075 - Phantom Num Exist NonUC Client or IPT User"/>
    <x v="207"/>
  </r>
  <r>
    <x v="38772"/>
    <s v="03-03-IPVCE001075 - Phantom Num Exist NonUC Client or IPT User"/>
    <x v="207"/>
  </r>
  <r>
    <x v="38773"/>
    <s v="03-03-IPVCE001075 - Phantom Num Exist NonUC Client or IPT User"/>
    <x v="207"/>
  </r>
  <r>
    <x v="38774"/>
    <s v="03-03-IPVCE001075 - Phantom Num Exist NonUC Client or IPT User"/>
    <x v="207"/>
  </r>
  <r>
    <x v="38775"/>
    <s v="03-03-IPVCE001075 - Phantom Num Exist NonUC Client or IPT User"/>
    <x v="207"/>
  </r>
  <r>
    <x v="38776"/>
    <s v="03-03-IPVCE001060 - 2nd Line Appear Exist IPT NonUC Voice Only"/>
    <x v="207"/>
  </r>
  <r>
    <x v="38777"/>
    <s v="03-03-IPVCE001021 - UC Client w/Open Stage 20 Hard Phone - OA Only"/>
    <x v="207"/>
  </r>
  <r>
    <x v="38778"/>
    <s v="03-03-IPVCE001022 - UC Client w/Open Stage 40 Hard Phone - OA Only"/>
    <x v="207"/>
  </r>
  <r>
    <x v="38779"/>
    <s v="03-03-IPVCE001022 - UC Client w/Open Stage 40 Hard Phone - OA Only"/>
    <x v="207"/>
  </r>
  <r>
    <x v="38780"/>
    <s v="03-03-IPVCE001022 - UC Client w/Open Stage 40 Hard Phone - OA Only"/>
    <x v="207"/>
  </r>
  <r>
    <x v="38781"/>
    <s v="03-03-IPVCE001022 - UC Client w/Open Stage 40 Hard Phone - OA Only"/>
    <x v="207"/>
  </r>
  <r>
    <x v="38782"/>
    <s v="03-03-IPVCE001022 - UC Client w/Open Stage 40 Hard Phone - OA Only"/>
    <x v="207"/>
  </r>
  <r>
    <x v="38783"/>
    <s v="03-03-IPVCE001022 - UC Client w/Open Stage 40 Hard Phone - OA Only"/>
    <x v="207"/>
  </r>
  <r>
    <x v="38784"/>
    <s v="03-03-IPVCE001022 - UC Client w/Open Stage 40 Hard Phone - OA Only"/>
    <x v="207"/>
  </r>
  <r>
    <x v="38785"/>
    <s v="03-03-IPVCE001020 - UC Client - No Hardware"/>
    <x v="207"/>
  </r>
  <r>
    <x v="38786"/>
    <s v="03-03-IPVCE001021 - UC Client w/Open Stage 20 Hard Phone - OA Only"/>
    <x v="207"/>
  </r>
  <r>
    <x v="38787"/>
    <s v="03-03-IPVCE001022 - UC Client w/Open Stage 40 Hard Phone - OA Only"/>
    <x v="207"/>
  </r>
  <r>
    <x v="38788"/>
    <s v="03-03-IPVCE001020 - UC Client - No Hardware"/>
    <x v="207"/>
  </r>
  <r>
    <x v="38789"/>
    <s v="03-03-IPVCE001022 - UC Client w/Open Stage 40 Hard Phone - OA Only"/>
    <x v="207"/>
  </r>
  <r>
    <x v="38790"/>
    <s v="03-03-IPVCE001022 - UC Client w/Open Stage 40 Hard Phone - OA Only"/>
    <x v="207"/>
  </r>
  <r>
    <x v="38791"/>
    <s v="03-03-IPVCE001022 - UC Client w/Open Stage 40 Hard Phone - OA Only"/>
    <x v="207"/>
  </r>
  <r>
    <x v="38792"/>
    <s v="03-03-IPVCE001022 - UC Client w/Open Stage 40 Hard Phone - OA Only"/>
    <x v="207"/>
  </r>
  <r>
    <x v="38793"/>
    <s v="03-03-IPVCE001022 - UC Client w/Open Stage 40 Hard Phone - OA Only"/>
    <x v="207"/>
  </r>
  <r>
    <x v="38794"/>
    <s v="03-03-IPVCE001020 - UC Client - No Hardware"/>
    <x v="207"/>
  </r>
  <r>
    <x v="38795"/>
    <s v="03-03-IPVCE001021 - UC Client w/Open Stage 20 Hard Phone - OA Only"/>
    <x v="207"/>
  </r>
  <r>
    <x v="38796"/>
    <s v="03-03-IPVCE001020 - UC Client - No Hardware"/>
    <x v="207"/>
  </r>
  <r>
    <x v="38797"/>
    <s v="03-03-IPVCE001021 - UC Client w/Open Stage 20 Hard Phone - OA Only"/>
    <x v="207"/>
  </r>
  <r>
    <x v="38798"/>
    <s v="03-03-IPVCE001021 - UC Client w/Open Stage 20 Hard Phone - OA Only"/>
    <x v="207"/>
  </r>
  <r>
    <x v="38799"/>
    <s v="03-03-IPVCE001020 - UC Client - No Hardware"/>
    <x v="207"/>
  </r>
  <r>
    <x v="38800"/>
    <s v="03-03-IPVCE001021 - UC Client w/Open Stage 20 Hard Phone - OA Only"/>
    <x v="207"/>
  </r>
  <r>
    <x v="38801"/>
    <s v="03-03-IPVCE001020 - UC Client - No Hardware"/>
    <x v="207"/>
  </r>
  <r>
    <x v="38802"/>
    <s v="03-03-IPVCE001020 - UC Client - No Hardware"/>
    <x v="207"/>
  </r>
  <r>
    <x v="38803"/>
    <s v="03-03-IPVCE001020 - UC Client - No Hardware"/>
    <x v="207"/>
  </r>
  <r>
    <x v="38804"/>
    <s v="03-03-IPVCE001021 - UC Client w/Open Stage 20 Hard Phone - OA Only"/>
    <x v="207"/>
  </r>
  <r>
    <x v="38805"/>
    <s v="03-03-IPVCE001022 - UC Client w/Open Stage 40 Hard Phone - OA Only"/>
    <x v="207"/>
  </r>
  <r>
    <x v="38806"/>
    <s v="03-03-IPVCE001020 - UC Client - No Hardware"/>
    <x v="207"/>
  </r>
  <r>
    <x v="38807"/>
    <s v="03-03-IPVCE001020 - UC Client - No Hardware"/>
    <x v="207"/>
  </r>
  <r>
    <x v="38808"/>
    <s v="03-03-IPVCE001021 - UC Client w/Open Stage 20 Hard Phone - OA Only"/>
    <x v="207"/>
  </r>
  <r>
    <x v="38809"/>
    <s v="03-03-IPVCE001021 - UC Client w/Open Stage 20 Hard Phone - OA Only"/>
    <x v="207"/>
  </r>
  <r>
    <x v="38810"/>
    <s v="03-03-IPVCE001021 - UC Client w/Open Stage 20 Hard Phone - OA Only"/>
    <x v="207"/>
  </r>
  <r>
    <x v="38811"/>
    <s v="03-03-IPVCE001021 - UC Client w/Open Stage 20 Hard Phone - OA Only"/>
    <x v="207"/>
  </r>
  <r>
    <x v="38812"/>
    <s v="03-03-IPVCE001021 - UC Client w/Open Stage 20 Hard Phone - OA Only"/>
    <x v="207"/>
  </r>
  <r>
    <x v="38813"/>
    <s v="03-03-IPVCE001021 - UC Client w/Open Stage 20 Hard Phone - OA Only"/>
    <x v="207"/>
  </r>
  <r>
    <x v="38814"/>
    <s v="03-03-IPVCE001021 - UC Client w/Open Stage 20 Hard Phone - OA Only"/>
    <x v="207"/>
  </r>
  <r>
    <x v="38815"/>
    <s v="03-03-IPVCE001021 - UC Client w/Open Stage 20 Hard Phone - OA Only"/>
    <x v="207"/>
  </r>
  <r>
    <x v="38816"/>
    <s v="03-03-IPVCE001020 - UC Client - No Hardware"/>
    <x v="207"/>
  </r>
  <r>
    <x v="38817"/>
    <s v="03-03-IPVCE001021 - UC Client w/Open Stage 20 Hard Phone - OA Only"/>
    <x v="207"/>
  </r>
  <r>
    <x v="38818"/>
    <s v="03-03-IPVCE001021 - UC Client w/Open Stage 20 Hard Phone - OA Only"/>
    <x v="207"/>
  </r>
  <r>
    <x v="38819"/>
    <s v="03-03-IPVCE001021 - UC Client w/Open Stage 20 Hard Phone - OA Only"/>
    <x v="207"/>
  </r>
  <r>
    <x v="38820"/>
    <s v="03-03-IPVCE001021 - UC Client w/Open Stage 20 Hard Phone - OA Only"/>
    <x v="207"/>
  </r>
  <r>
    <x v="38821"/>
    <s v="03-03-IPVCE001020 - UC Client - No Hardware"/>
    <x v="207"/>
  </r>
  <r>
    <x v="38822"/>
    <s v="03-03-IPVCE001021 - UC Client w/Open Stage 20 Hard Phone - OA Only"/>
    <x v="207"/>
  </r>
  <r>
    <x v="38823"/>
    <s v="03-03-IPVCE001020 - UC Client - No Hardware"/>
    <x v="207"/>
  </r>
  <r>
    <x v="38824"/>
    <s v="03-03-IPVCE001021 - UC Client w/Open Stage 20 Hard Phone - OA Only"/>
    <x v="207"/>
  </r>
  <r>
    <x v="38825"/>
    <s v="03-03-IPVCE001021 - UC Client w/Open Stage 20 Hard Phone - OA Only"/>
    <x v="207"/>
  </r>
  <r>
    <x v="38826"/>
    <s v="03-03-IPVCE001020 - UC Client - No Hardware"/>
    <x v="207"/>
  </r>
  <r>
    <x v="38827"/>
    <s v="03-03-IPVCE001021 - UC Client w/Open Stage 20 Hard Phone - OA Only"/>
    <x v="207"/>
  </r>
  <r>
    <x v="38828"/>
    <s v="03-03-IPVCE001020 - UC Client - No Hardware"/>
    <x v="207"/>
  </r>
  <r>
    <x v="38829"/>
    <s v="03-03-IPVCE001021 - UC Client w/Open Stage 20 Hard Phone - OA Only"/>
    <x v="207"/>
  </r>
  <r>
    <x v="38830"/>
    <s v="03-03-IPVCE001021 - UC Client w/Open Stage 20 Hard Phone - OA Only"/>
    <x v="207"/>
  </r>
  <r>
    <x v="38831"/>
    <s v="03-03-IPVCE001020 - UC Client - No Hardware"/>
    <x v="207"/>
  </r>
  <r>
    <x v="38832"/>
    <s v="03-03-IPVCE001022 - UC Client w/Open Stage 40 Hard Phone - OA Only"/>
    <x v="207"/>
  </r>
  <r>
    <x v="38833"/>
    <s v="03-03-IPVCE001021 - UC Client w/Open Stage 20 Hard Phone - OA Only"/>
    <x v="207"/>
  </r>
  <r>
    <x v="38834"/>
    <s v="03-03-IPVCE001020 - UC Client - No Hardware"/>
    <x v="207"/>
  </r>
  <r>
    <x v="38835"/>
    <s v="03-03-IPVCE001040 - IPT Voice Only Line - (No UC Client capabilities)"/>
    <x v="207"/>
  </r>
  <r>
    <x v="38836"/>
    <s v="03-03-IPVCE001020 - UC Client - No Hardware"/>
    <x v="207"/>
  </r>
  <r>
    <x v="38837"/>
    <s v="03-03-IPVCE001020 - UC Client - No Hardware"/>
    <x v="207"/>
  </r>
  <r>
    <x v="38838"/>
    <s v="03-03-IPVCE001020 - UC Client - No Hardware"/>
    <x v="207"/>
  </r>
  <r>
    <x v="38839"/>
    <s v="03-03-IPVCE001020 - UC Client - No Hardware"/>
    <x v="207"/>
  </r>
  <r>
    <x v="38840"/>
    <s v="03-03-IPVCE001020 - UC Client - No Hardware"/>
    <x v="207"/>
  </r>
  <r>
    <x v="38841"/>
    <s v="03-03-IPVCE001022 - UC Client w/Open Stage 40 Hard Phone - OA Only"/>
    <x v="207"/>
  </r>
  <r>
    <x v="38842"/>
    <s v="03-03-IPVCE001021 - UC Client w/Open Stage 20 Hard Phone - OA Only"/>
    <x v="207"/>
  </r>
  <r>
    <x v="38843"/>
    <s v="03-03-IPVCE001020 - UC Client - No Hardware"/>
    <x v="207"/>
  </r>
  <r>
    <x v="38844"/>
    <s v="03-03-IPVCE001020 - UC Client - No Hardware"/>
    <x v="207"/>
  </r>
  <r>
    <x v="38845"/>
    <s v="03-03-IPVCE001021 - UC Client w/Open Stage 20 Hard Phone - OA Only"/>
    <x v="207"/>
  </r>
  <r>
    <x v="38846"/>
    <s v="03-03-IPVCE001020 - UC Client - No Hardware"/>
    <x v="207"/>
  </r>
  <r>
    <x v="38847"/>
    <s v="03-03-IPVCE001020 - UC Client - No Hardware"/>
    <x v="207"/>
  </r>
  <r>
    <x v="38848"/>
    <s v="03-03-IPVCE001020 - UC Client - No Hardware"/>
    <x v="207"/>
  </r>
  <r>
    <x v="38849"/>
    <s v="03-03-IPVCE001020 - UC Client - No Hardware"/>
    <x v="207"/>
  </r>
  <r>
    <x v="38850"/>
    <s v="03-03-IPVCE001020 - UC Client - No Hardware"/>
    <x v="207"/>
  </r>
  <r>
    <x v="38851"/>
    <s v="03-03-IPVCE001020 - UC Client - No Hardware"/>
    <x v="207"/>
  </r>
  <r>
    <x v="38852"/>
    <s v="03-03-IPVCE001020 - UC Client - No Hardware"/>
    <x v="207"/>
  </r>
  <r>
    <x v="38853"/>
    <s v="03-03-IPVCE001020 - UC Client - No Hardware"/>
    <x v="207"/>
  </r>
  <r>
    <x v="38854"/>
    <s v="03-03-IPVCE001022 - UC Client w/Open Stage 40 Hard Phone - OA Only"/>
    <x v="207"/>
  </r>
  <r>
    <x v="38855"/>
    <s v="03-03-IPVCE001020 - UC Client - No Hardware"/>
    <x v="207"/>
  </r>
  <r>
    <x v="38856"/>
    <s v="03-03-IPVCE001020 - UC Client - No Hardware"/>
    <x v="207"/>
  </r>
  <r>
    <x v="38857"/>
    <s v="03-03-IPVCE001022 - UC Client w/Open Stage 40 Hard Phone - OA Only"/>
    <x v="207"/>
  </r>
  <r>
    <x v="38858"/>
    <s v="03-03-IPVCE001022 - UC Client w/Open Stage 40 Hard Phone - OA Only"/>
    <x v="207"/>
  </r>
  <r>
    <x v="38859"/>
    <s v="03-03-IPVCE001020 - UC Client - No Hardware"/>
    <x v="207"/>
  </r>
  <r>
    <x v="38860"/>
    <s v="03-03-IPVCE001022 - UC Client w/Open Stage 40 Hard Phone - OA Only"/>
    <x v="207"/>
  </r>
  <r>
    <x v="38861"/>
    <s v="03-03-IPVCE001020 - UC Client - No Hardware"/>
    <x v="207"/>
  </r>
  <r>
    <x v="38862"/>
    <s v="03-03-IPVCE001020 - UC Client - No Hardware"/>
    <x v="207"/>
  </r>
  <r>
    <x v="38863"/>
    <s v="03-03-IPVCE001020 - UC Client - No Hardware"/>
    <x v="207"/>
  </r>
  <r>
    <x v="38864"/>
    <s v="03-03-IPVCE001020 - UC Client - No Hardware"/>
    <x v="207"/>
  </r>
  <r>
    <x v="38865"/>
    <s v="03-03-IPVCE001020 - UC Client - No Hardware"/>
    <x v="207"/>
  </r>
  <r>
    <x v="38866"/>
    <s v="03-03-IPVCE001020 - UC Client - No Hardware"/>
    <x v="207"/>
  </r>
  <r>
    <x v="38867"/>
    <s v="03-03-IPVCE001020 - UC Client - No Hardware"/>
    <x v="207"/>
  </r>
  <r>
    <x v="38868"/>
    <s v="03-03-IPVCE001020 - UC Client - No Hardware"/>
    <x v="207"/>
  </r>
  <r>
    <x v="38869"/>
    <s v="03-03-IPVCE001020 - UC Client - No Hardware"/>
    <x v="207"/>
  </r>
  <r>
    <x v="38870"/>
    <s v="03-03-IPVCE001020 - UC Client - No Hardware"/>
    <x v="207"/>
  </r>
  <r>
    <x v="38871"/>
    <s v="03-03-IPVCE001021 - UC Client w/Open Stage 20 Hard Phone - OA Only"/>
    <x v="207"/>
  </r>
  <r>
    <x v="38872"/>
    <s v="03-03-IPVCE001021 - UC Client w/Open Stage 20 Hard Phone - OA Only"/>
    <x v="207"/>
  </r>
  <r>
    <x v="38873"/>
    <s v="03-03-IPVCE001021 - UC Client w/Open Stage 20 Hard Phone - OA Only"/>
    <x v="207"/>
  </r>
  <r>
    <x v="38874"/>
    <s v="03-03-IPVCE001020 - UC Client - No Hardware"/>
    <x v="207"/>
  </r>
  <r>
    <x v="38875"/>
    <s v="03-03-IPVCE001021 - UC Client w/Open Stage 20 Hard Phone - OA Only"/>
    <x v="207"/>
  </r>
  <r>
    <x v="38876"/>
    <s v="03-03-IPVCE001020 - UC Client - No Hardware"/>
    <x v="207"/>
  </r>
  <r>
    <x v="38877"/>
    <s v="03-03-IPVCE001020 - UC Client - No Hardware"/>
    <x v="207"/>
  </r>
  <r>
    <x v="38878"/>
    <s v="03-03-IPVCE001021 - UC Client w/Open Stage 20 Hard Phone - OA Only"/>
    <x v="207"/>
  </r>
  <r>
    <x v="38879"/>
    <s v="03-03-IPVCE001060 - 2nd Line Appear Exist IPT NonUC Voice Only"/>
    <x v="207"/>
  </r>
  <r>
    <x v="38880"/>
    <s v="03-03-IPVCE001020 - UC Client - No Hardware"/>
    <x v="207"/>
  </r>
  <r>
    <x v="38881"/>
    <s v="03-03-IPVCE001020 - UC Client - No Hardware"/>
    <x v="207"/>
  </r>
  <r>
    <x v="38882"/>
    <s v="03-03-IPVCE001020 - UC Client - No Hardware"/>
    <x v="207"/>
  </r>
  <r>
    <x v="38883"/>
    <s v="03-03-IPVCE001020 - UC Client - No Hardware"/>
    <x v="207"/>
  </r>
  <r>
    <x v="38884"/>
    <s v="03-03-IPVCE001020 - UC Client - No Hardware"/>
    <x v="207"/>
  </r>
  <r>
    <x v="38885"/>
    <s v="03-03-IPVCE001023 - UC Client w/Open Stage 60 Hard Phone - OA Only"/>
    <x v="207"/>
  </r>
  <r>
    <x v="38886"/>
    <s v="03-03-IPVCE001023 - UC Client w/Open Stage 60 Hard Phone - OA Only"/>
    <x v="207"/>
  </r>
  <r>
    <x v="38887"/>
    <s v="03-03-IPVCE001020 - UC Client - No Hardware"/>
    <x v="207"/>
  </r>
  <r>
    <x v="38888"/>
    <s v="03-03-IPVCE001020 - UC Client - No Hardware"/>
    <x v="207"/>
  </r>
  <r>
    <x v="38889"/>
    <s v="03-03-IPVCE001023 - UC Client w/Open Stage 60 Hard Phone - OA Only"/>
    <x v="207"/>
  </r>
  <r>
    <x v="38890"/>
    <s v="03-03-IPVCE001023 - UC Client w/Open Stage 60 Hard Phone - OA Only"/>
    <x v="207"/>
  </r>
  <r>
    <x v="38891"/>
    <s v="03-03-IPVCE001020 - UC Client - No Hardware"/>
    <x v="207"/>
  </r>
  <r>
    <x v="38892"/>
    <s v="03-03-IPVCE001020 - UC Client - No Hardware"/>
    <x v="207"/>
  </r>
  <r>
    <x v="38893"/>
    <s v="03-03-IPVCE001023 - UC Client w/Open Stage 60 Hard Phone - OA Only"/>
    <x v="207"/>
  </r>
  <r>
    <x v="38894"/>
    <s v="03-03-IPVCE001060 - 2nd Line Appear Exist IPT NonUC Voice Only"/>
    <x v="207"/>
  </r>
  <r>
    <x v="38895"/>
    <s v="03-03-IPVCE001022 - UC Client w/Open Stage 40 Hard Phone - OA Only"/>
    <x v="207"/>
  </r>
  <r>
    <x v="38896"/>
    <s v="03-03-IPVCE001060 - 2nd Line Appear Exist IPT NonUC Voice Only"/>
    <x v="207"/>
  </r>
  <r>
    <x v="38897"/>
    <s v="03-03-IPVCE001060 - 2nd Line Appear Exist IPT NonUC Voice Only"/>
    <x v="207"/>
  </r>
  <r>
    <x v="38898"/>
    <s v="03-03-IPVCE001060 - 2nd Line Appear Exist IPT NonUC Voice Only"/>
    <x v="207"/>
  </r>
  <r>
    <x v="38899"/>
    <s v="03-03-IPVCE001020 - UC Client - No Hardware"/>
    <x v="207"/>
  </r>
  <r>
    <x v="38900"/>
    <s v="03-03-IPVCE001020 - UC Client - No Hardware"/>
    <x v="207"/>
  </r>
  <r>
    <x v="38901"/>
    <s v="03-03-IPVCE001020 - UC Client - No Hardware"/>
    <x v="207"/>
  </r>
  <r>
    <x v="38902"/>
    <s v="03-03-IPVCE001020 - UC Client - No Hardware"/>
    <x v="207"/>
  </r>
  <r>
    <x v="38903"/>
    <s v="03-03-IPVCE001020 - UC Client - No Hardware"/>
    <x v="207"/>
  </r>
  <r>
    <x v="38904"/>
    <s v="03-03-IPVCE001020 - UC Client - No Hardware"/>
    <x v="207"/>
  </r>
  <r>
    <x v="38905"/>
    <s v="03-03-IPVCE001020 - UC Client - No Hardware"/>
    <x v="207"/>
  </r>
  <r>
    <x v="38906"/>
    <s v="03-03-IPVCE001020 - UC Client - No Hardware"/>
    <x v="207"/>
  </r>
  <r>
    <x v="38907"/>
    <s v="03-03-IPVCE001020 - UC Client - No Hardware"/>
    <x v="207"/>
  </r>
  <r>
    <x v="38908"/>
    <s v="03-03-IPVCE001020 - UC Client - No Hardware"/>
    <x v="207"/>
  </r>
  <r>
    <x v="38909"/>
    <s v="03-03-IPVCE001020 - UC Client - No Hardware"/>
    <x v="207"/>
  </r>
  <r>
    <x v="38910"/>
    <s v="03-03-IPVCE001020 - UC Client - No Hardware"/>
    <x v="207"/>
  </r>
  <r>
    <x v="38911"/>
    <s v="03-03-IPVCE001020 - UC Client - No Hardware"/>
    <x v="207"/>
  </r>
  <r>
    <x v="38912"/>
    <s v="03-03-IPVCE001020 - UC Client - No Hardware"/>
    <x v="207"/>
  </r>
  <r>
    <x v="38913"/>
    <s v="03-03-IPVCE001020 - UC Client - No Hardware"/>
    <x v="207"/>
  </r>
  <r>
    <x v="38914"/>
    <s v="03-03-IPVCE001020 - UC Client - No Hardware"/>
    <x v="207"/>
  </r>
  <r>
    <x v="38915"/>
    <s v="03-03-IPVCE001020 - UC Client - No Hardware"/>
    <x v="207"/>
  </r>
  <r>
    <x v="38916"/>
    <s v="03-03-IPVCE001020 - UC Client - No Hardware"/>
    <x v="207"/>
  </r>
  <r>
    <x v="38917"/>
    <s v="03-03-IPVCE001020 - UC Client - No Hardware"/>
    <x v="207"/>
  </r>
  <r>
    <x v="38918"/>
    <s v="03-03-IPVCE001020 - UC Client - No Hardware"/>
    <x v="207"/>
  </r>
  <r>
    <x v="38919"/>
    <s v="03-03-IPVCE001020 - UC Client - No Hardware"/>
    <x v="207"/>
  </r>
  <r>
    <x v="38920"/>
    <s v="03-03-IPVCE001060 - 2nd Line Appear Exist IPT NonUC Voice Only"/>
    <x v="207"/>
  </r>
  <r>
    <x v="38921"/>
    <s v="03-03-IPVCE001020 - UC Client - No Hardware"/>
    <x v="207"/>
  </r>
  <r>
    <x v="38922"/>
    <s v="03-03-IPVCE001020 - UC Client - No Hardware"/>
    <x v="207"/>
  </r>
  <r>
    <x v="38923"/>
    <s v="03-03-IPVCE001020 - UC Client - No Hardware"/>
    <x v="207"/>
  </r>
  <r>
    <x v="38924"/>
    <s v="03-03-IPVCE001023 - UC Client w/Open Stage 60 Hard Phone - OA Only"/>
    <x v="207"/>
  </r>
  <r>
    <x v="38925"/>
    <s v="03-03-IPVCE001023 - UC Client w/Open Stage 60 Hard Phone - OA Only"/>
    <x v="207"/>
  </r>
  <r>
    <x v="38926"/>
    <s v="03-03-IPVCE001020 - UC Client - No Hardware"/>
    <x v="207"/>
  </r>
  <r>
    <x v="38927"/>
    <s v="03-03-IPVCE001021 - UC Client w/Open Stage 20 Hard Phone - OA Only"/>
    <x v="207"/>
  </r>
  <r>
    <x v="38928"/>
    <s v="03-03-IPVCE001022 - UC Client w/Open Stage 40 Hard Phone - OA Only"/>
    <x v="207"/>
  </r>
  <r>
    <x v="38929"/>
    <s v="03-03-IPVCE001022 - UC Client w/Open Stage 40 Hard Phone - OA Only"/>
    <x v="207"/>
  </r>
  <r>
    <x v="38930"/>
    <s v="03-03-IPVCE001021 - UC Client w/Open Stage 20 Hard Phone - OA Only"/>
    <x v="207"/>
  </r>
  <r>
    <x v="38931"/>
    <s v="03-03-IPVCE001020 - UC Client - No Hardware"/>
    <x v="207"/>
  </r>
  <r>
    <x v="38932"/>
    <s v="03-03-IPVCE001020 - UC Client - No Hardware"/>
    <x v="207"/>
  </r>
  <r>
    <x v="38933"/>
    <s v="03-03-IPVCE001020 - UC Client - No Hardware"/>
    <x v="207"/>
  </r>
  <r>
    <x v="38934"/>
    <s v="03-03-IPVCE001020 - UC Client - No Hardware"/>
    <x v="207"/>
  </r>
  <r>
    <x v="38935"/>
    <s v="03-03-IPVCE001020 - UC Client - No Hardware"/>
    <x v="207"/>
  </r>
  <r>
    <x v="38936"/>
    <s v="03-03-IPVCE001020 - UC Client - No Hardware"/>
    <x v="207"/>
  </r>
  <r>
    <x v="38937"/>
    <s v="03-03-IPVCE001020 - UC Client - No Hardware"/>
    <x v="207"/>
  </r>
  <r>
    <x v="38938"/>
    <s v="03-03-IPVCE001022 - UC Client w/Open Stage 40 Hard Phone - OA Only"/>
    <x v="207"/>
  </r>
  <r>
    <x v="38939"/>
    <s v="03-03-IPVCE001020 - UC Client - No Hardware"/>
    <x v="207"/>
  </r>
  <r>
    <x v="38940"/>
    <s v="03-03-IPVCE001020 - UC Client - No Hardware"/>
    <x v="207"/>
  </r>
  <r>
    <x v="38941"/>
    <s v="03-03-IPVCE001020 - UC Client - No Hardware"/>
    <x v="207"/>
  </r>
  <r>
    <x v="38942"/>
    <s v="03-03-IPVCE001020 - UC Client - No Hardware"/>
    <x v="207"/>
  </r>
  <r>
    <x v="38943"/>
    <s v="03-03-IPVCE001022 - UC Client w/Open Stage 40 Hard Phone - OA Only"/>
    <x v="207"/>
  </r>
  <r>
    <x v="38944"/>
    <s v="03-03-IPVCE001020 - UC Client - No Hardware"/>
    <x v="207"/>
  </r>
  <r>
    <x v="38945"/>
    <s v="03-03-IPVCE001020 - UC Client - No Hardware"/>
    <x v="207"/>
  </r>
  <r>
    <x v="38946"/>
    <s v="03-03-IPVCE001020 - UC Client - No Hardware"/>
    <x v="207"/>
  </r>
  <r>
    <x v="38947"/>
    <s v="03-03-IPVCE001020 - UC Client - No Hardware"/>
    <x v="207"/>
  </r>
  <r>
    <x v="38948"/>
    <s v="03-03-IPVCE001020 - UC Client - No Hardware"/>
    <x v="207"/>
  </r>
  <r>
    <x v="38949"/>
    <s v="03-03-IPVCE001020 - UC Client - No Hardware"/>
    <x v="207"/>
  </r>
  <r>
    <x v="38950"/>
    <s v="03-03-IPVCE001020 - UC Client - No Hardware"/>
    <x v="207"/>
  </r>
  <r>
    <x v="38951"/>
    <s v="03-03-IPVCE001020 - UC Client - No Hardware"/>
    <x v="207"/>
  </r>
  <r>
    <x v="38952"/>
    <s v="03-03-IPVCE001020 - UC Client - No Hardware"/>
    <x v="207"/>
  </r>
  <r>
    <x v="38953"/>
    <s v="03-03-IPVCE001020 - UC Client - No Hardware"/>
    <x v="207"/>
  </r>
  <r>
    <x v="38954"/>
    <s v="03-03-IPVCE001020 - UC Client - No Hardware"/>
    <x v="207"/>
  </r>
  <r>
    <x v="38955"/>
    <s v="03-03-IPVCE001020 - UC Client - No Hardware"/>
    <x v="207"/>
  </r>
  <r>
    <x v="38956"/>
    <s v="03-03-IPVCE001040 - IPT Voice Only Line - (No UC Client capabilities)"/>
    <x v="207"/>
  </r>
  <r>
    <x v="38957"/>
    <s v="03-03-IPVCE001020 - UC Client - No Hardware"/>
    <x v="207"/>
  </r>
  <r>
    <x v="38958"/>
    <s v="03-03-IPVCE001040 - IPT Voice Only Line - (No UC Client capabilities)"/>
    <x v="207"/>
  </r>
  <r>
    <x v="38959"/>
    <s v="03-03-IPVCE001040 - IPT Voice Only Line - (No UC Client capabilities)"/>
    <x v="207"/>
  </r>
  <r>
    <x v="38960"/>
    <s v="03-03-IPVCE001040 - IPT Voice Only Line - (No UC Client capabilities)"/>
    <x v="207"/>
  </r>
  <r>
    <x v="38961"/>
    <s v="03-03-IPVCE001020 - UC Client - No Hardware"/>
    <x v="207"/>
  </r>
  <r>
    <x v="38962"/>
    <s v="03-03-IPVCE001020 - UC Client - No Hardware"/>
    <x v="207"/>
  </r>
  <r>
    <x v="38963"/>
    <s v="03-03-IPVCE001020 - UC Client - No Hardware"/>
    <x v="207"/>
  </r>
  <r>
    <x v="38964"/>
    <s v="03-03-IPVCE001020 - UC Client - No Hardware"/>
    <x v="207"/>
  </r>
  <r>
    <x v="38965"/>
    <s v="03-03-IPVCE001020 - UC Client - No Hardware"/>
    <x v="207"/>
  </r>
  <r>
    <x v="38966"/>
    <s v="03-03-IPVCE001020 - UC Client - No Hardware"/>
    <x v="207"/>
  </r>
  <r>
    <x v="38967"/>
    <s v="03-03-IPVCE001020 - UC Client - No Hardware"/>
    <x v="207"/>
  </r>
  <r>
    <x v="38968"/>
    <s v="03-03-IPVCE001020 - UC Client - No Hardware"/>
    <x v="207"/>
  </r>
  <r>
    <x v="38969"/>
    <s v="03-03-IPVCE001020 - UC Client - No Hardware"/>
    <x v="207"/>
  </r>
  <r>
    <x v="38970"/>
    <s v="03-03-IPVCE001020 - UC Client - No Hardware"/>
    <x v="207"/>
  </r>
  <r>
    <x v="38971"/>
    <s v="03-03-IPVCE001020 - UC Client - No Hardware"/>
    <x v="207"/>
  </r>
  <r>
    <x v="38972"/>
    <s v="03-03-IPVCE001020 - UC Client - No Hardware"/>
    <x v="207"/>
  </r>
  <r>
    <x v="38973"/>
    <s v="03-03-IPVCE001020 - UC Client - No Hardware"/>
    <x v="207"/>
  </r>
  <r>
    <x v="38974"/>
    <s v="03-03-IPVCE001020 - UC Client - No Hardware"/>
    <x v="207"/>
  </r>
  <r>
    <x v="38975"/>
    <s v="03-03-IPVCE001020 - UC Client - No Hardware"/>
    <x v="207"/>
  </r>
  <r>
    <x v="38976"/>
    <s v="03-03-IPVCE001040 - IPT Voice Only Line - (No UC Client capabilities)"/>
    <x v="207"/>
  </r>
  <r>
    <x v="38977"/>
    <s v="03-03-IPVCE001020 - UC Client - No Hardware"/>
    <x v="207"/>
  </r>
  <r>
    <x v="38978"/>
    <s v="03-03-IPVCE001020 - UC Client - No Hardware"/>
    <x v="207"/>
  </r>
  <r>
    <x v="38979"/>
    <s v="03-03-IPVCE001020 - UC Client - No Hardware"/>
    <x v="207"/>
  </r>
  <r>
    <x v="38980"/>
    <s v="03-03-IPVCE001020 - UC Client - No Hardware"/>
    <x v="207"/>
  </r>
  <r>
    <x v="38981"/>
    <s v="03-03-IPVCE001040 - IPT Voice Only Line - (No UC Client capabilities)"/>
    <x v="207"/>
  </r>
  <r>
    <x v="38982"/>
    <s v="03-03-IPVCE001020 - UC Client - No Hardware"/>
    <x v="207"/>
  </r>
  <r>
    <x v="38983"/>
    <s v="03-03-IPVCE001020 - UC Client - No Hardware"/>
    <x v="207"/>
  </r>
  <r>
    <x v="38984"/>
    <s v="03-03-IPVCE001020 - UC Client - No Hardware"/>
    <x v="207"/>
  </r>
  <r>
    <x v="38985"/>
    <s v="03-03-IPVCE001020 - UC Client - No Hardware"/>
    <x v="207"/>
  </r>
  <r>
    <x v="38986"/>
    <s v="03-03-IPVCE001020 - UC Client - No Hardware"/>
    <x v="207"/>
  </r>
  <r>
    <x v="38987"/>
    <s v="03-03-IPVCE001060 - 2nd Line Appear Exist IPT NonUC Voice Only"/>
    <x v="207"/>
  </r>
  <r>
    <x v="38988"/>
    <s v="03-03-IPVCE001020 - UC Client - No Hardware"/>
    <x v="207"/>
  </r>
  <r>
    <x v="38989"/>
    <s v="03-03-IPVCE001060 - 2nd Line Appear Exist IPT NonUC Voice Only"/>
    <x v="207"/>
  </r>
  <r>
    <x v="38990"/>
    <s v="03-03-IPVCE001065 - 2nd Line Appear New/Port IPT NonUC Voice Only"/>
    <x v="207"/>
  </r>
  <r>
    <x v="38991"/>
    <s v="03-03-IPVCE001020 - UC Client - No Hardware"/>
    <x v="207"/>
  </r>
  <r>
    <x v="38992"/>
    <s v="03-03-IPVCE001020 - UC Client - No Hardware"/>
    <x v="207"/>
  </r>
  <r>
    <x v="38993"/>
    <s v="03-03-IPVCE001020 - UC Client - No Hardware"/>
    <x v="207"/>
  </r>
  <r>
    <x v="38994"/>
    <s v="03-03-IPVCE001020 - UC Client - No Hardware"/>
    <x v="207"/>
  </r>
  <r>
    <x v="38995"/>
    <s v="03-03-IPVCE001020 - UC Client - No Hardware"/>
    <x v="207"/>
  </r>
  <r>
    <x v="38996"/>
    <s v="03-03-IPVCE001020 - UC Client - No Hardware"/>
    <x v="207"/>
  </r>
  <r>
    <x v="38997"/>
    <s v="03-03-IPVCE001020 - UC Client - No Hardware"/>
    <x v="207"/>
  </r>
  <r>
    <x v="38998"/>
    <s v="03-03-IPVCE001020 - UC Client - No Hardware"/>
    <x v="207"/>
  </r>
  <r>
    <x v="38999"/>
    <s v="03-03-IPVCE001020 - UC Client - No Hardware"/>
    <x v="207"/>
  </r>
  <r>
    <x v="39000"/>
    <s v="03-03-IPVCE001060 - 2nd Line Appear Exist IPT NonUC Voice Only"/>
    <x v="207"/>
  </r>
  <r>
    <x v="39001"/>
    <s v="03-03-IPVCE001020 - UC Client - No Hardware"/>
    <x v="207"/>
  </r>
  <r>
    <x v="39002"/>
    <s v="03-03-IPVCE001021 - UC Client w/Open Stage 20 Hard Phone - OA Only"/>
    <x v="207"/>
  </r>
  <r>
    <x v="39003"/>
    <s v="03-03-IPVCE001022 - UC Client w/Open Stage 40 Hard Phone - OA Only"/>
    <x v="207"/>
  </r>
  <r>
    <x v="39004"/>
    <s v="03-03-IPVCE001022 - UC Client w/Open Stage 40 Hard Phone - OA Only"/>
    <x v="207"/>
  </r>
  <r>
    <x v="39005"/>
    <s v="03-03-IPVCE001022 - UC Client w/Open Stage 40 Hard Phone - OA Only"/>
    <x v="207"/>
  </r>
  <r>
    <x v="39006"/>
    <s v="03-03-IPVCE001022 - UC Client w/Open Stage 40 Hard Phone - OA Only"/>
    <x v="207"/>
  </r>
  <r>
    <x v="39007"/>
    <s v="03-03-IPVCE001022 - UC Client w/Open Stage 40 Hard Phone - OA Only"/>
    <x v="207"/>
  </r>
  <r>
    <x v="39008"/>
    <s v="03-03-IPVCE001060 - 2nd Line Appear Exist IPT NonUC Voice Only"/>
    <x v="207"/>
  </r>
  <r>
    <x v="39009"/>
    <s v="03-03-IPVCE001060 - 2nd Line Appear Exist IPT NonUC Voice Only"/>
    <x v="207"/>
  </r>
  <r>
    <x v="39010"/>
    <s v="03-03-IPVCE001060 - 2nd Line Appear Exist IPT NonUC Voice Only"/>
    <x v="207"/>
  </r>
  <r>
    <x v="39011"/>
    <s v="03-03-IPVCE001060 - 2nd Line Appear Exist IPT NonUC Voice Only"/>
    <x v="207"/>
  </r>
  <r>
    <x v="39012"/>
    <s v="03-03-IPVCE001060 - 2nd Line Appear Exist IPT NonUC Voice Only"/>
    <x v="207"/>
  </r>
  <r>
    <x v="39013"/>
    <s v="03-03-IPVCE001020 - UC Client - No Hardware"/>
    <x v="207"/>
  </r>
  <r>
    <x v="39014"/>
    <s v="03-03-IPVCE001021 - UC Client w/Open Stage 20 Hard Phone - OA Only"/>
    <x v="207"/>
  </r>
  <r>
    <x v="39015"/>
    <s v="03-03-IPVCE001021 - UC Client w/Open Stage 20 Hard Phone - OA Only"/>
    <x v="207"/>
  </r>
  <r>
    <x v="39016"/>
    <s v="03-03-IPVCE001021 - UC Client w/Open Stage 20 Hard Phone - OA Only"/>
    <x v="207"/>
  </r>
  <r>
    <x v="39017"/>
    <s v="03-03-IPVCE001021 - UC Client w/Open Stage 20 Hard Phone - OA Only"/>
    <x v="207"/>
  </r>
  <r>
    <x v="39018"/>
    <s v="03-03-IPVCE001020 - UC Client - No Hardware"/>
    <x v="207"/>
  </r>
  <r>
    <x v="39019"/>
    <s v="03-03-IPVCE001021 - UC Client w/Open Stage 20 Hard Phone - OA Only"/>
    <x v="207"/>
  </r>
  <r>
    <x v="39020"/>
    <s v="03-03-IPVCE001020 - UC Client - No Hardware"/>
    <x v="207"/>
  </r>
  <r>
    <x v="39021"/>
    <s v="03-03-IPVCE001023 - UC Client w/Open Stage 60 Hard Phone - OA Only"/>
    <x v="207"/>
  </r>
  <r>
    <x v="39022"/>
    <s v="03-03-IPVCE001023 - UC Client w/Open Stage 60 Hard Phone - OA Only"/>
    <x v="207"/>
  </r>
  <r>
    <x v="39023"/>
    <s v="03-03-IPVCE001021 - UC Client w/Open Stage 20 Hard Phone - OA Only"/>
    <x v="207"/>
  </r>
  <r>
    <x v="39024"/>
    <s v="03-03-IPVCE001021 - UC Client w/Open Stage 20 Hard Phone - OA Only"/>
    <x v="207"/>
  </r>
  <r>
    <x v="39025"/>
    <s v="03-03-IPVCE001021 - UC Client w/Open Stage 20 Hard Phone - OA Only"/>
    <x v="207"/>
  </r>
  <r>
    <x v="39026"/>
    <s v="03-03-IPVCE001021 - UC Client w/Open Stage 20 Hard Phone - OA Only"/>
    <x v="207"/>
  </r>
  <r>
    <x v="39027"/>
    <s v="03-03-IPVCE001021 - UC Client w/Open Stage 20 Hard Phone - OA Only"/>
    <x v="207"/>
  </r>
  <r>
    <x v="39028"/>
    <s v="03-03-IPVCE001021 - UC Client w/Open Stage 20 Hard Phone - OA Only"/>
    <x v="207"/>
  </r>
  <r>
    <x v="39029"/>
    <s v="03-03-IPVCE001020 - UC Client - No Hardware"/>
    <x v="207"/>
  </r>
  <r>
    <x v="39030"/>
    <s v="03-03-IPVCE001020 - UC Client - No Hardware"/>
    <x v="207"/>
  </r>
  <r>
    <x v="39031"/>
    <s v="03-03-IPVCE001020 - UC Client - No Hardware"/>
    <x v="207"/>
  </r>
  <r>
    <x v="39032"/>
    <s v="03-03-IPVCE001020 - UC Client - No Hardware"/>
    <x v="207"/>
  </r>
  <r>
    <x v="39033"/>
    <s v="03-03-IPVCE001020 - UC Client - No Hardware"/>
    <x v="207"/>
  </r>
  <r>
    <x v="39034"/>
    <s v="03-03-IPVCE001021 - UC Client w/Open Stage 20 Hard Phone - OA Only"/>
    <x v="207"/>
  </r>
  <r>
    <x v="39035"/>
    <s v="03-03-IPVCE001021 - UC Client w/Open Stage 20 Hard Phone - OA Only"/>
    <x v="207"/>
  </r>
  <r>
    <x v="39036"/>
    <s v="03-03-IPVCE001021 - UC Client w/Open Stage 20 Hard Phone - OA Only"/>
    <x v="207"/>
  </r>
  <r>
    <x v="39037"/>
    <s v="03-03-IPVCE001020 - UC Client - No Hardware"/>
    <x v="207"/>
  </r>
  <r>
    <x v="39038"/>
    <s v="03-03-IPVCE001020 - UC Client - No Hardware"/>
    <x v="207"/>
  </r>
  <r>
    <x v="39039"/>
    <s v="03-03-IPVCE001021 - UC Client w/Open Stage 20 Hard Phone - OA Only"/>
    <x v="207"/>
  </r>
  <r>
    <x v="39040"/>
    <s v="03-03-IPVCE001020 - UC Client - No Hardware"/>
    <x v="207"/>
  </r>
  <r>
    <x v="39041"/>
    <s v="03-03-IPVCE001020 - UC Client - No Hardware"/>
    <x v="207"/>
  </r>
  <r>
    <x v="39042"/>
    <s v="03-03-IPVCE001022 - UC Client w/Open Stage 40 Hard Phone - OA Only"/>
    <x v="207"/>
  </r>
  <r>
    <x v="39043"/>
    <s v="03-03-IPVCE001020 - UC Client - No Hardware"/>
    <x v="207"/>
  </r>
  <r>
    <x v="39044"/>
    <s v="03-03-IPVCE001020 - UC Client - No Hardware"/>
    <x v="207"/>
  </r>
  <r>
    <x v="39045"/>
    <s v="03-03-IPVCE001022 - UC Client w/Open Stage 40 Hard Phone - OA Only"/>
    <x v="207"/>
  </r>
  <r>
    <x v="39046"/>
    <s v="03-03-IPVCE001021 - UC Client w/Open Stage 20 Hard Phone - OA Only"/>
    <x v="207"/>
  </r>
  <r>
    <x v="39047"/>
    <s v="03-03-IPVCE001020 - UC Client - No Hardware"/>
    <x v="207"/>
  </r>
  <r>
    <x v="39048"/>
    <s v="03-03-IPVCE001020 - UC Client - No Hardware"/>
    <x v="207"/>
  </r>
  <r>
    <x v="39049"/>
    <s v="03-03-IPVCE001080 - ELIN - Emergency Location ID Number "/>
    <x v="207"/>
  </r>
  <r>
    <x v="39050"/>
    <s v="03-03-IPVCE001085 - STN - Screening Telephone Number "/>
    <x v="207"/>
  </r>
  <r>
    <x v="39051"/>
    <s v="03-03-IPVCE001020 - UC Client - No Hardware"/>
    <x v="207"/>
  </r>
  <r>
    <x v="39052"/>
    <s v="03-03-IPVCE001020 - UC Client - No Hardware"/>
    <x v="207"/>
  </r>
  <r>
    <x v="39053"/>
    <s v="03-03-IPVCE001020 - UC Client - No Hardware"/>
    <x v="207"/>
  </r>
  <r>
    <x v="39054"/>
    <s v="03-03-IPVCE001020 - UC Client - No Hardware"/>
    <x v="207"/>
  </r>
  <r>
    <x v="39055"/>
    <s v="03-03-IPVCE001020 - UC Client - No Hardware"/>
    <x v="207"/>
  </r>
  <r>
    <x v="39056"/>
    <s v="03-03-IPVCE001020 - UC Client - No Hardware"/>
    <x v="207"/>
  </r>
  <r>
    <x v="39057"/>
    <s v="03-03-IPVCE001020 - UC Client - No Hardware"/>
    <x v="207"/>
  </r>
  <r>
    <x v="39058"/>
    <s v="03-03-IPVCE001020 - UC Client - No Hardware"/>
    <x v="207"/>
  </r>
  <r>
    <x v="39059"/>
    <s v="03-03-IPVCE001020 - UC Client - No Hardware"/>
    <x v="207"/>
  </r>
  <r>
    <x v="39060"/>
    <s v="03-03-IPVCE001020 - UC Client - No Hardware"/>
    <x v="207"/>
  </r>
  <r>
    <x v="39061"/>
    <s v="03-03-IPVCE001020 - UC Client - No Hardware"/>
    <x v="207"/>
  </r>
  <r>
    <x v="39062"/>
    <s v="03-03-IPVCE001020 - UC Client - No Hardware"/>
    <x v="207"/>
  </r>
  <r>
    <x v="39063"/>
    <s v="03-03-IPVCE001020 - UC Client - No Hardware"/>
    <x v="207"/>
  </r>
  <r>
    <x v="39064"/>
    <s v="03-03-IPVCE001080 - ELIN - Emergency Location ID Number "/>
    <x v="207"/>
  </r>
  <r>
    <x v="39065"/>
    <s v="03-03-IPVCE001080 - ELIN - Emergency Location ID Number "/>
    <x v="207"/>
  </r>
  <r>
    <x v="39066"/>
    <s v="03-03-IPVCE001080 - ELIN - Emergency Location ID Number "/>
    <x v="207"/>
  </r>
  <r>
    <x v="39067"/>
    <s v="03-03-IPVCE001080 - ELIN - Emergency Location ID Number "/>
    <x v="207"/>
  </r>
  <r>
    <x v="39068"/>
    <s v="03-03-IPVCE001080 - ELIN - Emergency Location ID Number "/>
    <x v="207"/>
  </r>
  <r>
    <x v="39069"/>
    <s v="03-03-IPVCE001080 - ELIN - Emergency Location ID Number "/>
    <x v="207"/>
  </r>
  <r>
    <x v="39070"/>
    <s v="03-03-IPVCE001080 - ELIN - Emergency Location ID Number "/>
    <x v="207"/>
  </r>
  <r>
    <x v="39071"/>
    <s v="03-03-IPVCE001020 - UC Client - No Hardware"/>
    <x v="207"/>
  </r>
  <r>
    <x v="39072"/>
    <s v="03-03-IPVCE001020 - UC Client - No Hardware"/>
    <x v="207"/>
  </r>
  <r>
    <x v="39073"/>
    <s v="03-03-IPVCE001020 - UC Client - No Hardware"/>
    <x v="207"/>
  </r>
  <r>
    <x v="39074"/>
    <s v="03-03-IPVCE001020 - UC Client - No Hardware"/>
    <x v="207"/>
  </r>
  <r>
    <x v="39075"/>
    <s v="03-03-IPVCE001021 - UC Client w/Open Stage 20 Hard Phone - OA Only"/>
    <x v="207"/>
  </r>
  <r>
    <x v="39076"/>
    <s v="03-03-IPVCE001020 - UC Client - No Hardware"/>
    <x v="207"/>
  </r>
  <r>
    <x v="39077"/>
    <s v="03-03-IPVCE001021 - UC Client w/Open Stage 20 Hard Phone - OA Only"/>
    <x v="207"/>
  </r>
  <r>
    <x v="39078"/>
    <s v="03-03-IPVCE001020 - UC Client - No Hardware"/>
    <x v="207"/>
  </r>
  <r>
    <x v="39079"/>
    <s v="03-03-IPVCE001021 - UC Client w/Open Stage 20 Hard Phone - OA Only"/>
    <x v="207"/>
  </r>
  <r>
    <x v="39080"/>
    <s v="03-03-IPVCE001020 - UC Client - No Hardware"/>
    <x v="207"/>
  </r>
  <r>
    <x v="39081"/>
    <s v="03-03-IPVCE001022 - UC Client w/Open Stage 40 Hard Phone - OA Only"/>
    <x v="207"/>
  </r>
  <r>
    <x v="39082"/>
    <s v="03-03-IPVCE001022 - UC Client w/Open Stage 40 Hard Phone - OA Only"/>
    <x v="207"/>
  </r>
  <r>
    <x v="39083"/>
    <s v="03-03-IPVCE001022 - UC Client w/Open Stage 40 Hard Phone - OA Only"/>
    <x v="207"/>
  </r>
  <r>
    <x v="39084"/>
    <s v="03-03-IPVCE001021 - UC Client w/Open Stage 20 Hard Phone - OA Only"/>
    <x v="207"/>
  </r>
  <r>
    <x v="39085"/>
    <s v="03-03-IPVCE001020 - UC Client - No Hardware"/>
    <x v="207"/>
  </r>
  <r>
    <x v="39086"/>
    <s v="03-03-IPVCE001021 - UC Client w/Open Stage 20 Hard Phone - OA Only"/>
    <x v="207"/>
  </r>
  <r>
    <x v="39087"/>
    <s v="03-03-IPVCE001021 - UC Client w/Open Stage 20 Hard Phone - OA Only"/>
    <x v="207"/>
  </r>
  <r>
    <x v="39088"/>
    <s v="03-03-IPVCE001022 - UC Client w/Open Stage 40 Hard Phone - OA Only"/>
    <x v="207"/>
  </r>
  <r>
    <x v="39089"/>
    <s v="03-03-IPVCE001020 - UC Client - No Hardware"/>
    <x v="207"/>
  </r>
  <r>
    <x v="39090"/>
    <s v="03-03-IPVCE001021 - UC Client w/Open Stage 20 Hard Phone - OA Only"/>
    <x v="207"/>
  </r>
  <r>
    <x v="39091"/>
    <s v="03-03-IPVCE001021 - UC Client w/Open Stage 20 Hard Phone - OA Only"/>
    <x v="207"/>
  </r>
  <r>
    <x v="39092"/>
    <s v="03-03-IPVCE001020 - UC Client - No Hardware"/>
    <x v="207"/>
  </r>
  <r>
    <x v="39093"/>
    <s v="03-03-IPVCE001020 - UC Client - No Hardware"/>
    <x v="207"/>
  </r>
  <r>
    <x v="39094"/>
    <s v="03-03-IPVCE001020 - UC Client - No Hardware"/>
    <x v="207"/>
  </r>
  <r>
    <x v="39095"/>
    <s v="03-03-IPVCE001020 - UC Client - No Hardware"/>
    <x v="207"/>
  </r>
  <r>
    <x v="39096"/>
    <s v="03-03-IPVCE001020 - UC Client - No Hardware"/>
    <x v="207"/>
  </r>
  <r>
    <x v="39097"/>
    <s v="03-03-IPVCE001020 - UC Client - No Hardware"/>
    <x v="207"/>
  </r>
  <r>
    <x v="39098"/>
    <s v="03-03-IPVCE001021 - UC Client w/Open Stage 20 Hard Phone - OA Only"/>
    <x v="207"/>
  </r>
  <r>
    <x v="39099"/>
    <s v="03-03-IPVCE001021 - UC Client w/Open Stage 20 Hard Phone - OA Only"/>
    <x v="207"/>
  </r>
  <r>
    <x v="39100"/>
    <s v="03-03-IPVCE001021 - UC Client w/Open Stage 20 Hard Phone - OA Only"/>
    <x v="207"/>
  </r>
  <r>
    <x v="39101"/>
    <s v="03-03-IPVCE001022 - UC Client w/Open Stage 40 Hard Phone - OA Only"/>
    <x v="207"/>
  </r>
  <r>
    <x v="39102"/>
    <s v="03-03-IPVCE001020 - UC Client - No Hardware"/>
    <x v="207"/>
  </r>
  <r>
    <x v="39103"/>
    <s v="03-03-IPVCE001020 - UC Client - No Hardware"/>
    <x v="207"/>
  </r>
  <r>
    <x v="39104"/>
    <s v="03-03-IPVCE001021 - UC Client w/Open Stage 20 Hard Phone - OA Only"/>
    <x v="207"/>
  </r>
  <r>
    <x v="39105"/>
    <s v="03-03-IPVCE001020 - UC Client - No Hardware"/>
    <x v="207"/>
  </r>
  <r>
    <x v="39106"/>
    <s v="03-03-IPVCE001021 - UC Client w/Open Stage 20 Hard Phone - OA Only"/>
    <x v="207"/>
  </r>
  <r>
    <x v="39107"/>
    <s v="03-03-IPVCE001023 - UC Client w/Open Stage 60 Hard Phone - OA Only"/>
    <x v="207"/>
  </r>
  <r>
    <x v="39108"/>
    <s v="03-03-IPVCE001021 - UC Client w/Open Stage 20 Hard Phone - OA Only"/>
    <x v="207"/>
  </r>
  <r>
    <x v="39109"/>
    <s v="03-03-IPVCE001021 - UC Client w/Open Stage 20 Hard Phone - OA Only"/>
    <x v="207"/>
  </r>
  <r>
    <x v="39110"/>
    <s v="03-03-IPVCE001022 - UC Client w/Open Stage 40 Hard Phone - OA Only"/>
    <x v="207"/>
  </r>
  <r>
    <x v="39111"/>
    <s v="03-03-IPVCE001021 - UC Client w/Open Stage 20 Hard Phone - OA Only"/>
    <x v="207"/>
  </r>
  <r>
    <x v="39112"/>
    <s v="03-03-IPVCE001021 - UC Client w/Open Stage 20 Hard Phone - OA Only"/>
    <x v="207"/>
  </r>
  <r>
    <x v="39113"/>
    <s v="03-03-IPVCE001020 - UC Client - No Hardware"/>
    <x v="207"/>
  </r>
  <r>
    <x v="39114"/>
    <s v="03-03-IPVCE001020 - UC Client - No Hardware"/>
    <x v="207"/>
  </r>
  <r>
    <x v="39115"/>
    <s v="03-03-IPVCE001020 - UC Client - No Hardware"/>
    <x v="207"/>
  </r>
  <r>
    <x v="39116"/>
    <s v="03-03-IPVCE001022 - UC Client w/Open Stage 40 Hard Phone - OA Only"/>
    <x v="207"/>
  </r>
  <r>
    <x v="39117"/>
    <s v="03-03-IPVCE001021 - UC Client w/Open Stage 20 Hard Phone - OA Only"/>
    <x v="207"/>
  </r>
  <r>
    <x v="39118"/>
    <s v="03-03-IPVCE001021 - UC Client w/Open Stage 20 Hard Phone - OA Only"/>
    <x v="207"/>
  </r>
  <r>
    <x v="39119"/>
    <s v="03-03-IPVCE001021 - UC Client w/Open Stage 20 Hard Phone - OA Only"/>
    <x v="207"/>
  </r>
  <r>
    <x v="39120"/>
    <s v="03-03-IPVCE001020 - UC Client - No Hardware"/>
    <x v="207"/>
  </r>
  <r>
    <x v="39121"/>
    <s v="03-03-IPVCE001022 - UC Client w/Open Stage 40 Hard Phone - OA Only"/>
    <x v="207"/>
  </r>
  <r>
    <x v="39122"/>
    <s v="03-03-IPVCE001021 - UC Client w/Open Stage 20 Hard Phone - OA Only"/>
    <x v="207"/>
  </r>
  <r>
    <x v="39123"/>
    <s v="03-03-IPVCE001021 - UC Client w/Open Stage 20 Hard Phone - OA Only"/>
    <x v="207"/>
  </r>
  <r>
    <x v="39124"/>
    <s v="03-03-IPVCE001021 - UC Client w/Open Stage 20 Hard Phone - OA Only"/>
    <x v="207"/>
  </r>
  <r>
    <x v="39125"/>
    <s v="03-03-IPVCE001021 - UC Client w/Open Stage 20 Hard Phone - OA Only"/>
    <x v="207"/>
  </r>
  <r>
    <x v="39126"/>
    <s v="03-03-IPVCE001021 - UC Client w/Open Stage 20 Hard Phone - OA Only"/>
    <x v="207"/>
  </r>
  <r>
    <x v="39127"/>
    <s v="03-03-IPVCE001021 - UC Client w/Open Stage 20 Hard Phone - OA Only"/>
    <x v="207"/>
  </r>
  <r>
    <x v="39128"/>
    <s v="03-03-IPVCE001021 - UC Client w/Open Stage 20 Hard Phone - OA Only"/>
    <x v="207"/>
  </r>
  <r>
    <x v="39129"/>
    <s v="03-03-IPVCE001021 - UC Client w/Open Stage 20 Hard Phone - OA Only"/>
    <x v="207"/>
  </r>
  <r>
    <x v="39130"/>
    <s v="03-03-IPVCE001021 - UC Client w/Open Stage 20 Hard Phone - OA Only"/>
    <x v="207"/>
  </r>
  <r>
    <x v="39131"/>
    <s v="03-03-IPVCE001021 - UC Client w/Open Stage 20 Hard Phone - OA Only"/>
    <x v="207"/>
  </r>
  <r>
    <x v="39132"/>
    <s v="03-03-IPVCE001020 - UC Client - No Hardware"/>
    <x v="207"/>
  </r>
  <r>
    <x v="39133"/>
    <s v="03-03-IPVCE001021 - UC Client w/Open Stage 20 Hard Phone - OA Only"/>
    <x v="207"/>
  </r>
  <r>
    <x v="39134"/>
    <s v="03-03-IPVCE001021 - UC Client w/Open Stage 20 Hard Phone - OA Only"/>
    <x v="207"/>
  </r>
  <r>
    <x v="39135"/>
    <s v="03-03-IPVCE001021 - UC Client w/Open Stage 20 Hard Phone - OA Only"/>
    <x v="207"/>
  </r>
  <r>
    <x v="39136"/>
    <s v="03-03-IPVCE001022 - UC Client w/Open Stage 40 Hard Phone - OA Only"/>
    <x v="207"/>
  </r>
  <r>
    <x v="39137"/>
    <s v="03-03-IPVCE001022 - UC Client w/Open Stage 40 Hard Phone - OA Only"/>
    <x v="207"/>
  </r>
  <r>
    <x v="39138"/>
    <s v="03-03-IPVCE001021 - UC Client w/Open Stage 20 Hard Phone - OA Only"/>
    <x v="207"/>
  </r>
  <r>
    <x v="39139"/>
    <s v="03-03-IPVCE001020 - UC Client - No Hardware"/>
    <x v="207"/>
  </r>
  <r>
    <x v="39140"/>
    <s v="03-03-IPVCE001020 - UC Client - No Hardware"/>
    <x v="207"/>
  </r>
  <r>
    <x v="39141"/>
    <s v="03-03-IPVCE001020 - UC Client - No Hardware"/>
    <x v="207"/>
  </r>
  <r>
    <x v="39142"/>
    <s v="03-03-IPVCE001020 - UC Client - No Hardware"/>
    <x v="207"/>
  </r>
  <r>
    <x v="39143"/>
    <s v="03-03-IPVCE001020 - UC Client - No Hardware"/>
    <x v="207"/>
  </r>
  <r>
    <x v="39144"/>
    <s v="03-03-IPVCE001020 - UC Client - No Hardware"/>
    <x v="207"/>
  </r>
  <r>
    <x v="39145"/>
    <s v="03-03-IPVCE001021 - UC Client w/Open Stage 20 Hard Phone - OA Only"/>
    <x v="207"/>
  </r>
  <r>
    <x v="39146"/>
    <s v="03-03-IPVCE001021 - UC Client w/Open Stage 20 Hard Phone - OA Only"/>
    <x v="207"/>
  </r>
  <r>
    <x v="39147"/>
    <s v="03-03-IPVCE001021 - UC Client w/Open Stage 20 Hard Phone - OA Only"/>
    <x v="207"/>
  </r>
  <r>
    <x v="39148"/>
    <s v="03-03-IPVCE001021 - UC Client w/Open Stage 20 Hard Phone - OA Only"/>
    <x v="207"/>
  </r>
  <r>
    <x v="39149"/>
    <s v="03-03-IPVCE001022 - UC Client w/Open Stage 40 Hard Phone - OA Only"/>
    <x v="207"/>
  </r>
  <r>
    <x v="39150"/>
    <s v="03-03-IPVCE001022 - UC Client w/Open Stage 40 Hard Phone - OA Only"/>
    <x v="207"/>
  </r>
  <r>
    <x v="39151"/>
    <s v="03-03-IPVCE001022 - UC Client w/Open Stage 40 Hard Phone - OA Only"/>
    <x v="207"/>
  </r>
  <r>
    <x v="39152"/>
    <s v="03-03-IPVCE001022 - UC Client w/Open Stage 40 Hard Phone - OA Only"/>
    <x v="207"/>
  </r>
  <r>
    <x v="39153"/>
    <s v="03-03-IPVCE001022 - UC Client w/Open Stage 40 Hard Phone - OA Only"/>
    <x v="207"/>
  </r>
  <r>
    <x v="39154"/>
    <s v="03-03-IPVCE001020 - UC Client - No Hardware"/>
    <x v="207"/>
  </r>
  <r>
    <x v="39155"/>
    <s v="03-03-IPVCE001020 - UC Client - No Hardware"/>
    <x v="207"/>
  </r>
  <r>
    <x v="39156"/>
    <s v="03-03-IPVCE001020 - UC Client - No Hardware"/>
    <x v="207"/>
  </r>
  <r>
    <x v="39157"/>
    <s v="03-03-IPVCE001020 - UC Client - No Hardware"/>
    <x v="207"/>
  </r>
  <r>
    <x v="39158"/>
    <s v="03-03-IPVCE001020 - UC Client - No Hardware"/>
    <x v="207"/>
  </r>
  <r>
    <x v="39159"/>
    <s v="03-03-IPVCE001020 - UC Client - No Hardware"/>
    <x v="207"/>
  </r>
  <r>
    <x v="39160"/>
    <s v="03-03-IPVCE001020 - UC Client - No Hardware"/>
    <x v="207"/>
  </r>
  <r>
    <x v="39161"/>
    <s v="03-03-IPVCE001022 - UC Client w/Open Stage 40 Hard Phone - OA Only"/>
    <x v="207"/>
  </r>
  <r>
    <x v="39162"/>
    <s v="03-03-IPVCE001020 - UC Client - No Hardware"/>
    <x v="207"/>
  </r>
  <r>
    <x v="39163"/>
    <s v="03-03-IPVCE001020 - UC Client - No Hardware"/>
    <x v="207"/>
  </r>
  <r>
    <x v="39164"/>
    <s v="03-03-IPVCE001022 - UC Client w/Open Stage 40 Hard Phone - OA Only"/>
    <x v="207"/>
  </r>
  <r>
    <x v="39165"/>
    <s v="03-03-IPVCE001020 - UC Client - No Hardware"/>
    <x v="207"/>
  </r>
  <r>
    <x v="39166"/>
    <s v="03-03-IPVCE001020 - UC Client - No Hardware"/>
    <x v="207"/>
  </r>
  <r>
    <x v="39167"/>
    <s v="03-03-IPVCE001020 - UC Client - No Hardware"/>
    <x v="207"/>
  </r>
  <r>
    <x v="39168"/>
    <s v="03-03-IPVCE001020 - UC Client - No Hardware"/>
    <x v="207"/>
  </r>
  <r>
    <x v="39169"/>
    <s v="03-03-IPVCE001020 - UC Client - No Hardware"/>
    <x v="207"/>
  </r>
  <r>
    <x v="39170"/>
    <s v="03-03-IPVCE001020 - UC Client - No Hardware"/>
    <x v="207"/>
  </r>
  <r>
    <x v="39171"/>
    <s v="03-03-IPVCE001020 - UC Client - No Hardware"/>
    <x v="207"/>
  </r>
  <r>
    <x v="39172"/>
    <s v="03-03-IPVCE001020 - UC Client - No Hardware"/>
    <x v="207"/>
  </r>
  <r>
    <x v="39173"/>
    <s v="03-03-IPVCE001021 - UC Client w/Open Stage 20 Hard Phone - OA Only"/>
    <x v="207"/>
  </r>
  <r>
    <x v="39174"/>
    <s v="03-03-IPVCE001021 - UC Client w/Open Stage 20 Hard Phone - OA Only"/>
    <x v="207"/>
  </r>
  <r>
    <x v="39175"/>
    <s v="03-03-IPVCE001022 - UC Client w/Open Stage 40 Hard Phone - OA Only"/>
    <x v="207"/>
  </r>
  <r>
    <x v="39176"/>
    <s v="03-03-IPVCE001021 - UC Client w/Open Stage 20 Hard Phone - OA Only"/>
    <x v="207"/>
  </r>
  <r>
    <x v="39177"/>
    <s v="03-03-IPVCE001021 - UC Client w/Open Stage 20 Hard Phone - OA Only"/>
    <x v="207"/>
  </r>
  <r>
    <x v="39178"/>
    <s v="03-03-IPVCE001021 - UC Client w/Open Stage 20 Hard Phone - OA Only"/>
    <x v="207"/>
  </r>
  <r>
    <x v="39179"/>
    <s v="03-03-IPVCE001021 - UC Client w/Open Stage 20 Hard Phone - OA Only"/>
    <x v="207"/>
  </r>
  <r>
    <x v="39180"/>
    <s v="03-03-IPVCE001020 - UC Client - No Hardware"/>
    <x v="207"/>
  </r>
  <r>
    <x v="39181"/>
    <s v="03-03-IPVCE001020 - UC Client - No Hardware"/>
    <x v="207"/>
  </r>
  <r>
    <x v="39182"/>
    <s v="03-03-IPVCE001022 - UC Client w/Open Stage 40 Hard Phone - OA Only"/>
    <x v="207"/>
  </r>
  <r>
    <x v="39183"/>
    <s v="03-03-IPVCE001022 - UC Client w/Open Stage 40 Hard Phone - OA Only"/>
    <x v="207"/>
  </r>
  <r>
    <x v="39184"/>
    <s v="03-03-IPVCE001022 - UC Client w/Open Stage 40 Hard Phone - OA Only"/>
    <x v="207"/>
  </r>
  <r>
    <x v="39185"/>
    <s v="03-03-IPVCE001021 - UC Client w/Open Stage 20 Hard Phone - OA Only"/>
    <x v="207"/>
  </r>
  <r>
    <x v="39186"/>
    <s v="03-03-IPVCE001021 - UC Client w/Open Stage 20 Hard Phone - OA Only"/>
    <x v="207"/>
  </r>
  <r>
    <x v="39187"/>
    <s v="03-03-IPVCE001021 - UC Client w/Open Stage 20 Hard Phone - OA Only"/>
    <x v="207"/>
  </r>
  <r>
    <x v="39188"/>
    <s v="03-03-IPVCE001021 - UC Client w/Open Stage 20 Hard Phone - OA Only"/>
    <x v="207"/>
  </r>
  <r>
    <x v="39189"/>
    <s v="03-03-IPVCE001021 - UC Client w/Open Stage 20 Hard Phone - OA Only"/>
    <x v="207"/>
  </r>
  <r>
    <x v="39190"/>
    <s v="03-03-IPVCE001022 - UC Client w/Open Stage 40 Hard Phone - OA Only"/>
    <x v="207"/>
  </r>
  <r>
    <x v="39191"/>
    <s v="03-03-IPVCE001021 - UC Client w/Open Stage 20 Hard Phone - OA Only"/>
    <x v="207"/>
  </r>
  <r>
    <x v="39192"/>
    <s v="03-03-IPVCE001021 - UC Client w/Open Stage 20 Hard Phone - OA Only"/>
    <x v="207"/>
  </r>
  <r>
    <x v="39193"/>
    <s v="03-03-IPVCE001021 - UC Client w/Open Stage 20 Hard Phone - OA Only"/>
    <x v="207"/>
  </r>
  <r>
    <x v="39194"/>
    <s v="03-03-IPVCE001022 - UC Client w/Open Stage 40 Hard Phone - OA Only"/>
    <x v="207"/>
  </r>
  <r>
    <x v="39195"/>
    <s v="03-03-IPVCE001021 - UC Client w/Open Stage 20 Hard Phone - OA Only"/>
    <x v="207"/>
  </r>
  <r>
    <x v="39196"/>
    <s v="03-03-IPVCE001022 - UC Client w/Open Stage 40 Hard Phone - OA Only"/>
    <x v="207"/>
  </r>
  <r>
    <x v="39197"/>
    <s v="03-03-IPVCE001022 - UC Client w/Open Stage 40 Hard Phone - OA Only"/>
    <x v="207"/>
  </r>
  <r>
    <x v="39198"/>
    <s v="03-03-IPVCE001022 - UC Client w/Open Stage 40 Hard Phone - OA Only"/>
    <x v="207"/>
  </r>
  <r>
    <x v="39199"/>
    <s v="03-03-IPVCE001022 - UC Client w/Open Stage 40 Hard Phone - OA Only"/>
    <x v="207"/>
  </r>
  <r>
    <x v="39200"/>
    <s v="03-03-IPVCE001021 - UC Client w/Open Stage 20 Hard Phone - OA Only"/>
    <x v="207"/>
  </r>
  <r>
    <x v="39201"/>
    <s v="03-03-IPVCE001021 - UC Client w/Open Stage 20 Hard Phone - OA Only"/>
    <x v="207"/>
  </r>
  <r>
    <x v="39202"/>
    <s v="03-03-IPVCE001020 - UC Client - No Hardware"/>
    <x v="207"/>
  </r>
  <r>
    <x v="39203"/>
    <s v="03-03-IPVCE001021 - UC Client w/Open Stage 20 Hard Phone - OA Only"/>
    <x v="207"/>
  </r>
  <r>
    <x v="39204"/>
    <s v="03-03-IPVCE001021 - UC Client w/Open Stage 20 Hard Phone - OA Only"/>
    <x v="207"/>
  </r>
  <r>
    <x v="39205"/>
    <s v="03-03-IPVCE001022 - UC Client w/Open Stage 40 Hard Phone - OA Only"/>
    <x v="207"/>
  </r>
  <r>
    <x v="39206"/>
    <s v="03-03-IPVCE001021 - UC Client w/Open Stage 20 Hard Phone - OA Only"/>
    <x v="207"/>
  </r>
  <r>
    <x v="39207"/>
    <s v="03-03-IPVCE001021 - UC Client w/Open Stage 20 Hard Phone - OA Only"/>
    <x v="207"/>
  </r>
  <r>
    <x v="39208"/>
    <s v="03-03-IPVCE001021 - UC Client w/Open Stage 20 Hard Phone - OA Only"/>
    <x v="207"/>
  </r>
  <r>
    <x v="39209"/>
    <s v="03-03-IPVCE001022 - UC Client w/Open Stage 40 Hard Phone - OA Only"/>
    <x v="207"/>
  </r>
  <r>
    <x v="39210"/>
    <s v="03-03-IPVCE001021 - UC Client w/Open Stage 20 Hard Phone - OA Only"/>
    <x v="207"/>
  </r>
  <r>
    <x v="39211"/>
    <s v="03-03-IPVCE001021 - UC Client w/Open Stage 20 Hard Phone - OA Only"/>
    <x v="207"/>
  </r>
  <r>
    <x v="39212"/>
    <s v="03-03-IPVCE001021 - UC Client w/Open Stage 20 Hard Phone - OA Only"/>
    <x v="207"/>
  </r>
  <r>
    <x v="39213"/>
    <s v="03-03-IPVCE001021 - UC Client w/Open Stage 20 Hard Phone - OA Only"/>
    <x v="207"/>
  </r>
  <r>
    <x v="39214"/>
    <s v="03-03-IPVCE001021 - UC Client w/Open Stage 20 Hard Phone - OA Only"/>
    <x v="207"/>
  </r>
  <r>
    <x v="39215"/>
    <s v="03-03-IPVCE001020 - UC Client - No Hardware"/>
    <x v="207"/>
  </r>
  <r>
    <x v="39216"/>
    <s v="03-03-IPVCE001021 - UC Client w/Open Stage 20 Hard Phone - OA Only"/>
    <x v="207"/>
  </r>
  <r>
    <x v="39217"/>
    <s v="03-03-IPVCE001021 - UC Client w/Open Stage 20 Hard Phone - OA Only"/>
    <x v="207"/>
  </r>
  <r>
    <x v="39218"/>
    <s v="03-03-IPVCE001021 - UC Client w/Open Stage 20 Hard Phone - OA Only"/>
    <x v="207"/>
  </r>
  <r>
    <x v="39219"/>
    <s v="03-03-IPVCE001021 - UC Client w/Open Stage 20 Hard Phone - OA Only"/>
    <x v="207"/>
  </r>
  <r>
    <x v="39220"/>
    <s v="03-03-IPVCE001021 - UC Client w/Open Stage 20 Hard Phone - OA Only"/>
    <x v="207"/>
  </r>
  <r>
    <x v="39221"/>
    <s v="03-03-IPVCE001021 - UC Client w/Open Stage 20 Hard Phone - OA Only"/>
    <x v="207"/>
  </r>
  <r>
    <x v="39222"/>
    <s v="03-03-IPVCE001022 - UC Client w/Open Stage 40 Hard Phone - OA Only"/>
    <x v="207"/>
  </r>
  <r>
    <x v="39223"/>
    <s v="03-03-IPVCE001022 - UC Client w/Open Stage 40 Hard Phone - OA Only"/>
    <x v="207"/>
  </r>
  <r>
    <x v="39224"/>
    <s v="03-03-IPVCE001022 - UC Client w/Open Stage 40 Hard Phone - OA Only"/>
    <x v="207"/>
  </r>
  <r>
    <x v="39225"/>
    <s v="03-03-IPVCE001021 - UC Client w/Open Stage 20 Hard Phone - OA Only"/>
    <x v="207"/>
  </r>
  <r>
    <x v="39226"/>
    <s v="03-03-IPVCE001020 - UC Client - No Hardware"/>
    <x v="207"/>
  </r>
  <r>
    <x v="39227"/>
    <s v="03-03-IPVCE001020 - UC Client - No Hardware"/>
    <x v="207"/>
  </r>
  <r>
    <x v="39228"/>
    <s v="03-03-IPVCE001021 - UC Client w/Open Stage 20 Hard Phone - OA Only"/>
    <x v="207"/>
  </r>
  <r>
    <x v="39229"/>
    <s v="03-03-IPVCE001021 - UC Client w/Open Stage 20 Hard Phone - OA Only"/>
    <x v="207"/>
  </r>
  <r>
    <x v="39230"/>
    <s v="03-03-IPVCE001021 - UC Client w/Open Stage 20 Hard Phone - OA Only"/>
    <x v="207"/>
  </r>
  <r>
    <x v="39231"/>
    <s v="03-03-IPVCE001021 - UC Client w/Open Stage 20 Hard Phone - OA Only"/>
    <x v="207"/>
  </r>
  <r>
    <x v="39232"/>
    <s v="03-03-IPVCE001021 - UC Client w/Open Stage 20 Hard Phone - OA Only"/>
    <x v="207"/>
  </r>
  <r>
    <x v="39233"/>
    <s v="03-03-IPVCE001020 - UC Client - No Hardware"/>
    <x v="207"/>
  </r>
  <r>
    <x v="39234"/>
    <s v="03-03-IPVCE001021 - UC Client w/Open Stage 20 Hard Phone - OA Only"/>
    <x v="207"/>
  </r>
  <r>
    <x v="39235"/>
    <s v="03-03-IPVCE001021 - UC Client w/Open Stage 20 Hard Phone - OA Only"/>
    <x v="207"/>
  </r>
  <r>
    <x v="39236"/>
    <s v="03-03-IPVCE001022 - UC Client w/Open Stage 40 Hard Phone - OA Only"/>
    <x v="207"/>
  </r>
  <r>
    <x v="39237"/>
    <s v="03-03-IPVCE001045 - 2nd Line Appearance - UC Client Existing"/>
    <x v="207"/>
  </r>
  <r>
    <x v="39238"/>
    <s v="03-03-IPVCE001020 - UC Client - No Hardware"/>
    <x v="207"/>
  </r>
  <r>
    <x v="39239"/>
    <s v="03-03-IPVCE001020 - UC Client - No Hardware"/>
    <x v="207"/>
  </r>
  <r>
    <x v="39240"/>
    <s v="03-03-IPVCE001060 - 2nd Line Appear Exist IPT NonUC Voice Only"/>
    <x v="207"/>
  </r>
  <r>
    <x v="39241"/>
    <s v="03-03-IPVCE001022 - UC Client w/Open Stage 40 Hard Phone - OA Only"/>
    <x v="207"/>
  </r>
  <r>
    <x v="39242"/>
    <s v="03-03-IPVCE001021 - UC Client w/Open Stage 20 Hard Phone - OA Only"/>
    <x v="207"/>
  </r>
  <r>
    <x v="39243"/>
    <s v="03-03-IPVCE001020 - UC Client - No Hardware"/>
    <x v="207"/>
  </r>
  <r>
    <x v="39244"/>
    <s v="03-03-IPVCE001020 - UC Client - No Hardware"/>
    <x v="207"/>
  </r>
  <r>
    <x v="39245"/>
    <s v="03-03-IPVCE001021 - UC Client w/Open Stage 20 Hard Phone - OA Only"/>
    <x v="207"/>
  </r>
  <r>
    <x v="39246"/>
    <s v="03-03-IPVCE001020 - UC Client - No Hardware"/>
    <x v="207"/>
  </r>
  <r>
    <x v="39247"/>
    <s v="03-03-IPVCE001021 - UC Client w/Open Stage 20 Hard Phone - OA Only"/>
    <x v="207"/>
  </r>
  <r>
    <x v="39248"/>
    <s v="03-03-IPVCE001021 - UC Client w/Open Stage 20 Hard Phone - OA Only"/>
    <x v="207"/>
  </r>
  <r>
    <x v="39249"/>
    <s v="03-03-IPVCE001021 - UC Client w/Open Stage 20 Hard Phone - OA Only"/>
    <x v="207"/>
  </r>
  <r>
    <x v="39250"/>
    <s v="03-03-IPVCE001021 - UC Client w/Open Stage 20 Hard Phone - OA Only"/>
    <x v="207"/>
  </r>
  <r>
    <x v="39251"/>
    <s v="03-03-IPVCE001021 - UC Client w/Open Stage 20 Hard Phone - OA Only"/>
    <x v="207"/>
  </r>
  <r>
    <x v="39252"/>
    <s v="03-03-IPVCE001021 - UC Client w/Open Stage 20 Hard Phone - OA Only"/>
    <x v="207"/>
  </r>
  <r>
    <x v="39253"/>
    <s v="03-03-IPVCE001021 - UC Client w/Open Stage 20 Hard Phone - OA Only"/>
    <x v="207"/>
  </r>
  <r>
    <x v="39254"/>
    <s v="03-03-IPVCE001021 - UC Client w/Open Stage 20 Hard Phone - OA Only"/>
    <x v="207"/>
  </r>
  <r>
    <x v="39255"/>
    <s v="03-03-IPVCE001020 - UC Client - No Hardware"/>
    <x v="207"/>
  </r>
  <r>
    <x v="39256"/>
    <s v="03-03-IPVCE001021 - UC Client w/Open Stage 20 Hard Phone - OA Only"/>
    <x v="207"/>
  </r>
  <r>
    <x v="39257"/>
    <s v="03-03-IPVCE001020 - UC Client - No Hardware"/>
    <x v="207"/>
  </r>
  <r>
    <x v="39258"/>
    <s v="03-03-IPVCE001021 - UC Client w/Open Stage 20 Hard Phone - OA Only"/>
    <x v="207"/>
  </r>
  <r>
    <x v="39259"/>
    <s v="03-03-IPVCE001021 - UC Client w/Open Stage 20 Hard Phone - OA Only"/>
    <x v="207"/>
  </r>
  <r>
    <x v="39260"/>
    <s v="03-03-IPVCE001020 - UC Client - No Hardware"/>
    <x v="207"/>
  </r>
  <r>
    <x v="39261"/>
    <s v="03-03-IPVCE001020 - UC Client - No Hardware"/>
    <x v="207"/>
  </r>
  <r>
    <x v="39262"/>
    <s v="03-03-IPVCE001021 - UC Client w/Open Stage 20 Hard Phone - OA Only"/>
    <x v="207"/>
  </r>
  <r>
    <x v="39263"/>
    <s v="03-03-IPVCE001021 - UC Client w/Open Stage 20 Hard Phone - OA Only"/>
    <x v="207"/>
  </r>
  <r>
    <x v="39264"/>
    <s v="03-03-IPVCE001021 - UC Client w/Open Stage 20 Hard Phone - OA Only"/>
    <x v="207"/>
  </r>
  <r>
    <x v="39265"/>
    <s v="03-03-IPVCE001021 - UC Client w/Open Stage 20 Hard Phone - OA Only"/>
    <x v="207"/>
  </r>
  <r>
    <x v="39266"/>
    <s v="03-03-IPVCE001021 - UC Client w/Open Stage 20 Hard Phone - OA Only"/>
    <x v="207"/>
  </r>
  <r>
    <x v="39267"/>
    <s v="03-03-IPVCE001021 - UC Client w/Open Stage 20 Hard Phone - OA Only"/>
    <x v="207"/>
  </r>
  <r>
    <x v="39268"/>
    <s v="03-03-IPVCE001020 - UC Client - No Hardware"/>
    <x v="207"/>
  </r>
  <r>
    <x v="39269"/>
    <s v="03-03-IPVCE001021 - UC Client w/Open Stage 20 Hard Phone - OA Only"/>
    <x v="207"/>
  </r>
  <r>
    <x v="39270"/>
    <s v="03-03-IPVCE001021 - UC Client w/Open Stage 20 Hard Phone - OA Only"/>
    <x v="207"/>
  </r>
  <r>
    <x v="39271"/>
    <s v="03-03-IPVCE001021 - UC Client w/Open Stage 20 Hard Phone - OA Only"/>
    <x v="207"/>
  </r>
  <r>
    <x v="39272"/>
    <s v="03-03-IPVCE001020 - UC Client - No Hardware"/>
    <x v="207"/>
  </r>
  <r>
    <x v="39273"/>
    <s v="03-03-IPVCE001021 - UC Client w/Open Stage 20 Hard Phone - OA Only"/>
    <x v="207"/>
  </r>
  <r>
    <x v="39274"/>
    <s v="03-03-IPVCE001021 - UC Client w/Open Stage 20 Hard Phone - OA Only"/>
    <x v="207"/>
  </r>
  <r>
    <x v="39275"/>
    <s v="03-03-IPVCE001021 - UC Client w/Open Stage 20 Hard Phone - OA Only"/>
    <x v="207"/>
  </r>
  <r>
    <x v="39276"/>
    <s v="03-03-IPVCE001020 - UC Client - No Hardware"/>
    <x v="207"/>
  </r>
  <r>
    <x v="39277"/>
    <s v="03-03-IPVCE001020 - UC Client - No Hardware"/>
    <x v="207"/>
  </r>
  <r>
    <x v="39278"/>
    <s v="03-03-IPVCE001020 - UC Client - No Hardware"/>
    <x v="207"/>
  </r>
  <r>
    <x v="39279"/>
    <s v="03-03-IPVCE001020 - UC Client - No Hardware"/>
    <x v="207"/>
  </r>
  <r>
    <x v="39280"/>
    <s v="03-03-IPVCE001020 - UC Client - No Hardware"/>
    <x v="207"/>
  </r>
  <r>
    <x v="39281"/>
    <s v="03-03-IPVCE001020 - UC Client - No Hardware"/>
    <x v="207"/>
  </r>
  <r>
    <x v="39282"/>
    <s v="03-03-IPVCE001020 - UC Client - No Hardware"/>
    <x v="207"/>
  </r>
  <r>
    <x v="39283"/>
    <s v="03-03-IPVCE001020 - UC Client - No Hardware"/>
    <x v="207"/>
  </r>
  <r>
    <x v="39284"/>
    <s v="03-03-IPVCE001020 - UC Client - No Hardware"/>
    <x v="207"/>
  </r>
  <r>
    <x v="39285"/>
    <s v="03-03-IPVCE001020 - UC Client - No Hardware"/>
    <x v="207"/>
  </r>
  <r>
    <x v="39286"/>
    <s v="03-03-IPVCE001020 - UC Client - No Hardware"/>
    <x v="207"/>
  </r>
  <r>
    <x v="39287"/>
    <s v="03-03-IPVCE001020 - UC Client - No Hardware"/>
    <x v="207"/>
  </r>
  <r>
    <x v="39288"/>
    <s v="03-03-IPVCE001020 - UC Client - No Hardware"/>
    <x v="207"/>
  </r>
  <r>
    <x v="39289"/>
    <s v="03-03-IPVCE001020 - UC Client - No Hardware"/>
    <x v="207"/>
  </r>
  <r>
    <x v="39290"/>
    <s v="03-03-IPVCE001020 - UC Client - No Hardware"/>
    <x v="207"/>
  </r>
  <r>
    <x v="39291"/>
    <s v="03-03-IPVCE001020 - UC Client - No Hardware"/>
    <x v="207"/>
  </r>
  <r>
    <x v="39292"/>
    <s v="03-03-IPVCE001020 - UC Client - No Hardware"/>
    <x v="207"/>
  </r>
  <r>
    <x v="39293"/>
    <s v="03-03-IPVCE001020 - UC Client - No Hardware"/>
    <x v="207"/>
  </r>
  <r>
    <x v="39294"/>
    <s v="03-03-IPVCE001020 - UC Client - No Hardware"/>
    <x v="207"/>
  </r>
  <r>
    <x v="39295"/>
    <s v="03-03-IPVCE001040 - IPT Voice Only Line - (No UC Client capabilities)"/>
    <x v="207"/>
  </r>
  <r>
    <x v="39296"/>
    <s v="03-03-IPVCE001020 - UC Client - No Hardware"/>
    <x v="207"/>
  </r>
  <r>
    <x v="39297"/>
    <s v="03-03-IPVCE001040 - IPT Voice Only Line - (No UC Client capabilities)"/>
    <x v="207"/>
  </r>
  <r>
    <x v="39298"/>
    <s v="03-03-IPVCE001021 - UC Client w/Open Stage 20 Hard Phone - OA Only"/>
    <x v="207"/>
  </r>
  <r>
    <x v="39299"/>
    <s v="03-03-IPVCE001020 - UC Client - No Hardware"/>
    <x v="207"/>
  </r>
  <r>
    <x v="39300"/>
    <s v="03-03-IPVCE001020 - UC Client - No Hardware"/>
    <x v="207"/>
  </r>
  <r>
    <x v="39301"/>
    <s v="03-03-IPVCE001021 - UC Client w/Open Stage 20 Hard Phone - OA Only"/>
    <x v="207"/>
  </r>
  <r>
    <x v="39302"/>
    <s v="03-03-IPVCE001020 - UC Client - No Hardware"/>
    <x v="207"/>
  </r>
  <r>
    <x v="39303"/>
    <s v="03-03-IPVCE001021 - UC Client w/Open Stage 20 Hard Phone - OA Only"/>
    <x v="207"/>
  </r>
  <r>
    <x v="39304"/>
    <s v="03-03-IPVCE001021 - UC Client w/Open Stage 20 Hard Phone - OA Only"/>
    <x v="207"/>
  </r>
  <r>
    <x v="39305"/>
    <s v="03-03-IPVCE001021 - UC Client w/Open Stage 20 Hard Phone - OA Only"/>
    <x v="207"/>
  </r>
  <r>
    <x v="39306"/>
    <s v="03-03-IPVCE001021 - UC Client w/Open Stage 20 Hard Phone - OA Only"/>
    <x v="207"/>
  </r>
  <r>
    <x v="39307"/>
    <s v="03-03-IPVCE001020 - UC Client - No Hardware"/>
    <x v="207"/>
  </r>
  <r>
    <x v="39308"/>
    <s v="03-03-IPVCE001020 - UC Client - No Hardware"/>
    <x v="207"/>
  </r>
  <r>
    <x v="39309"/>
    <s v="03-03-IPVCE001020 - UC Client - No Hardware"/>
    <x v="207"/>
  </r>
  <r>
    <x v="39310"/>
    <s v="03-03-IPVCE001021 - UC Client w/Open Stage 20 Hard Phone - OA Only"/>
    <x v="207"/>
  </r>
  <r>
    <x v="39311"/>
    <s v="03-03-IPVCE001020 - UC Client - No Hardware"/>
    <x v="207"/>
  </r>
  <r>
    <x v="39312"/>
    <s v="03-03-IPVCE001020 - UC Client - No Hardware"/>
    <x v="207"/>
  </r>
  <r>
    <x v="39313"/>
    <s v="03-03-IPVCE001022 - UC Client w/Open Stage 40 Hard Phone - OA Only"/>
    <x v="207"/>
  </r>
  <r>
    <x v="39314"/>
    <s v="03-03-IPVCE001021 - UC Client w/Open Stage 20 Hard Phone - OA Only"/>
    <x v="207"/>
  </r>
  <r>
    <x v="39315"/>
    <s v="03-03-IPVCE001022 - UC Client w/Open Stage 40 Hard Phone - OA Only"/>
    <x v="207"/>
  </r>
  <r>
    <x v="39316"/>
    <s v="03-03-IPVCE001020 - UC Client - No Hardware"/>
    <x v="207"/>
  </r>
  <r>
    <x v="39317"/>
    <s v="03-03-IPVCE001020 - UC Client - No Hardware"/>
    <x v="207"/>
  </r>
  <r>
    <x v="39318"/>
    <s v="03-03-IPVCE001021 - UC Client w/Open Stage 20 Hard Phone - OA Only"/>
    <x v="207"/>
  </r>
  <r>
    <x v="39319"/>
    <s v="03-03-IPVCE001021 - UC Client w/Open Stage 20 Hard Phone - OA Only"/>
    <x v="207"/>
  </r>
  <r>
    <x v="39320"/>
    <s v="03-03-IPVCE001021 - UC Client w/Open Stage 20 Hard Phone - OA Only"/>
    <x v="207"/>
  </r>
  <r>
    <x v="39321"/>
    <s v="03-03-IPVCE001020 - UC Client - No Hardware"/>
    <x v="207"/>
  </r>
  <r>
    <x v="39322"/>
    <s v="03-03-IPVCE001023 - UC Client w/Open Stage 60 Hard Phone - OA Only"/>
    <x v="207"/>
  </r>
  <r>
    <x v="39323"/>
    <s v="03-03-IPVCE001021 - UC Client w/Open Stage 20 Hard Phone - OA Only"/>
    <x v="207"/>
  </r>
  <r>
    <x v="39324"/>
    <s v="03-03-IPVCE001021 - UC Client w/Open Stage 20 Hard Phone - OA Only"/>
    <x v="207"/>
  </r>
  <r>
    <x v="39325"/>
    <s v="03-03-IPVCE001020 - UC Client - No Hardware"/>
    <x v="207"/>
  </r>
  <r>
    <x v="39326"/>
    <s v="03-03-IPVCE001020 - UC Client - No Hardware"/>
    <x v="207"/>
  </r>
  <r>
    <x v="39327"/>
    <s v="03-03-IPVCE001022 - UC Client w/Open Stage 40 Hard Phone - OA Only"/>
    <x v="207"/>
  </r>
  <r>
    <x v="39328"/>
    <s v="03-03-IPVCE001022 - UC Client w/Open Stage 40 Hard Phone - OA Only"/>
    <x v="207"/>
  </r>
  <r>
    <x v="39329"/>
    <s v="03-03-IPVCE001022 - UC Client w/Open Stage 40 Hard Phone - OA Only"/>
    <x v="207"/>
  </r>
  <r>
    <x v="39330"/>
    <s v="03-03-IPVCE001023 - UC Client w/Open Stage 60 Hard Phone - OA Only"/>
    <x v="207"/>
  </r>
  <r>
    <x v="39331"/>
    <s v="03-03-IPVCE001020 - UC Client - No Hardware"/>
    <x v="207"/>
  </r>
  <r>
    <x v="39332"/>
    <s v="03-03-IPVCE001022 - UC Client w/Open Stage 40 Hard Phone - OA Only"/>
    <x v="207"/>
  </r>
  <r>
    <x v="39333"/>
    <s v="03-03-IPVCE001022 - UC Client w/Open Stage 40 Hard Phone - OA Only"/>
    <x v="207"/>
  </r>
  <r>
    <x v="39334"/>
    <s v="03-03-IPVCE001022 - UC Client w/Open Stage 40 Hard Phone - OA Only"/>
    <x v="207"/>
  </r>
  <r>
    <x v="39335"/>
    <s v="03-03-IPVCE001020 - UC Client - No Hardware"/>
    <x v="207"/>
  </r>
  <r>
    <x v="39336"/>
    <s v="03-03-IPVCE001023 - UC Client w/Open Stage 60 Hard Phone - OA Only"/>
    <x v="207"/>
  </r>
  <r>
    <x v="39337"/>
    <s v="03-03-IPVCE001021 - UC Client w/Open Stage 20 Hard Phone - OA Only"/>
    <x v="207"/>
  </r>
  <r>
    <x v="39338"/>
    <s v="03-03-IPVCE001020 - UC Client - No Hardware"/>
    <x v="207"/>
  </r>
  <r>
    <x v="39339"/>
    <s v="03-03-IPVCE001021 - UC Client w/Open Stage 20 Hard Phone - OA Only"/>
    <x v="207"/>
  </r>
  <r>
    <x v="39340"/>
    <s v="03-03-IPVCE001020 - UC Client - No Hardware"/>
    <x v="207"/>
  </r>
  <r>
    <x v="39341"/>
    <s v="03-03-IPVCE001020 - UC Client - No Hardware"/>
    <x v="207"/>
  </r>
  <r>
    <x v="39342"/>
    <s v="03-03-IPVCE001021 - UC Client w/Open Stage 20 Hard Phone - OA Only"/>
    <x v="207"/>
  </r>
  <r>
    <x v="39343"/>
    <s v="03-03-IPVCE001020 - UC Client - No Hardware"/>
    <x v="207"/>
  </r>
  <r>
    <x v="39344"/>
    <s v="03-03-IPVCE001022 - UC Client w/Open Stage 40 Hard Phone - OA Only"/>
    <x v="207"/>
  </r>
  <r>
    <x v="39345"/>
    <s v="03-03-IPVCE001021 - UC Client w/Open Stage 20 Hard Phone - OA Only"/>
    <x v="207"/>
  </r>
  <r>
    <x v="39346"/>
    <s v="03-03-IPVCE001020 - UC Client - No Hardware"/>
    <x v="207"/>
  </r>
  <r>
    <x v="39347"/>
    <s v="03-03-IPVCE001021 - UC Client w/Open Stage 20 Hard Phone - OA Only"/>
    <x v="207"/>
  </r>
  <r>
    <x v="39348"/>
    <s v="03-03-IPVCE001020 - UC Client - No Hardware"/>
    <x v="207"/>
  </r>
  <r>
    <x v="39349"/>
    <s v="03-03-IPVCE001021 - UC Client w/Open Stage 20 Hard Phone - OA Only"/>
    <x v="207"/>
  </r>
  <r>
    <x v="39350"/>
    <s v="03-03-IPVCE001021 - UC Client w/Open Stage 20 Hard Phone - OA Only"/>
    <x v="207"/>
  </r>
  <r>
    <x v="39351"/>
    <s v="03-03-IPVCE001020 - UC Client - No Hardware"/>
    <x v="207"/>
  </r>
  <r>
    <x v="39352"/>
    <s v="03-03-IPVCE001021 - UC Client w/Open Stage 20 Hard Phone - OA Only"/>
    <x v="207"/>
  </r>
  <r>
    <x v="39353"/>
    <s v="03-03-IPVCE001021 - UC Client w/Open Stage 20 Hard Phone - OA Only"/>
    <x v="207"/>
  </r>
  <r>
    <x v="39354"/>
    <s v="03-03-IPVCE001021 - UC Client w/Open Stage 20 Hard Phone - OA Only"/>
    <x v="207"/>
  </r>
  <r>
    <x v="39355"/>
    <s v="03-03-IPVCE001060 - 2nd Line Appear Exist IPT NonUC Voice Only"/>
    <x v="207"/>
  </r>
  <r>
    <x v="39356"/>
    <s v="03-03-IPVCE001020 - UC Client - No Hardware"/>
    <x v="207"/>
  </r>
  <r>
    <x v="39357"/>
    <s v="03-03-IPVCE001020 - UC Client - No Hardware"/>
    <x v="207"/>
  </r>
  <r>
    <x v="39358"/>
    <s v="03-03-IPVCE001020 - UC Client - No Hardware"/>
    <x v="207"/>
  </r>
  <r>
    <x v="39359"/>
    <s v="03-03-IPVCE001022 - UC Client w/Open Stage 40 Hard Phone - OA Only"/>
    <x v="207"/>
  </r>
  <r>
    <x v="39360"/>
    <s v="03-03-IPVCE001023 - UC Client w/Open Stage 60 Hard Phone - OA Only"/>
    <x v="207"/>
  </r>
  <r>
    <x v="39361"/>
    <s v="03-03-IPVCE001022 - UC Client w/Open Stage 40 Hard Phone - OA Only"/>
    <x v="207"/>
  </r>
  <r>
    <x v="39362"/>
    <s v="03-03-IPVCE001021 - UC Client w/Open Stage 20 Hard Phone - OA Only"/>
    <x v="207"/>
  </r>
  <r>
    <x v="39363"/>
    <s v="03-03-IPVCE001021 - UC Client w/Open Stage 20 Hard Phone - OA Only"/>
    <x v="207"/>
  </r>
  <r>
    <x v="39364"/>
    <s v="03-03-IPVCE001020 - UC Client - No Hardware"/>
    <x v="207"/>
  </r>
  <r>
    <x v="39365"/>
    <s v="03-03-IPVCE001020 - UC Client - No Hardware"/>
    <x v="207"/>
  </r>
  <r>
    <x v="39366"/>
    <s v="03-03-IPVCE001021 - UC Client w/Open Stage 20 Hard Phone - OA Only"/>
    <x v="207"/>
  </r>
  <r>
    <x v="39367"/>
    <s v="03-03-IPVCE001023 - UC Client w/Open Stage 60 Hard Phone - OA Only"/>
    <x v="207"/>
  </r>
  <r>
    <x v="39368"/>
    <s v="03-03-IPVCE001040 - IPT Voice Only Line - (No UC Client capabilities)"/>
    <x v="207"/>
  </r>
  <r>
    <x v="39369"/>
    <s v="03-03-IPVCE001022 - UC Client w/Open Stage 40 Hard Phone - OA Only"/>
    <x v="207"/>
  </r>
  <r>
    <x v="39370"/>
    <s v="03-03-IPVCE001021 - UC Client w/Open Stage 20 Hard Phone - OA Only"/>
    <x v="207"/>
  </r>
  <r>
    <x v="39371"/>
    <s v="03-03-IPVCE001020 - UC Client - No Hardware"/>
    <x v="207"/>
  </r>
  <r>
    <x v="39372"/>
    <s v="03-03-IPVCE001022 - UC Client w/Open Stage 40 Hard Phone - OA Only"/>
    <x v="207"/>
  </r>
  <r>
    <x v="39373"/>
    <s v="03-03-IPVCE001021 - UC Client w/Open Stage 20 Hard Phone - OA Only"/>
    <x v="207"/>
  </r>
  <r>
    <x v="39374"/>
    <s v="03-03-IPVCE001021 - UC Client w/Open Stage 20 Hard Phone - OA Only"/>
    <x v="207"/>
  </r>
  <r>
    <x v="39375"/>
    <s v="03-03-IPVCE001021 - UC Client w/Open Stage 20 Hard Phone - OA Only"/>
    <x v="207"/>
  </r>
  <r>
    <x v="39376"/>
    <s v="03-03-IPVCE001020 - UC Client - No Hardware"/>
    <x v="207"/>
  </r>
  <r>
    <x v="39377"/>
    <s v="03-03-IPVCE001022 - UC Client w/Open Stage 40 Hard Phone - OA Only"/>
    <x v="207"/>
  </r>
  <r>
    <x v="39378"/>
    <s v="03-03-IPVCE001020 - UC Client - No Hardware"/>
    <x v="207"/>
  </r>
  <r>
    <x v="39379"/>
    <s v="03-03-IPVCE001021 - UC Client w/Open Stage 20 Hard Phone - OA Only"/>
    <x v="207"/>
  </r>
  <r>
    <x v="39380"/>
    <s v="03-03-IPVCE001020 - UC Client - No Hardware"/>
    <x v="207"/>
  </r>
  <r>
    <x v="39381"/>
    <s v="03-03-IPVCE001021 - UC Client w/Open Stage 20 Hard Phone - OA Only"/>
    <x v="207"/>
  </r>
  <r>
    <x v="39382"/>
    <s v="03-03-IPVCE001021 - UC Client w/Open Stage 20 Hard Phone - OA Only"/>
    <x v="207"/>
  </r>
  <r>
    <x v="39383"/>
    <s v="03-03-IPVCE001022 - UC Client w/Open Stage 40 Hard Phone - OA Only"/>
    <x v="207"/>
  </r>
  <r>
    <x v="39384"/>
    <s v="03-03-IPVCE001020 - UC Client - No Hardware"/>
    <x v="207"/>
  </r>
  <r>
    <x v="39385"/>
    <s v="03-03-IPVCE001021 - UC Client w/Open Stage 20 Hard Phone - OA Only"/>
    <x v="207"/>
  </r>
  <r>
    <x v="39386"/>
    <s v="03-03-IPVCE001060 - 2nd Line Appear Exist IPT NonUC Voice Only"/>
    <x v="207"/>
  </r>
  <r>
    <x v="39387"/>
    <s v="03-03-IPVCE001060 - 2nd Line Appear Exist IPT NonUC Voice Only"/>
    <x v="207"/>
  </r>
  <r>
    <x v="39388"/>
    <s v="03-03-IPVCE001020 - UC Client - No Hardware"/>
    <x v="207"/>
  </r>
  <r>
    <x v="39389"/>
    <s v="03-03-IPVCE001022 - UC Client w/Open Stage 40 Hard Phone - OA Only"/>
    <x v="207"/>
  </r>
  <r>
    <x v="39390"/>
    <s v="03-03-IPVCE001020 - UC Client - No Hardware"/>
    <x v="207"/>
  </r>
  <r>
    <x v="39391"/>
    <s v="03-03-IPVCE001020 - UC Client - No Hardware"/>
    <x v="207"/>
  </r>
  <r>
    <x v="39392"/>
    <s v="03-03-IPVCE001020 - UC Client - No Hardware"/>
    <x v="207"/>
  </r>
  <r>
    <x v="39393"/>
    <s v="03-03-IPVCE001022 - UC Client w/Open Stage 40 Hard Phone - OA Only"/>
    <x v="207"/>
  </r>
  <r>
    <x v="39394"/>
    <s v="03-03-IPVCE001020 - UC Client - No Hardware"/>
    <x v="207"/>
  </r>
  <r>
    <x v="39395"/>
    <s v="03-03-IPVCE001020 - UC Client - No Hardware"/>
    <x v="207"/>
  </r>
  <r>
    <x v="39396"/>
    <s v="03-03-IPVCE001060 - 2nd Line Appear Exist IPT NonUC Voice Only"/>
    <x v="207"/>
  </r>
  <r>
    <x v="39397"/>
    <s v="03-03-IPVCE001021 - UC Client w/Open Stage 20 Hard Phone - OA Only"/>
    <x v="207"/>
  </r>
  <r>
    <x v="39398"/>
    <s v="03-03-IPVCE001022 - UC Client w/Open Stage 40 Hard Phone - OA Only"/>
    <x v="207"/>
  </r>
  <r>
    <x v="39399"/>
    <s v="03-03-IPVCE001022 - UC Client w/Open Stage 40 Hard Phone - OA Only"/>
    <x v="207"/>
  </r>
  <r>
    <x v="39400"/>
    <s v="03-03-IPVCE001020 - UC Client - No Hardware"/>
    <x v="207"/>
  </r>
  <r>
    <x v="39401"/>
    <s v="03-03-IPVCE001020 - UC Client - No Hardware"/>
    <x v="207"/>
  </r>
  <r>
    <x v="39402"/>
    <s v="03-03-IPVCE001020 - UC Client - No Hardware"/>
    <x v="207"/>
  </r>
  <r>
    <x v="39403"/>
    <s v="03-03-IPVCE001020 - UC Client - No Hardware"/>
    <x v="207"/>
  </r>
  <r>
    <x v="39404"/>
    <s v="03-03-IPVCE001021 - UC Client w/Open Stage 20 Hard Phone - OA Only"/>
    <x v="207"/>
  </r>
  <r>
    <x v="39405"/>
    <s v="03-03-IPVCE001040 - IPT Voice Only Line - (No UC Client capabilities)"/>
    <x v="207"/>
  </r>
  <r>
    <x v="39406"/>
    <s v="03-03-IPVCE001060 - 2nd Line Appear Exist IPT NonUC Voice Only"/>
    <x v="207"/>
  </r>
  <r>
    <x v="39407"/>
    <s v="03-03-IPVCE001022 - UC Client w/Open Stage 40 Hard Phone - OA Only"/>
    <x v="207"/>
  </r>
  <r>
    <x v="39408"/>
    <s v="03-03-IPVCE001020 - UC Client - No Hardware"/>
    <x v="207"/>
  </r>
  <r>
    <x v="39409"/>
    <s v="03-03-IPVCE001022 - UC Client w/Open Stage 40 Hard Phone - OA Only"/>
    <x v="207"/>
  </r>
  <r>
    <x v="39410"/>
    <s v="03-03-IPVCE001022 - UC Client w/Open Stage 40 Hard Phone - OA Only"/>
    <x v="207"/>
  </r>
  <r>
    <x v="39411"/>
    <s v="03-03-IPVCE001021 - UC Client w/Open Stage 20 Hard Phone - OA Only"/>
    <x v="207"/>
  </r>
  <r>
    <x v="39412"/>
    <s v="03-03-IPVCE001023 - UC Client w/Open Stage 60 Hard Phone - OA Only"/>
    <x v="207"/>
  </r>
  <r>
    <x v="39413"/>
    <s v="03-03-IPVCE001022 - UC Client w/Open Stage 40 Hard Phone - OA Only"/>
    <x v="207"/>
  </r>
  <r>
    <x v="39414"/>
    <s v="03-03-IPVCE001022 - UC Client w/Open Stage 40 Hard Phone - OA Only"/>
    <x v="207"/>
  </r>
  <r>
    <x v="39415"/>
    <s v="03-03-IPVCE001020 - UC Client - No Hardware"/>
    <x v="207"/>
  </r>
  <r>
    <x v="39416"/>
    <s v="03-03-IPVCE001060 - 2nd Line Appear Exist IPT NonUC Voice Only"/>
    <x v="207"/>
  </r>
  <r>
    <x v="39417"/>
    <s v="03-03-IPVCE001020 - UC Client - No Hardware"/>
    <x v="207"/>
  </r>
  <r>
    <x v="39418"/>
    <s v="03-03-IPVCE001022 - UC Client w/Open Stage 40 Hard Phone - OA Only"/>
    <x v="207"/>
  </r>
  <r>
    <x v="39419"/>
    <s v="03-03-IPVCE001020 - UC Client - No Hardware"/>
    <x v="207"/>
  </r>
  <r>
    <x v="39420"/>
    <s v="03-03-IPVCE001060 - 2nd Line Appear Exist IPT NonUC Voice Only"/>
    <x v="207"/>
  </r>
  <r>
    <x v="39421"/>
    <s v="03-03-IPVCE001020 - UC Client - No Hardware"/>
    <x v="207"/>
  </r>
  <r>
    <x v="39422"/>
    <s v="03-03-IPVCE001021 - UC Client w/Open Stage 20 Hard Phone - OA Only"/>
    <x v="207"/>
  </r>
  <r>
    <x v="39423"/>
    <s v="03-03-IPVCE001060 - 2nd Line Appear Exist IPT NonUC Voice Only"/>
    <x v="207"/>
  </r>
  <r>
    <x v="39424"/>
    <s v="03-03-IPVCE001060 - 2nd Line Appear Exist IPT NonUC Voice Only"/>
    <x v="207"/>
  </r>
  <r>
    <x v="39425"/>
    <s v="03-03-IPVCE001060 - 2nd Line Appear Exist IPT NonUC Voice Only"/>
    <x v="207"/>
  </r>
  <r>
    <x v="39426"/>
    <s v="03-03-IPVCE001060 - 2nd Line Appear Exist IPT NonUC Voice Only"/>
    <x v="207"/>
  </r>
  <r>
    <x v="39427"/>
    <s v="03-03-IPVCE001040 - IPT Voice Only Line - (No UC Client capabilities)"/>
    <x v="207"/>
  </r>
  <r>
    <x v="39428"/>
    <s v="03-03-IPVCE001022 - UC Client w/Open Stage 40 Hard Phone - OA Only"/>
    <x v="207"/>
  </r>
  <r>
    <x v="39429"/>
    <s v="03-03-IPVCE001022 - UC Client w/Open Stage 40 Hard Phone - OA Only"/>
    <x v="207"/>
  </r>
  <r>
    <x v="39430"/>
    <s v="03-03-IPVCE001021 - UC Client w/Open Stage 20 Hard Phone - OA Only"/>
    <x v="207"/>
  </r>
  <r>
    <x v="39431"/>
    <s v="03-03-IPVCE001022 - UC Client w/Open Stage 40 Hard Phone - OA Only"/>
    <x v="207"/>
  </r>
  <r>
    <x v="39432"/>
    <s v="03-03-IPVCE001020 - UC Client - No Hardware"/>
    <x v="207"/>
  </r>
  <r>
    <x v="39433"/>
    <s v="03-03-IPVCE001022 - UC Client w/Open Stage 40 Hard Phone - OA Only"/>
    <x v="207"/>
  </r>
  <r>
    <x v="39434"/>
    <s v="03-03-IPVCE001020 - UC Client - No Hardware"/>
    <x v="207"/>
  </r>
  <r>
    <x v="39435"/>
    <s v="03-03-IPVCE001022 - UC Client w/Open Stage 40 Hard Phone - OA Only"/>
    <x v="207"/>
  </r>
  <r>
    <x v="39436"/>
    <s v="03-03-IPVCE001060 - 2nd Line Appear Exist IPT NonUC Voice Only"/>
    <x v="207"/>
  </r>
  <r>
    <x v="39437"/>
    <s v="03-03-IPVCE001022 - UC Client w/Open Stage 40 Hard Phone - OA Only"/>
    <x v="207"/>
  </r>
  <r>
    <x v="39438"/>
    <s v="03-03-IPVCE001021 - UC Client w/Open Stage 20 Hard Phone - OA Only"/>
    <x v="207"/>
  </r>
  <r>
    <x v="39439"/>
    <s v="03-03-IPVCE001020 - UC Client - No Hardware"/>
    <x v="207"/>
  </r>
  <r>
    <x v="39440"/>
    <s v="03-03-IPVCE001022 - UC Client w/Open Stage 40 Hard Phone - OA Only"/>
    <x v="207"/>
  </r>
  <r>
    <x v="39441"/>
    <s v="03-03-IPVCE001020 - UC Client - No Hardware"/>
    <x v="207"/>
  </r>
  <r>
    <x v="39442"/>
    <s v="03-03-IPVCE001060 - 2nd Line Appear Exist IPT NonUC Voice Only"/>
    <x v="207"/>
  </r>
  <r>
    <x v="39443"/>
    <s v="03-03-IPVCE001022 - UC Client w/Open Stage 40 Hard Phone - OA Only"/>
    <x v="207"/>
  </r>
  <r>
    <x v="39444"/>
    <s v="03-03-IPVCE001040 - IPT Voice Only Line - (No UC Client capabilities)"/>
    <x v="207"/>
  </r>
  <r>
    <x v="39445"/>
    <s v="03-03-IPVCE001021 - UC Client w/Open Stage 20 Hard Phone - OA Only"/>
    <x v="207"/>
  </r>
  <r>
    <x v="39446"/>
    <s v="03-03-IPVCE001020 - UC Client - No Hardware"/>
    <x v="207"/>
  </r>
  <r>
    <x v="39447"/>
    <s v="03-03-IPVCE001021 - UC Client w/Open Stage 20 Hard Phone - OA Only"/>
    <x v="207"/>
  </r>
  <r>
    <x v="39448"/>
    <s v="03-03-IPVCE001020 - UC Client - No Hardware"/>
    <x v="207"/>
  </r>
  <r>
    <x v="39449"/>
    <s v="03-03-IPVCE001020 - UC Client - No Hardware"/>
    <x v="207"/>
  </r>
  <r>
    <x v="39450"/>
    <s v="03-03-IPVCE001020 - UC Client - No Hardware"/>
    <x v="207"/>
  </r>
  <r>
    <x v="39451"/>
    <s v="03-03-IPVCE001022 - UC Client w/Open Stage 40 Hard Phone - OA Only"/>
    <x v="207"/>
  </r>
  <r>
    <x v="39452"/>
    <s v="03-03-IPVCE001020 - UC Client - No Hardware"/>
    <x v="207"/>
  </r>
  <r>
    <x v="39453"/>
    <s v="03-03-IPVCE001020 - UC Client - No Hardware"/>
    <x v="207"/>
  </r>
  <r>
    <x v="39454"/>
    <s v="03-03-IPVCE001021 - UC Client w/Open Stage 20 Hard Phone - OA Only"/>
    <x v="207"/>
  </r>
  <r>
    <x v="39455"/>
    <s v="03-03-IPVCE001020 - UC Client - No Hardware"/>
    <x v="207"/>
  </r>
  <r>
    <x v="39456"/>
    <s v="03-03-IPVCE001021 - UC Client w/Open Stage 20 Hard Phone - OA Only"/>
    <x v="207"/>
  </r>
  <r>
    <x v="39457"/>
    <s v="03-03-IPVCE001021 - UC Client w/Open Stage 20 Hard Phone - OA Only"/>
    <x v="207"/>
  </r>
  <r>
    <x v="39458"/>
    <s v="03-03-IPVCE001021 - UC Client w/Open Stage 20 Hard Phone - OA Only"/>
    <x v="207"/>
  </r>
  <r>
    <x v="39459"/>
    <s v="03-03-IPVCE001020 - UC Client - No Hardware"/>
    <x v="207"/>
  </r>
  <r>
    <x v="39460"/>
    <s v="03-03-IPVCE001020 - UC Client - No Hardware"/>
    <x v="207"/>
  </r>
  <r>
    <x v="39461"/>
    <s v="03-03-IPVCE001060 - 2nd Line Appear Exist IPT NonUC Voice Only"/>
    <x v="207"/>
  </r>
  <r>
    <x v="39462"/>
    <s v="03-03-IPVCE001021 - UC Client w/Open Stage 20 Hard Phone - OA Only"/>
    <x v="207"/>
  </r>
  <r>
    <x v="39463"/>
    <s v="03-03-IPVCE001020 - UC Client - No Hardware"/>
    <x v="207"/>
  </r>
  <r>
    <x v="39464"/>
    <s v="03-03-IPVCE001020 - UC Client - No Hardware"/>
    <x v="207"/>
  </r>
  <r>
    <x v="39465"/>
    <s v="03-03-IPVCE001021 - UC Client w/Open Stage 20 Hard Phone - OA Only"/>
    <x v="207"/>
  </r>
  <r>
    <x v="39466"/>
    <s v="03-03-IPVCE001022 - UC Client w/Open Stage 40 Hard Phone - OA Only"/>
    <x v="207"/>
  </r>
  <r>
    <x v="39467"/>
    <s v="03-03-IPVCE001022 - UC Client w/Open Stage 40 Hard Phone - OA Only"/>
    <x v="207"/>
  </r>
  <r>
    <x v="39468"/>
    <s v="03-03-IPVCE001020 - UC Client - No Hardware"/>
    <x v="207"/>
  </r>
  <r>
    <x v="39469"/>
    <s v="03-03-IPVCE001021 - UC Client w/Open Stage 20 Hard Phone - OA Only"/>
    <x v="207"/>
  </r>
  <r>
    <x v="39470"/>
    <s v="03-03-IPVCE001020 - UC Client - No Hardware"/>
    <x v="207"/>
  </r>
  <r>
    <x v="39471"/>
    <s v="03-03-IPVCE001021 - UC Client w/Open Stage 20 Hard Phone - OA Only"/>
    <x v="207"/>
  </r>
  <r>
    <x v="39472"/>
    <s v="03-03-IPVCE001020 - UC Client - No Hardware"/>
    <x v="207"/>
  </r>
  <r>
    <x v="39473"/>
    <s v="03-03-IPVCE001021 - UC Client w/Open Stage 20 Hard Phone - OA Only"/>
    <x v="207"/>
  </r>
  <r>
    <x v="39474"/>
    <s v="03-03-IPVCE001020 - UC Client - No Hardware"/>
    <x v="207"/>
  </r>
  <r>
    <x v="39475"/>
    <s v="03-03-IPVCE001021 - UC Client w/Open Stage 20 Hard Phone - OA Only"/>
    <x v="207"/>
  </r>
  <r>
    <x v="39476"/>
    <s v="03-03-IPVCE001020 - UC Client - No Hardware"/>
    <x v="207"/>
  </r>
  <r>
    <x v="39477"/>
    <s v="03-03-IPVCE001022 - UC Client w/Open Stage 40 Hard Phone - OA Only"/>
    <x v="207"/>
  </r>
  <r>
    <x v="39478"/>
    <s v="03-03-IPVCE001020 - UC Client - No Hardware"/>
    <x v="207"/>
  </r>
  <r>
    <x v="39479"/>
    <s v="03-03-IPVCE001021 - UC Client w/Open Stage 20 Hard Phone - OA Only"/>
    <x v="207"/>
  </r>
  <r>
    <x v="39480"/>
    <s v="03-03-IPVCE001020 - UC Client - No Hardware"/>
    <x v="207"/>
  </r>
  <r>
    <x v="39481"/>
    <s v="03-03-IPVCE001021 - UC Client w/Open Stage 20 Hard Phone - OA Only"/>
    <x v="207"/>
  </r>
  <r>
    <x v="39482"/>
    <s v="03-03-IPVCE001020 - UC Client - No Hardware"/>
    <x v="207"/>
  </r>
  <r>
    <x v="39483"/>
    <s v="03-03-IPVCE001060 - 2nd Line Appear Exist IPT NonUC Voice Only"/>
    <x v="207"/>
  </r>
  <r>
    <x v="39484"/>
    <s v="03-03-IPVCE001020 - UC Client - No Hardware"/>
    <x v="207"/>
  </r>
  <r>
    <x v="39485"/>
    <s v="03-03-IPVCE001020 - UC Client - No Hardware"/>
    <x v="207"/>
  </r>
  <r>
    <x v="39486"/>
    <s v="03-03-IPVCE001021 - UC Client w/Open Stage 20 Hard Phone - OA Only"/>
    <x v="207"/>
  </r>
  <r>
    <x v="39487"/>
    <s v="03-03-IPVCE001020 - UC Client - No Hardware"/>
    <x v="207"/>
  </r>
  <r>
    <x v="39488"/>
    <s v="03-03-IPVCE001020 - UC Client - No Hardware"/>
    <x v="207"/>
  </r>
  <r>
    <x v="39489"/>
    <s v="03-03-IPVCE001020 - UC Client - No Hardware"/>
    <x v="207"/>
  </r>
  <r>
    <x v="39490"/>
    <s v="03-03-IPVCE001075 - Phantom Num Exist NonUC Client or IPT User"/>
    <x v="208"/>
  </r>
  <r>
    <x v="39491"/>
    <s v="03-03-IPVCE001075 - Phantom Num Exist NonUC Client or IPT User"/>
    <x v="208"/>
  </r>
  <r>
    <x v="39492"/>
    <s v="03-03-IPVCE001075 - Phantom Num Exist NonUC Client or IPT User"/>
    <x v="208"/>
  </r>
  <r>
    <x v="39493"/>
    <s v="03-03-IPVCE001075 - Phantom Num Exist NonUC Client or IPT User"/>
    <x v="208"/>
  </r>
  <r>
    <x v="39494"/>
    <s v="03-03-IPVCE001075 - Phantom Num Exist NonUC Client or IPT User"/>
    <x v="208"/>
  </r>
  <r>
    <x v="39495"/>
    <s v="03-03-IPVCE001075 - Phantom Num Exist NonUC Client or IPT User"/>
    <x v="208"/>
  </r>
  <r>
    <x v="39496"/>
    <s v="03-03-IPVCE001075 - Phantom Num Exist NonUC Client or IPT User"/>
    <x v="208"/>
  </r>
  <r>
    <x v="39497"/>
    <s v="03-03-IPVCE001075 - Phantom Num Exist NonUC Client or IPT User"/>
    <x v="208"/>
  </r>
  <r>
    <x v="39498"/>
    <s v="03-03-IPVCE001075 - Phantom Num Exist NonUC Client or IPT User"/>
    <x v="208"/>
  </r>
  <r>
    <x v="39499"/>
    <s v="03-03-IPVCE001075 - Phantom Num Exist NonUC Client or IPT User"/>
    <x v="208"/>
  </r>
  <r>
    <x v="39500"/>
    <s v="03-03-IPVCE001075 - Phantom Num Exist NonUC Client or IPT User"/>
    <x v="208"/>
  </r>
  <r>
    <x v="39501"/>
    <s v="03-03-IPVCE001075 - Phantom Num Exist NonUC Client or IPT User"/>
    <x v="208"/>
  </r>
  <r>
    <x v="39502"/>
    <s v="03-03-IPVCE001075 - Phantom Num Exist NonUC Client or IPT User"/>
    <x v="208"/>
  </r>
  <r>
    <x v="39503"/>
    <s v="03-03-IPVCE001075 - Phantom Num Exist NonUC Client or IPT User"/>
    <x v="208"/>
  </r>
  <r>
    <x v="39504"/>
    <s v="03-03-IPVCE001075 - Phantom Num Exist NonUC Client or IPT User"/>
    <x v="208"/>
  </r>
  <r>
    <x v="39505"/>
    <s v="03-03-IPVCE001075 - Phantom Num Exist NonUC Client or IPT User"/>
    <x v="208"/>
  </r>
  <r>
    <x v="39506"/>
    <s v="03-03-IPVCE001075 - Phantom Num Exist NonUC Client or IPT User"/>
    <x v="208"/>
  </r>
  <r>
    <x v="39507"/>
    <s v="03-03-IPVCE001075 - Phantom Num Exist NonUC Client or IPT User"/>
    <x v="208"/>
  </r>
  <r>
    <x v="39508"/>
    <s v="03-03-IPVCE001075 - Phantom Num Exist NonUC Client or IPT User"/>
    <x v="208"/>
  </r>
  <r>
    <x v="39509"/>
    <s v="03-03-IPVCE001075 - Phantom Num Exist NonUC Client or IPT User"/>
    <x v="208"/>
  </r>
  <r>
    <x v="39510"/>
    <s v="03-03-IPVCE001075 - Phantom Num Exist NonUC Client or IPT User"/>
    <x v="208"/>
  </r>
  <r>
    <x v="39511"/>
    <s v="03-03-IPVCE001075 - Phantom Num Exist NonUC Client or IPT User"/>
    <x v="208"/>
  </r>
  <r>
    <x v="39512"/>
    <s v="03-03-IPVCE001075 - Phantom Num Exist NonUC Client or IPT User"/>
    <x v="208"/>
  </r>
  <r>
    <x v="39513"/>
    <s v="03-03-IPVCE001075 - Phantom Num Exist NonUC Client or IPT User"/>
    <x v="208"/>
  </r>
  <r>
    <x v="39514"/>
    <s v="03-03-IPVCE001075 - Phantom Num Exist NonUC Client or IPT User"/>
    <x v="208"/>
  </r>
  <r>
    <x v="39515"/>
    <s v="03-03-IPVCE001075 - Phantom Num Exist NonUC Client or IPT User"/>
    <x v="208"/>
  </r>
  <r>
    <x v="39516"/>
    <s v="03-03-IPVCE001075 - Phantom Num Exist NonUC Client or IPT User"/>
    <x v="208"/>
  </r>
  <r>
    <x v="39517"/>
    <s v="03-03-IPVCE001075 - Phantom Num Exist NonUC Client or IPT User"/>
    <x v="208"/>
  </r>
  <r>
    <x v="39518"/>
    <s v="03-03-IPVCE001075 - Phantom Num Exist NonUC Client or IPT User"/>
    <x v="208"/>
  </r>
  <r>
    <x v="39519"/>
    <s v="03-03-IPVCE001075 - Phantom Num Exist NonUC Client or IPT User"/>
    <x v="208"/>
  </r>
  <r>
    <x v="39520"/>
    <s v="03-03-IPVCE001075 - Phantom Num Exist NonUC Client or IPT User"/>
    <x v="208"/>
  </r>
  <r>
    <x v="39521"/>
    <s v="03-03-IPVCE001075 - Phantom Num Exist NonUC Client or IPT User"/>
    <x v="208"/>
  </r>
  <r>
    <x v="39522"/>
    <s v="03-03-IPVCE001075 - Phantom Num Exist NonUC Client or IPT User"/>
    <x v="208"/>
  </r>
  <r>
    <x v="39523"/>
    <s v="03-03-IPVCE001075 - Phantom Num Exist NonUC Client or IPT User"/>
    <x v="208"/>
  </r>
  <r>
    <x v="39524"/>
    <s v="03-03-IPVCE001075 - Phantom Num Exist NonUC Client or IPT User"/>
    <x v="208"/>
  </r>
  <r>
    <x v="39525"/>
    <s v="03-03-IPVCE001075 - Phantom Num Exist NonUC Client or IPT User"/>
    <x v="208"/>
  </r>
  <r>
    <x v="39526"/>
    <s v="03-03-IPVCE001075 - Phantom Num Exist NonUC Client or IPT User"/>
    <x v="208"/>
  </r>
  <r>
    <x v="39527"/>
    <s v="03-03-IPVCE001075 - Phantom Num Exist NonUC Client or IPT User"/>
    <x v="208"/>
  </r>
  <r>
    <x v="39528"/>
    <s v="03-03-IPVCE001075 - Phantom Num Exist NonUC Client or IPT User"/>
    <x v="208"/>
  </r>
  <r>
    <x v="39529"/>
    <s v="03-03-IPVCE001075 - Phantom Num Exist NonUC Client or IPT User"/>
    <x v="208"/>
  </r>
  <r>
    <x v="39530"/>
    <s v="03-03-IPVCE001022 - UC Client w/Open Stage 40 Hard Phone - OA Only"/>
    <x v="208"/>
  </r>
  <r>
    <x v="39531"/>
    <s v="03-03-IPVCE001022 - UC Client w/Open Stage 40 Hard Phone - OA Only"/>
    <x v="208"/>
  </r>
  <r>
    <x v="39532"/>
    <s v="03-03-IPVCE001022 - UC Client w/Open Stage 40 Hard Phone - OA Only"/>
    <x v="208"/>
  </r>
  <r>
    <x v="39533"/>
    <s v="03-03-IPVCE001022 - UC Client w/Open Stage 40 Hard Phone - OA Only"/>
    <x v="208"/>
  </r>
  <r>
    <x v="39534"/>
    <s v="03-03-IPVCE001022 - UC Client w/Open Stage 40 Hard Phone - OA Only"/>
    <x v="208"/>
  </r>
  <r>
    <x v="39535"/>
    <s v="03-03-IPVCE001022 - UC Client w/Open Stage 40 Hard Phone - OA Only"/>
    <x v="208"/>
  </r>
  <r>
    <x v="39536"/>
    <s v="03-03-IPVCE001060 - 2nd Line Appear Exist IPT NonUC Voice Only"/>
    <x v="208"/>
  </r>
  <r>
    <x v="39537"/>
    <s v="03-03-IPVCE001022 - UC Client w/Open Stage 40 Hard Phone - OA Only"/>
    <x v="208"/>
  </r>
  <r>
    <x v="39538"/>
    <s v="03-03-IPVCE001022 - UC Client w/Open Stage 40 Hard Phone - OA Only"/>
    <x v="208"/>
  </r>
  <r>
    <x v="39539"/>
    <s v="03-03-IPVCE001022 - UC Client w/Open Stage 40 Hard Phone - OA Only"/>
    <x v="208"/>
  </r>
  <r>
    <x v="39540"/>
    <s v="03-03-IPVCE001022 - UC Client w/Open Stage 40 Hard Phone - OA Only"/>
    <x v="208"/>
  </r>
  <r>
    <x v="39541"/>
    <s v="03-03-IPVCE001022 - UC Client w/Open Stage 40 Hard Phone - OA Only"/>
    <x v="208"/>
  </r>
  <r>
    <x v="39542"/>
    <s v="03-03-IPVCE001022 - UC Client w/Open Stage 40 Hard Phone - OA Only"/>
    <x v="208"/>
  </r>
  <r>
    <x v="39543"/>
    <s v="03-03-IPVCE001022 - UC Client w/Open Stage 40 Hard Phone - OA Only"/>
    <x v="208"/>
  </r>
  <r>
    <x v="39544"/>
    <s v="03-03-IPVCE001022 - UC Client w/Open Stage 40 Hard Phone - OA Only"/>
    <x v="208"/>
  </r>
  <r>
    <x v="39545"/>
    <s v="03-03-IPVCE001022 - UC Client w/Open Stage 40 Hard Phone - OA Only"/>
    <x v="208"/>
  </r>
  <r>
    <x v="39546"/>
    <s v="03-03-IPVCE001022 - UC Client w/Open Stage 40 Hard Phone - OA Only"/>
    <x v="208"/>
  </r>
  <r>
    <x v="39547"/>
    <s v="03-03-IPVCE001022 - UC Client w/Open Stage 40 Hard Phone - OA Only"/>
    <x v="208"/>
  </r>
  <r>
    <x v="39548"/>
    <s v="03-03-IPVCE001022 - UC Client w/Open Stage 40 Hard Phone - OA Only"/>
    <x v="208"/>
  </r>
  <r>
    <x v="39549"/>
    <s v="03-03-IPVCE001022 - UC Client w/Open Stage 40 Hard Phone - OA Only"/>
    <x v="208"/>
  </r>
  <r>
    <x v="39550"/>
    <s v="03-03-IPVCE001022 - UC Client w/Open Stage 40 Hard Phone - OA Only"/>
    <x v="208"/>
  </r>
  <r>
    <x v="39551"/>
    <s v="03-03-IPVCE001022 - UC Client w/Open Stage 40 Hard Phone - OA Only"/>
    <x v="208"/>
  </r>
  <r>
    <x v="39552"/>
    <s v="03-03-IPVCE001022 - UC Client w/Open Stage 40 Hard Phone - OA Only"/>
    <x v="208"/>
  </r>
  <r>
    <x v="39553"/>
    <s v="03-03-IPVCE001022 - UC Client w/Open Stage 40 Hard Phone - OA Only"/>
    <x v="208"/>
  </r>
  <r>
    <x v="39554"/>
    <s v="03-03-IPVCE001023 - UC Client w/Open Stage 60 Hard Phone - OA Only"/>
    <x v="208"/>
  </r>
  <r>
    <x v="39555"/>
    <s v="03-03-IPVCE001022 - UC Client w/Open Stage 40 Hard Phone - OA Only"/>
    <x v="208"/>
  </r>
  <r>
    <x v="39556"/>
    <s v="03-03-IPVCE001022 - UC Client w/Open Stage 40 Hard Phone - OA Only"/>
    <x v="208"/>
  </r>
  <r>
    <x v="39557"/>
    <s v="03-03-IPVCE001022 - UC Client w/Open Stage 40 Hard Phone - OA Only"/>
    <x v="208"/>
  </r>
  <r>
    <x v="39558"/>
    <s v="03-03-IPVCE001022 - UC Client w/Open Stage 40 Hard Phone - OA Only"/>
    <x v="208"/>
  </r>
  <r>
    <x v="39559"/>
    <s v="03-03-IPVCE001022 - UC Client w/Open Stage 40 Hard Phone - OA Only"/>
    <x v="208"/>
  </r>
  <r>
    <x v="39560"/>
    <s v="03-03-IPVCE001022 - UC Client w/Open Stage 40 Hard Phone - OA Only"/>
    <x v="208"/>
  </r>
  <r>
    <x v="39561"/>
    <s v="03-03-IPVCE001022 - UC Client w/Open Stage 40 Hard Phone - OA Only"/>
    <x v="208"/>
  </r>
  <r>
    <x v="39562"/>
    <s v="03-03-IPVCE001022 - UC Client w/Open Stage 40 Hard Phone - OA Only"/>
    <x v="208"/>
  </r>
  <r>
    <x v="39563"/>
    <s v="03-03-IPVCE001022 - UC Client w/Open Stage 40 Hard Phone - OA Only"/>
    <x v="208"/>
  </r>
  <r>
    <x v="39564"/>
    <s v="03-03-IPVCE001022 - UC Client w/Open Stage 40 Hard Phone - OA Only"/>
    <x v="208"/>
  </r>
  <r>
    <x v="39565"/>
    <s v="03-03-IPVCE001022 - UC Client w/Open Stage 40 Hard Phone - OA Only"/>
    <x v="208"/>
  </r>
  <r>
    <x v="39566"/>
    <s v="03-03-IPVCE001022 - UC Client w/Open Stage 40 Hard Phone - OA Only"/>
    <x v="208"/>
  </r>
  <r>
    <x v="39567"/>
    <s v="03-03-IPVCE001022 - UC Client w/Open Stage 40 Hard Phone - OA Only"/>
    <x v="208"/>
  </r>
  <r>
    <x v="39568"/>
    <s v="03-03-IPVCE001020 - UC Client - No Hardware"/>
    <x v="208"/>
  </r>
  <r>
    <x v="39569"/>
    <s v="03-03-IPVCE001022 - UC Client w/Open Stage 40 Hard Phone - OA Only"/>
    <x v="208"/>
  </r>
  <r>
    <x v="39570"/>
    <s v="03-03-IPVCE001022 - UC Client w/Open Stage 40 Hard Phone - OA Only"/>
    <x v="208"/>
  </r>
  <r>
    <x v="39571"/>
    <s v="03-03-IPVCE001022 - UC Client w/Open Stage 40 Hard Phone - OA Only"/>
    <x v="208"/>
  </r>
  <r>
    <x v="39572"/>
    <s v="03-03-IPVCE001022 - UC Client w/Open Stage 40 Hard Phone - OA Only"/>
    <x v="208"/>
  </r>
  <r>
    <x v="39573"/>
    <s v="03-03-IPVCE001022 - UC Client w/Open Stage 40 Hard Phone - OA Only"/>
    <x v="208"/>
  </r>
  <r>
    <x v="39574"/>
    <s v="03-03-IPVCE001022 - UC Client w/Open Stage 40 Hard Phone - OA Only"/>
    <x v="208"/>
  </r>
  <r>
    <x v="39575"/>
    <s v="03-03-IPVCE001022 - UC Client w/Open Stage 40 Hard Phone - OA Only"/>
    <x v="208"/>
  </r>
  <r>
    <x v="39576"/>
    <s v="03-03-IPVCE001022 - UC Client w/Open Stage 40 Hard Phone - OA Only"/>
    <x v="208"/>
  </r>
  <r>
    <x v="39577"/>
    <s v="03-03-IPVCE001022 - UC Client w/Open Stage 40 Hard Phone - OA Only"/>
    <x v="208"/>
  </r>
  <r>
    <x v="39578"/>
    <s v="03-03-IPVCE001022 - UC Client w/Open Stage 40 Hard Phone - OA Only"/>
    <x v="208"/>
  </r>
  <r>
    <x v="39579"/>
    <s v="03-03-IPVCE001022 - UC Client w/Open Stage 40 Hard Phone - OA Only"/>
    <x v="208"/>
  </r>
  <r>
    <x v="39580"/>
    <s v="03-03-IPVCE001022 - UC Client w/Open Stage 40 Hard Phone - OA Only"/>
    <x v="208"/>
  </r>
  <r>
    <x v="39581"/>
    <s v="03-03-IPVCE001022 - UC Client w/Open Stage 40 Hard Phone - OA Only"/>
    <x v="208"/>
  </r>
  <r>
    <x v="39582"/>
    <s v="03-03-IPVCE001022 - UC Client w/Open Stage 40 Hard Phone - OA Only"/>
    <x v="208"/>
  </r>
  <r>
    <x v="39583"/>
    <s v="03-03-IPVCE001022 - UC Client w/Open Stage 40 Hard Phone - OA Only"/>
    <x v="208"/>
  </r>
  <r>
    <x v="39584"/>
    <s v="03-03-IPVCE001022 - UC Client w/Open Stage 40 Hard Phone - OA Only"/>
    <x v="208"/>
  </r>
  <r>
    <x v="39585"/>
    <s v="03-03-IPVCE001022 - UC Client w/Open Stage 40 Hard Phone - OA Only"/>
    <x v="208"/>
  </r>
  <r>
    <x v="39586"/>
    <s v="03-03-IPVCE001022 - UC Client w/Open Stage 40 Hard Phone - OA Only"/>
    <x v="208"/>
  </r>
  <r>
    <x v="39587"/>
    <s v="03-03-IPVCE001022 - UC Client w/Open Stage 40 Hard Phone - OA Only"/>
    <x v="208"/>
  </r>
  <r>
    <x v="39588"/>
    <s v="03-03-IPVCE001022 - UC Client w/Open Stage 40 Hard Phone - OA Only"/>
    <x v="208"/>
  </r>
  <r>
    <x v="39589"/>
    <s v="03-03-IPVCE001022 - UC Client w/Open Stage 40 Hard Phone - OA Only"/>
    <x v="208"/>
  </r>
  <r>
    <x v="39590"/>
    <s v="03-03-IPVCE001022 - UC Client w/Open Stage 40 Hard Phone - OA Only"/>
    <x v="208"/>
  </r>
  <r>
    <x v="39591"/>
    <s v="03-03-IPVCE001022 - UC Client w/Open Stage 40 Hard Phone - OA Only"/>
    <x v="208"/>
  </r>
  <r>
    <x v="39592"/>
    <s v="03-03-IPVCE001022 - UC Client w/Open Stage 40 Hard Phone - OA Only"/>
    <x v="208"/>
  </r>
  <r>
    <x v="39593"/>
    <s v="03-03-IPVCE001022 - UC Client w/Open Stage 40 Hard Phone - OA Only"/>
    <x v="208"/>
  </r>
  <r>
    <x v="39594"/>
    <s v="03-03-IPVCE001022 - UC Client w/Open Stage 40 Hard Phone - OA Only"/>
    <x v="208"/>
  </r>
  <r>
    <x v="39595"/>
    <s v="03-03-IPVCE001022 - UC Client w/Open Stage 40 Hard Phone - OA Only"/>
    <x v="208"/>
  </r>
  <r>
    <x v="39596"/>
    <s v="03-03-IPVCE001022 - UC Client w/Open Stage 40 Hard Phone - OA Only"/>
    <x v="208"/>
  </r>
  <r>
    <x v="39597"/>
    <s v="03-03-IPVCE001080 - ELIN - Emergency Location ID Number "/>
    <x v="208"/>
  </r>
  <r>
    <x v="39598"/>
    <s v="03-03-IPVCE001085 - STN - Screening Telephone Number "/>
    <x v="208"/>
  </r>
  <r>
    <x v="39599"/>
    <s v="03-03-IPVCE001022 - UC Client w/Open Stage 40 Hard Phone - OA Only"/>
    <x v="208"/>
  </r>
  <r>
    <x v="39600"/>
    <s v="03-03-IPVCE001022 - UC Client w/Open Stage 40 Hard Phone - OA Only"/>
    <x v="208"/>
  </r>
  <r>
    <x v="39601"/>
    <s v="03-03-IPVCE001022 - UC Client w/Open Stage 40 Hard Phone - OA Only"/>
    <x v="208"/>
  </r>
  <r>
    <x v="39602"/>
    <s v="03-03-IPVCE001022 - UC Client w/Open Stage 40 Hard Phone - OA Only"/>
    <x v="208"/>
  </r>
  <r>
    <x v="39603"/>
    <s v="03-03-IPVCE001022 - UC Client w/Open Stage 40 Hard Phone - OA Only"/>
    <x v="208"/>
  </r>
  <r>
    <x v="39604"/>
    <s v="03-03-IPVCE001022 - UC Client w/Open Stage 40 Hard Phone - OA Only"/>
    <x v="208"/>
  </r>
  <r>
    <x v="39605"/>
    <s v="03-03-IPVCE001022 - UC Client w/Open Stage 40 Hard Phone - OA Only"/>
    <x v="208"/>
  </r>
  <r>
    <x v="39606"/>
    <s v="03-03-IPVCE001022 - UC Client w/Open Stage 40 Hard Phone - OA Only"/>
    <x v="208"/>
  </r>
  <r>
    <x v="39607"/>
    <s v="03-03-IPVCE001022 - UC Client w/Open Stage 40 Hard Phone - OA Only"/>
    <x v="208"/>
  </r>
  <r>
    <x v="39608"/>
    <s v="03-03-IPVCE001022 - UC Client w/Open Stage 40 Hard Phone - OA Only"/>
    <x v="208"/>
  </r>
  <r>
    <x v="39609"/>
    <s v="03-03-IPVCE001022 - UC Client w/Open Stage 40 Hard Phone - OA Only"/>
    <x v="208"/>
  </r>
  <r>
    <x v="39610"/>
    <s v="03-03-IPVCE001022 - UC Client w/Open Stage 40 Hard Phone - OA Only"/>
    <x v="208"/>
  </r>
  <r>
    <x v="39611"/>
    <s v="03-03-IPVCE001022 - UC Client w/Open Stage 40 Hard Phone - OA Only"/>
    <x v="208"/>
  </r>
  <r>
    <x v="39612"/>
    <s v="03-03-IPVCE001022 - UC Client w/Open Stage 40 Hard Phone - OA Only"/>
    <x v="208"/>
  </r>
  <r>
    <x v="39613"/>
    <s v="03-03-IPVCE001022 - UC Client w/Open Stage 40 Hard Phone - OA Only"/>
    <x v="208"/>
  </r>
  <r>
    <x v="39614"/>
    <s v="03-03-IPVCE001022 - UC Client w/Open Stage 40 Hard Phone - OA Only"/>
    <x v="208"/>
  </r>
  <r>
    <x v="39615"/>
    <s v="03-03-IPVCE001022 - UC Client w/Open Stage 40 Hard Phone - OA Only"/>
    <x v="208"/>
  </r>
  <r>
    <x v="39616"/>
    <s v="03-03-IPVCE001060 - 2nd Line Appear Exist IPT NonUC Voice Only"/>
    <x v="208"/>
  </r>
  <r>
    <x v="39617"/>
    <s v="03-03-IPVCE001022 - UC Client w/Open Stage 40 Hard Phone - OA Only"/>
    <x v="208"/>
  </r>
  <r>
    <x v="39618"/>
    <s v="03-03-IPVCE001022 - UC Client w/Open Stage 40 Hard Phone - OA Only"/>
    <x v="208"/>
  </r>
  <r>
    <x v="39619"/>
    <s v="03-03-IPVCE001022 - UC Client w/Open Stage 40 Hard Phone - OA Only"/>
    <x v="208"/>
  </r>
  <r>
    <x v="39620"/>
    <s v="03-03-IPVCE001022 - UC Client w/Open Stage 40 Hard Phone - OA Only"/>
    <x v="208"/>
  </r>
  <r>
    <x v="39621"/>
    <s v="03-03-IPVCE001022 - UC Client w/Open Stage 40 Hard Phone - OA Only"/>
    <x v="208"/>
  </r>
  <r>
    <x v="39622"/>
    <s v="03-03-IPVCE001022 - UC Client w/Open Stage 40 Hard Phone - OA Only"/>
    <x v="208"/>
  </r>
  <r>
    <x v="39623"/>
    <s v="03-03-IPVCE001022 - UC Client w/Open Stage 40 Hard Phone - OA Only"/>
    <x v="208"/>
  </r>
  <r>
    <x v="39624"/>
    <s v="03-03-IPVCE001022 - UC Client w/Open Stage 40 Hard Phone - OA Only"/>
    <x v="208"/>
  </r>
  <r>
    <x v="39625"/>
    <s v="03-03-IPVCE001022 - UC Client w/Open Stage 40 Hard Phone - OA Only"/>
    <x v="208"/>
  </r>
  <r>
    <x v="39626"/>
    <s v="03-03-IPVCE001022 - UC Client w/Open Stage 40 Hard Phone - OA Only"/>
    <x v="208"/>
  </r>
  <r>
    <x v="39627"/>
    <s v="03-03-IPVCE001022 - UC Client w/Open Stage 40 Hard Phone - OA Only"/>
    <x v="208"/>
  </r>
  <r>
    <x v="39628"/>
    <s v="03-03-IPVCE001022 - UC Client w/Open Stage 40 Hard Phone - OA Only"/>
    <x v="208"/>
  </r>
  <r>
    <x v="39629"/>
    <s v="03-03-IPVCE001022 - UC Client w/Open Stage 40 Hard Phone - OA Only"/>
    <x v="208"/>
  </r>
  <r>
    <x v="39630"/>
    <s v="03-03-IPVCE001022 - UC Client w/Open Stage 40 Hard Phone - OA Only"/>
    <x v="208"/>
  </r>
  <r>
    <x v="39631"/>
    <s v="03-03-IPVCE001022 - UC Client w/Open Stage 40 Hard Phone - OA Only"/>
    <x v="208"/>
  </r>
  <r>
    <x v="39632"/>
    <s v="03-03-IPVCE001022 - UC Client w/Open Stage 40 Hard Phone - OA Only"/>
    <x v="208"/>
  </r>
  <r>
    <x v="39633"/>
    <s v="03-03-IPVCE001022 - UC Client w/Open Stage 40 Hard Phone - OA Only"/>
    <x v="208"/>
  </r>
  <r>
    <x v="39634"/>
    <s v="03-03-IPVCE001020 - UC Client - No Hardware"/>
    <x v="208"/>
  </r>
  <r>
    <x v="39635"/>
    <s v="03-03-IPVCE001022 - UC Client w/Open Stage 40 Hard Phone - OA Only"/>
    <x v="208"/>
  </r>
  <r>
    <x v="39636"/>
    <s v="03-03-IPVCE001022 - UC Client w/Open Stage 40 Hard Phone - OA Only"/>
    <x v="208"/>
  </r>
  <r>
    <x v="39637"/>
    <s v="03-03-IPVCE001022 - UC Client w/Open Stage 40 Hard Phone - OA Only"/>
    <x v="208"/>
  </r>
  <r>
    <x v="39638"/>
    <s v="03-03-IPVCE001022 - UC Client w/Open Stage 40 Hard Phone - OA Only"/>
    <x v="208"/>
  </r>
  <r>
    <x v="39639"/>
    <s v="03-03-IPVCE001022 - UC Client w/Open Stage 40 Hard Phone - OA Only"/>
    <x v="208"/>
  </r>
  <r>
    <x v="39640"/>
    <s v="03-03-IPVCE001022 - UC Client w/Open Stage 40 Hard Phone - OA Only"/>
    <x v="208"/>
  </r>
  <r>
    <x v="39641"/>
    <s v="03-03-IPVCE001022 - UC Client w/Open Stage 40 Hard Phone - OA Only"/>
    <x v="208"/>
  </r>
  <r>
    <x v="39642"/>
    <s v="03-03-IPVCE001022 - UC Client w/Open Stage 40 Hard Phone - OA Only"/>
    <x v="208"/>
  </r>
  <r>
    <x v="39643"/>
    <s v="03-03-IPVCE001022 - UC Client w/Open Stage 40 Hard Phone - OA Only"/>
    <x v="208"/>
  </r>
  <r>
    <x v="39644"/>
    <s v="03-03-IPVCE001060 - 2nd Line Appear Exist IPT NonUC Voice Only"/>
    <x v="208"/>
  </r>
  <r>
    <x v="39645"/>
    <s v="03-03-IPVCE001022 - UC Client w/Open Stage 40 Hard Phone - OA Only"/>
    <x v="208"/>
  </r>
  <r>
    <x v="39646"/>
    <s v="03-03-IPVCE001022 - UC Client w/Open Stage 40 Hard Phone - OA Only"/>
    <x v="208"/>
  </r>
  <r>
    <x v="39647"/>
    <s v="03-03-IPVCE001022 - UC Client w/Open Stage 40 Hard Phone - OA Only"/>
    <x v="208"/>
  </r>
  <r>
    <x v="39648"/>
    <s v="03-03-IPVCE001022 - UC Client w/Open Stage 40 Hard Phone - OA Only"/>
    <x v="208"/>
  </r>
  <r>
    <x v="39649"/>
    <s v="03-03-IPVCE001022 - UC Client w/Open Stage 40 Hard Phone - OA Only"/>
    <x v="208"/>
  </r>
  <r>
    <x v="39650"/>
    <s v="03-03-IPVCE001022 - UC Client w/Open Stage 40 Hard Phone - OA Only"/>
    <x v="208"/>
  </r>
  <r>
    <x v="39651"/>
    <s v="03-03-IPVCE001022 - UC Client w/Open Stage 40 Hard Phone - OA Only"/>
    <x v="208"/>
  </r>
  <r>
    <x v="39652"/>
    <s v="03-03-IPVCE001022 - UC Client w/Open Stage 40 Hard Phone - OA Only"/>
    <x v="208"/>
  </r>
  <r>
    <x v="39653"/>
    <s v="03-03-IPVCE001022 - UC Client w/Open Stage 40 Hard Phone - OA Only"/>
    <x v="208"/>
  </r>
  <r>
    <x v="39654"/>
    <s v="03-03-IPVCE001022 - UC Client w/Open Stage 40 Hard Phone - OA Only"/>
    <x v="208"/>
  </r>
  <r>
    <x v="39655"/>
    <s v="03-03-IPVCE001022 - UC Client w/Open Stage 40 Hard Phone - OA Only"/>
    <x v="208"/>
  </r>
  <r>
    <x v="39656"/>
    <s v="03-03-IPVCE001022 - UC Client w/Open Stage 40 Hard Phone - OA Only"/>
    <x v="208"/>
  </r>
  <r>
    <x v="39657"/>
    <s v="03-03-IPVCE001022 - UC Client w/Open Stage 40 Hard Phone - OA Only"/>
    <x v="208"/>
  </r>
  <r>
    <x v="39658"/>
    <s v="03-03-IPVCE001022 - UC Client w/Open Stage 40 Hard Phone - OA Only"/>
    <x v="208"/>
  </r>
  <r>
    <x v="39659"/>
    <s v="03-03-IPVCE001022 - UC Client w/Open Stage 40 Hard Phone - OA Only"/>
    <x v="208"/>
  </r>
  <r>
    <x v="39660"/>
    <s v="03-03-IPVCE001040 - IPT Voice Only Line - (No UC Client capabilities)"/>
    <x v="208"/>
  </r>
  <r>
    <x v="39661"/>
    <s v="03-03-IPVCE001022 - UC Client w/Open Stage 40 Hard Phone - OA Only"/>
    <x v="208"/>
  </r>
  <r>
    <x v="39662"/>
    <s v="03-03-IPVCE001060 - 2nd Line Appear Exist IPT NonUC Voice Only"/>
    <x v="208"/>
  </r>
  <r>
    <x v="39663"/>
    <s v="03-03-IPVCE001022 - UC Client w/Open Stage 40 Hard Phone - OA Only"/>
    <x v="208"/>
  </r>
  <r>
    <x v="39664"/>
    <s v="03-03-IPVCE001022 - UC Client w/Open Stage 40 Hard Phone - OA Only"/>
    <x v="208"/>
  </r>
  <r>
    <x v="39665"/>
    <s v="03-03-IPVCE001022 - UC Client w/Open Stage 40 Hard Phone - OA Only"/>
    <x v="208"/>
  </r>
  <r>
    <x v="39666"/>
    <s v="03-03-IPVCE001022 - UC Client w/Open Stage 40 Hard Phone - OA Only"/>
    <x v="208"/>
  </r>
  <r>
    <x v="39667"/>
    <s v="03-03-IPVCE001060 - 2nd Line Appear Exist IPT NonUC Voice Only"/>
    <x v="208"/>
  </r>
  <r>
    <x v="39668"/>
    <s v="03-03-IPVCE001060 - 2nd Line Appear Exist IPT NonUC Voice Only"/>
    <x v="208"/>
  </r>
  <r>
    <x v="39669"/>
    <s v="03-03-IPVCE001022 - UC Client w/Open Stage 40 Hard Phone - OA Only"/>
    <x v="208"/>
  </r>
  <r>
    <x v="39670"/>
    <s v="03-03-IPVCE001022 - UC Client w/Open Stage 40 Hard Phone - OA Only"/>
    <x v="208"/>
  </r>
  <r>
    <x v="39671"/>
    <s v="03-03-IPVCE001022 - UC Client w/Open Stage 40 Hard Phone - OA Only"/>
    <x v="208"/>
  </r>
  <r>
    <x v="39672"/>
    <s v="03-03-IPVCE001020 - UC Client - No Hardware"/>
    <x v="208"/>
  </r>
  <r>
    <x v="39673"/>
    <s v="03-03-IPVCE001022 - UC Client w/Open Stage 40 Hard Phone - OA Only"/>
    <x v="208"/>
  </r>
  <r>
    <x v="39674"/>
    <s v="03-03-IPVCE001023 - UC Client w/Open Stage 60 Hard Phone - OA Only"/>
    <x v="208"/>
  </r>
  <r>
    <x v="39675"/>
    <s v="03-03-IPVCE001022 - UC Client w/Open Stage 40 Hard Phone - OA Only"/>
    <x v="208"/>
  </r>
  <r>
    <x v="39676"/>
    <s v="03-03-IPVCE001022 - UC Client w/Open Stage 40 Hard Phone - OA Only"/>
    <x v="208"/>
  </r>
  <r>
    <x v="39677"/>
    <s v="03-03-IPVCE001022 - UC Client w/Open Stage 40 Hard Phone - OA Only"/>
    <x v="208"/>
  </r>
  <r>
    <x v="39678"/>
    <s v="03-03-IPVCE001022 - UC Client w/Open Stage 40 Hard Phone - OA Only"/>
    <x v="208"/>
  </r>
  <r>
    <x v="39679"/>
    <s v="03-03-IPVCE001022 - UC Client w/Open Stage 40 Hard Phone - OA Only"/>
    <x v="208"/>
  </r>
  <r>
    <x v="39680"/>
    <s v="03-03-IPVCE001022 - UC Client w/Open Stage 40 Hard Phone - OA Only"/>
    <x v="208"/>
  </r>
  <r>
    <x v="39681"/>
    <s v="03-03-IPVCE001022 - UC Client w/Open Stage 40 Hard Phone - OA Only"/>
    <x v="208"/>
  </r>
  <r>
    <x v="39682"/>
    <s v="03-03-IPVCE001022 - UC Client w/Open Stage 40 Hard Phone - OA Only"/>
    <x v="208"/>
  </r>
  <r>
    <x v="39683"/>
    <s v="03-03-IPVCE001022 - UC Client w/Open Stage 40 Hard Phone - OA Only"/>
    <x v="208"/>
  </r>
  <r>
    <x v="39684"/>
    <s v="03-03-IPVCE001022 - UC Client w/Open Stage 40 Hard Phone - OA Only"/>
    <x v="208"/>
  </r>
  <r>
    <x v="39685"/>
    <s v="03-03-IPVCE001022 - UC Client w/Open Stage 40 Hard Phone - OA Only"/>
    <x v="208"/>
  </r>
  <r>
    <x v="39686"/>
    <s v="03-03-IPVCE001022 - UC Client w/Open Stage 40 Hard Phone - OA Only"/>
    <x v="208"/>
  </r>
  <r>
    <x v="39687"/>
    <s v="03-03-IPVCE001022 - UC Client w/Open Stage 40 Hard Phone - OA Only"/>
    <x v="208"/>
  </r>
  <r>
    <x v="39688"/>
    <s v="03-03-IPVCE001022 - UC Client w/Open Stage 40 Hard Phone - OA Only"/>
    <x v="208"/>
  </r>
  <r>
    <x v="39689"/>
    <s v="03-03-IPVCE001022 - UC Client w/Open Stage 40 Hard Phone - OA Only"/>
    <x v="208"/>
  </r>
  <r>
    <x v="39690"/>
    <s v="03-03-IPVCE001022 - UC Client w/Open Stage 40 Hard Phone - OA Only"/>
    <x v="208"/>
  </r>
  <r>
    <x v="39691"/>
    <s v="03-03-IPVCE001022 - UC Client w/Open Stage 40 Hard Phone - OA Only"/>
    <x v="208"/>
  </r>
  <r>
    <x v="39692"/>
    <s v="03-03-IPVCE001060 - 2nd Line Appear Exist IPT NonUC Voice Only"/>
    <x v="208"/>
  </r>
  <r>
    <x v="39693"/>
    <s v="03-03-IPVCE001022 - UC Client w/Open Stage 40 Hard Phone - OA Only"/>
    <x v="208"/>
  </r>
  <r>
    <x v="39694"/>
    <s v="03-03-IPVCE001022 - UC Client w/Open Stage 40 Hard Phone - OA Only"/>
    <x v="208"/>
  </r>
  <r>
    <x v="39695"/>
    <s v="03-03-IPVCE001022 - UC Client w/Open Stage 40 Hard Phone - OA Only"/>
    <x v="208"/>
  </r>
  <r>
    <x v="39696"/>
    <s v="03-03-IPVCE001022 - UC Client w/Open Stage 40 Hard Phone - OA Only"/>
    <x v="208"/>
  </r>
  <r>
    <x v="39697"/>
    <s v="03-03-IPVCE001022 - UC Client w/Open Stage 40 Hard Phone - OA Only"/>
    <x v="208"/>
  </r>
  <r>
    <x v="39698"/>
    <s v="03-03-IPVCE001022 - UC Client w/Open Stage 40 Hard Phone - OA Only"/>
    <x v="208"/>
  </r>
  <r>
    <x v="39699"/>
    <s v="03-03-IPVCE001022 - UC Client w/Open Stage 40 Hard Phone - OA Only"/>
    <x v="208"/>
  </r>
  <r>
    <x v="39700"/>
    <s v="03-03-IPVCE001022 - UC Client w/Open Stage 40 Hard Phone - OA Only"/>
    <x v="208"/>
  </r>
  <r>
    <x v="39701"/>
    <s v="03-03-IPVCE001022 - UC Client w/Open Stage 40 Hard Phone - OA Only"/>
    <x v="208"/>
  </r>
  <r>
    <x v="39702"/>
    <s v="03-03-IPVCE001022 - UC Client w/Open Stage 40 Hard Phone - OA Only"/>
    <x v="208"/>
  </r>
  <r>
    <x v="39703"/>
    <s v="03-03-IPVCE001022 - UC Client w/Open Stage 40 Hard Phone - OA Only"/>
    <x v="208"/>
  </r>
  <r>
    <x v="39704"/>
    <s v="03-03-IPVCE001022 - UC Client w/Open Stage 40 Hard Phone - OA Only"/>
    <x v="208"/>
  </r>
  <r>
    <x v="39705"/>
    <s v="03-03-IPVCE001022 - UC Client w/Open Stage 40 Hard Phone - OA Only"/>
    <x v="208"/>
  </r>
  <r>
    <x v="39706"/>
    <s v="03-03-IPVCE001022 - UC Client w/Open Stage 40 Hard Phone - OA Only"/>
    <x v="208"/>
  </r>
  <r>
    <x v="39707"/>
    <s v="03-03-IPVCE001022 - UC Client w/Open Stage 40 Hard Phone - OA Only"/>
    <x v="208"/>
  </r>
  <r>
    <x v="39708"/>
    <s v="03-03-IPVCE001022 - UC Client w/Open Stage 40 Hard Phone - OA Only"/>
    <x v="208"/>
  </r>
  <r>
    <x v="39709"/>
    <s v="03-03-IPVCE001022 - UC Client w/Open Stage 40 Hard Phone - OA Only"/>
    <x v="208"/>
  </r>
  <r>
    <x v="39710"/>
    <s v="03-03-IPVCE001022 - UC Client w/Open Stage 40 Hard Phone - OA Only"/>
    <x v="208"/>
  </r>
  <r>
    <x v="39711"/>
    <s v="03-03-IPVCE001060 - 2nd Line Appear Exist IPT NonUC Voice Only"/>
    <x v="208"/>
  </r>
  <r>
    <x v="39712"/>
    <s v="03-03-IPVCE001060 - 2nd Line Appear Exist IPT NonUC Voice Only"/>
    <x v="208"/>
  </r>
  <r>
    <x v="39713"/>
    <s v="03-03-IPVCE001020 - UC Client - No Hardware"/>
    <x v="208"/>
  </r>
  <r>
    <x v="39714"/>
    <s v="03-03-IPVCE001022 - UC Client w/Open Stage 40 Hard Phone - OA Only"/>
    <x v="208"/>
  </r>
  <r>
    <x v="39715"/>
    <s v="03-03-IPVCE001022 - UC Client w/Open Stage 40 Hard Phone - OA Only"/>
    <x v="208"/>
  </r>
  <r>
    <x v="39716"/>
    <s v="03-03-IPVCE001022 - UC Client w/Open Stage 40 Hard Phone - OA Only"/>
    <x v="208"/>
  </r>
  <r>
    <x v="39717"/>
    <s v="03-03-IPVCE001022 - UC Client w/Open Stage 40 Hard Phone - OA Only"/>
    <x v="208"/>
  </r>
  <r>
    <x v="39718"/>
    <s v="03-03-IPVCE001022 - UC Client w/Open Stage 40 Hard Phone - OA Only"/>
    <x v="208"/>
  </r>
  <r>
    <x v="39719"/>
    <s v="03-03-IPVCE001022 - UC Client w/Open Stage 40 Hard Phone - OA Only"/>
    <x v="208"/>
  </r>
  <r>
    <x v="39720"/>
    <s v="03-03-IPVCE001022 - UC Client w/Open Stage 40 Hard Phone - OA Only"/>
    <x v="208"/>
  </r>
  <r>
    <x v="39721"/>
    <s v="03-03-IPVCE001022 - UC Client w/Open Stage 40 Hard Phone - OA Only"/>
    <x v="208"/>
  </r>
  <r>
    <x v="39722"/>
    <s v="03-03-IPVCE001022 - UC Client w/Open Stage 40 Hard Phone - OA Only"/>
    <x v="208"/>
  </r>
  <r>
    <x v="39723"/>
    <s v="03-03-IPVCE001022 - UC Client w/Open Stage 40 Hard Phone - OA Only"/>
    <x v="208"/>
  </r>
  <r>
    <x v="39724"/>
    <s v="03-03-IPVCE001022 - UC Client w/Open Stage 40 Hard Phone - OA Only"/>
    <x v="208"/>
  </r>
  <r>
    <x v="39725"/>
    <s v="03-03-IPVCE001080 - ELIN - Emergency Location ID Number "/>
    <x v="208"/>
  </r>
  <r>
    <x v="39726"/>
    <s v="03-03-IPVCE001085 - STN - Screening Telephone Number "/>
    <x v="208"/>
  </r>
  <r>
    <x v="39727"/>
    <s v="03-03-IPVCE001060 - 2nd Line Appear Exist IPT NonUC Voice Only"/>
    <x v="208"/>
  </r>
  <r>
    <x v="39728"/>
    <s v="03-03-IPVCE001022 - UC Client w/Open Stage 40 Hard Phone - OA Only"/>
    <x v="208"/>
  </r>
  <r>
    <x v="39729"/>
    <s v="03-03-IPVCE001022 - UC Client w/Open Stage 40 Hard Phone - OA Only"/>
    <x v="208"/>
  </r>
  <r>
    <x v="39730"/>
    <s v="03-03-IPVCE001022 - UC Client w/Open Stage 40 Hard Phone - OA Only"/>
    <x v="208"/>
  </r>
  <r>
    <x v="39731"/>
    <s v="03-03-IPVCE001022 - UC Client w/Open Stage 40 Hard Phone - OA Only"/>
    <x v="208"/>
  </r>
  <r>
    <x v="39732"/>
    <s v="03-03-IPVCE001022 - UC Client w/Open Stage 40 Hard Phone - OA Only"/>
    <x v="208"/>
  </r>
  <r>
    <x v="39733"/>
    <s v="03-03-IPVCE001022 - UC Client w/Open Stage 40 Hard Phone - OA Only"/>
    <x v="208"/>
  </r>
  <r>
    <x v="39734"/>
    <s v="03-03-IPVCE001022 - UC Client w/Open Stage 40 Hard Phone - OA Only"/>
    <x v="208"/>
  </r>
  <r>
    <x v="39735"/>
    <s v="03-03-IPVCE001022 - UC Client w/Open Stage 40 Hard Phone - OA Only"/>
    <x v="208"/>
  </r>
  <r>
    <x v="39736"/>
    <s v="03-03-IPVCE001022 - UC Client w/Open Stage 40 Hard Phone - OA Only"/>
    <x v="208"/>
  </r>
  <r>
    <x v="39737"/>
    <s v="03-03-IPVCE001022 - UC Client w/Open Stage 40 Hard Phone - OA Only"/>
    <x v="208"/>
  </r>
  <r>
    <x v="39738"/>
    <s v="03-03-IPVCE001022 - UC Client w/Open Stage 40 Hard Phone - OA Only"/>
    <x v="208"/>
  </r>
  <r>
    <x v="39739"/>
    <s v="03-03-IPVCE001022 - UC Client w/Open Stage 40 Hard Phone - OA Only"/>
    <x v="208"/>
  </r>
  <r>
    <x v="39740"/>
    <s v="03-03-IPVCE001022 - UC Client w/Open Stage 40 Hard Phone - OA Only"/>
    <x v="208"/>
  </r>
  <r>
    <x v="39741"/>
    <s v="03-03-IPVCE001060 - 2nd Line Appear Exist IPT NonUC Voice Only"/>
    <x v="208"/>
  </r>
  <r>
    <x v="39742"/>
    <s v="03-03-IPVCE001060 - 2nd Line Appear Exist IPT NonUC Voice Only"/>
    <x v="208"/>
  </r>
  <r>
    <x v="39743"/>
    <s v="03-03-IPVCE001022 - UC Client w/Open Stage 40 Hard Phone - OA Only"/>
    <x v="208"/>
  </r>
  <r>
    <x v="39744"/>
    <s v="03-03-IPVCE001022 - UC Client w/Open Stage 40 Hard Phone - OA Only"/>
    <x v="208"/>
  </r>
  <r>
    <x v="39745"/>
    <s v="03-03-IPVCE001022 - UC Client w/Open Stage 40 Hard Phone - OA Only"/>
    <x v="208"/>
  </r>
  <r>
    <x v="39746"/>
    <s v="03-03-IPVCE001022 - UC Client w/Open Stage 40 Hard Phone - OA Only"/>
    <x v="208"/>
  </r>
  <r>
    <x v="39747"/>
    <s v="03-03-IPVCE001022 - UC Client w/Open Stage 40 Hard Phone - OA Only"/>
    <x v="208"/>
  </r>
  <r>
    <x v="39748"/>
    <s v="03-03-IPVCE001022 - UC Client w/Open Stage 40 Hard Phone - OA Only"/>
    <x v="208"/>
  </r>
  <r>
    <x v="39749"/>
    <s v="03-03-IPVCE001022 - UC Client w/Open Stage 40 Hard Phone - OA Only"/>
    <x v="208"/>
  </r>
  <r>
    <x v="39750"/>
    <s v="03-03-IPVCE001022 - UC Client w/Open Stage 40 Hard Phone - OA Only"/>
    <x v="208"/>
  </r>
  <r>
    <x v="39751"/>
    <s v="03-03-IPVCE001022 - UC Client w/Open Stage 40 Hard Phone - OA Only"/>
    <x v="208"/>
  </r>
  <r>
    <x v="39752"/>
    <s v="03-03-IPVCE001022 - UC Client w/Open Stage 40 Hard Phone - OA Only"/>
    <x v="208"/>
  </r>
  <r>
    <x v="39753"/>
    <s v="03-03-IPVCE001022 - UC Client w/Open Stage 40 Hard Phone - OA Only"/>
    <x v="208"/>
  </r>
  <r>
    <x v="39754"/>
    <s v="03-03-IPVCE001022 - UC Client w/Open Stage 40 Hard Phone - OA Only"/>
    <x v="208"/>
  </r>
  <r>
    <x v="39755"/>
    <s v="03-03-IPVCE001022 - UC Client w/Open Stage 40 Hard Phone - OA Only"/>
    <x v="208"/>
  </r>
  <r>
    <x v="39756"/>
    <s v="03-03-IPVCE001022 - UC Client w/Open Stage 40 Hard Phone - OA Only"/>
    <x v="208"/>
  </r>
  <r>
    <x v="39757"/>
    <s v="03-03-IPVCE001022 - UC Client w/Open Stage 40 Hard Phone - OA Only"/>
    <x v="208"/>
  </r>
  <r>
    <x v="39758"/>
    <s v="03-03-IPVCE001022 - UC Client w/Open Stage 40 Hard Phone - OA Only"/>
    <x v="208"/>
  </r>
  <r>
    <x v="39759"/>
    <s v="03-03-IPVCE001022 - UC Client w/Open Stage 40 Hard Phone - OA Only"/>
    <x v="208"/>
  </r>
  <r>
    <x v="39760"/>
    <s v="03-03-IPVCE001022 - UC Client w/Open Stage 40 Hard Phone - OA Only"/>
    <x v="208"/>
  </r>
  <r>
    <x v="39761"/>
    <s v="03-03-IPVCE001022 - UC Client w/Open Stage 40 Hard Phone - OA Only"/>
    <x v="208"/>
  </r>
  <r>
    <x v="39762"/>
    <s v="03-03-IPVCE001022 - UC Client w/Open Stage 40 Hard Phone - OA Only"/>
    <x v="208"/>
  </r>
  <r>
    <x v="39763"/>
    <s v="03-03-IPVCE001022 - UC Client w/Open Stage 40 Hard Phone - OA Only"/>
    <x v="208"/>
  </r>
  <r>
    <x v="39764"/>
    <s v="03-03-IPVCE001022 - UC Client w/Open Stage 40 Hard Phone - OA Only"/>
    <x v="208"/>
  </r>
  <r>
    <x v="39765"/>
    <s v="03-03-IPVCE001022 - UC Client w/Open Stage 40 Hard Phone - OA Only"/>
    <x v="208"/>
  </r>
  <r>
    <x v="39766"/>
    <s v="03-03-IPVCE001022 - UC Client w/Open Stage 40 Hard Phone - OA Only"/>
    <x v="208"/>
  </r>
  <r>
    <x v="39767"/>
    <s v="03-03-IPVCE001022 - UC Client w/Open Stage 40 Hard Phone - OA Only"/>
    <x v="208"/>
  </r>
  <r>
    <x v="39768"/>
    <s v="03-03-IPVCE001022 - UC Client w/Open Stage 40 Hard Phone - OA Only"/>
    <x v="208"/>
  </r>
  <r>
    <x v="39769"/>
    <s v="03-03-IPVCE001022 - UC Client w/Open Stage 40 Hard Phone - OA Only"/>
    <x v="208"/>
  </r>
  <r>
    <x v="39770"/>
    <s v="03-03-IPVCE001022 - UC Client w/Open Stage 40 Hard Phone - OA Only"/>
    <x v="208"/>
  </r>
  <r>
    <x v="39771"/>
    <s v="03-03-IPVCE001022 - UC Client w/Open Stage 40 Hard Phone - OA Only"/>
    <x v="208"/>
  </r>
  <r>
    <x v="39772"/>
    <s v="03-03-IPVCE001022 - UC Client w/Open Stage 40 Hard Phone - OA Only"/>
    <x v="208"/>
  </r>
  <r>
    <x v="39773"/>
    <s v="03-03-IPVCE001022 - UC Client w/Open Stage 40 Hard Phone - OA Only"/>
    <x v="208"/>
  </r>
  <r>
    <x v="39774"/>
    <s v="03-03-IPVCE001022 - UC Client w/Open Stage 40 Hard Phone - OA Only"/>
    <x v="208"/>
  </r>
  <r>
    <x v="39775"/>
    <s v="03-03-IPVCE001022 - UC Client w/Open Stage 40 Hard Phone - OA Only"/>
    <x v="208"/>
  </r>
  <r>
    <x v="39776"/>
    <s v="03-03-IPVCE001022 - UC Client w/Open Stage 40 Hard Phone - OA Only"/>
    <x v="208"/>
  </r>
  <r>
    <x v="39777"/>
    <s v="03-03-IPVCE001022 - UC Client w/Open Stage 40 Hard Phone - OA Only"/>
    <x v="208"/>
  </r>
  <r>
    <x v="39778"/>
    <s v="03-03-IPVCE001022 - UC Client w/Open Stage 40 Hard Phone - OA Only"/>
    <x v="208"/>
  </r>
  <r>
    <x v="39779"/>
    <s v="03-03-IPVCE001022 - UC Client w/Open Stage 40 Hard Phone - OA Only"/>
    <x v="208"/>
  </r>
  <r>
    <x v="39780"/>
    <s v="03-03-IPVCE001022 - UC Client w/Open Stage 40 Hard Phone - OA Only"/>
    <x v="208"/>
  </r>
  <r>
    <x v="39781"/>
    <s v="03-03-IPVCE001022 - UC Client w/Open Stage 40 Hard Phone - OA Only"/>
    <x v="208"/>
  </r>
  <r>
    <x v="39782"/>
    <s v="03-03-IPVCE001022 - UC Client w/Open Stage 40 Hard Phone - OA Only"/>
    <x v="208"/>
  </r>
  <r>
    <x v="39783"/>
    <s v="03-03-IPVCE001022 - UC Client w/Open Stage 40 Hard Phone - OA Only"/>
    <x v="208"/>
  </r>
  <r>
    <x v="39784"/>
    <s v="03-03-IPVCE001022 - UC Client w/Open Stage 40 Hard Phone - OA Only"/>
    <x v="208"/>
  </r>
  <r>
    <x v="39785"/>
    <s v="03-03-IPVCE001022 - UC Client w/Open Stage 40 Hard Phone - OA Only"/>
    <x v="208"/>
  </r>
  <r>
    <x v="39786"/>
    <s v="03-03-IPVCE001022 - UC Client w/Open Stage 40 Hard Phone - OA Only"/>
    <x v="208"/>
  </r>
  <r>
    <x v="39787"/>
    <s v="03-03-IPVCE001022 - UC Client w/Open Stage 40 Hard Phone - OA Only"/>
    <x v="208"/>
  </r>
  <r>
    <x v="39788"/>
    <s v="03-03-IPVCE001022 - UC Client w/Open Stage 40 Hard Phone - OA Only"/>
    <x v="208"/>
  </r>
  <r>
    <x v="39789"/>
    <s v="03-03-IPVCE001022 - UC Client w/Open Stage 40 Hard Phone - OA Only"/>
    <x v="208"/>
  </r>
  <r>
    <x v="39790"/>
    <s v="03-03-IPVCE001022 - UC Client w/Open Stage 40 Hard Phone - OA Only"/>
    <x v="208"/>
  </r>
  <r>
    <x v="39791"/>
    <s v="03-03-IPVCE001022 - UC Client w/Open Stage 40 Hard Phone - OA Only"/>
    <x v="208"/>
  </r>
  <r>
    <x v="39792"/>
    <s v="03-03-IPVCE001022 - UC Client w/Open Stage 40 Hard Phone - OA Only"/>
    <x v="208"/>
  </r>
  <r>
    <x v="39793"/>
    <s v="03-03-IPVCE001060 - 2nd Line Appear Exist IPT NonUC Voice Only"/>
    <x v="208"/>
  </r>
  <r>
    <x v="39794"/>
    <s v="03-03-IPVCE001060 - 2nd Line Appear Exist IPT NonUC Voice Only"/>
    <x v="208"/>
  </r>
  <r>
    <x v="39795"/>
    <s v="03-03-IPVCE001022 - UC Client w/Open Stage 40 Hard Phone - OA Only"/>
    <x v="208"/>
  </r>
  <r>
    <x v="39796"/>
    <s v="03-03-IPVCE001022 - UC Client w/Open Stage 40 Hard Phone - OA Only"/>
    <x v="208"/>
  </r>
  <r>
    <x v="39797"/>
    <s v="03-03-IPVCE001022 - UC Client w/Open Stage 40 Hard Phone - OA Only"/>
    <x v="208"/>
  </r>
  <r>
    <x v="39798"/>
    <s v="03-03-IPVCE001022 - UC Client w/Open Stage 40 Hard Phone - OA Only"/>
    <x v="208"/>
  </r>
  <r>
    <x v="39799"/>
    <s v="03-03-IPVCE001022 - UC Client w/Open Stage 40 Hard Phone - OA Only"/>
    <x v="208"/>
  </r>
  <r>
    <x v="39800"/>
    <s v="03-03-IPVCE001022 - UC Client w/Open Stage 40 Hard Phone - OA Only"/>
    <x v="208"/>
  </r>
  <r>
    <x v="39801"/>
    <s v="03-03-IPVCE001022 - UC Client w/Open Stage 40 Hard Phone - OA Only"/>
    <x v="208"/>
  </r>
  <r>
    <x v="39802"/>
    <s v="03-03-IPVCE001022 - UC Client w/Open Stage 40 Hard Phone - OA Only"/>
    <x v="208"/>
  </r>
  <r>
    <x v="39803"/>
    <s v="03-03-IPVCE001022 - UC Client w/Open Stage 40 Hard Phone - OA Only"/>
    <x v="208"/>
  </r>
  <r>
    <x v="39804"/>
    <s v="03-03-IPVCE001022 - UC Client w/Open Stage 40 Hard Phone - OA Only"/>
    <x v="208"/>
  </r>
  <r>
    <x v="39805"/>
    <s v="03-03-IPVCE001022 - UC Client w/Open Stage 40 Hard Phone - OA Only"/>
    <x v="208"/>
  </r>
  <r>
    <x v="39806"/>
    <s v="03-03-IPVCE001022 - UC Client w/Open Stage 40 Hard Phone - OA Only"/>
    <x v="208"/>
  </r>
  <r>
    <x v="39807"/>
    <s v="03-03-IPVCE001022 - UC Client w/Open Stage 40 Hard Phone - OA Only"/>
    <x v="208"/>
  </r>
  <r>
    <x v="39808"/>
    <s v="03-03-IPVCE001022 - UC Client w/Open Stage 40 Hard Phone - OA Only"/>
    <x v="208"/>
  </r>
  <r>
    <x v="39809"/>
    <s v="03-03-IPVCE001040 - IPT Voice Only Line - (No UC Client capabilities)"/>
    <x v="208"/>
  </r>
  <r>
    <x v="39810"/>
    <s v="03-03-IPVCE001022 - UC Client w/Open Stage 40 Hard Phone - OA Only"/>
    <x v="208"/>
  </r>
  <r>
    <x v="39811"/>
    <s v="03-03-IPVCE001022 - UC Client w/Open Stage 40 Hard Phone - OA Only"/>
    <x v="208"/>
  </r>
  <r>
    <x v="39812"/>
    <s v="03-03-IPVCE001022 - UC Client w/Open Stage 40 Hard Phone - OA Only"/>
    <x v="208"/>
  </r>
  <r>
    <x v="39813"/>
    <s v="03-03-IPVCE001022 - UC Client w/Open Stage 40 Hard Phone - OA Only"/>
    <x v="208"/>
  </r>
  <r>
    <x v="39814"/>
    <s v="03-03-IPVCE001022 - UC Client w/Open Stage 40 Hard Phone - OA Only"/>
    <x v="208"/>
  </r>
  <r>
    <x v="39815"/>
    <s v="03-03-IPVCE001022 - UC Client w/Open Stage 40 Hard Phone - OA Only"/>
    <x v="208"/>
  </r>
  <r>
    <x v="39816"/>
    <s v="03-03-IPVCE001022 - UC Client w/Open Stage 40 Hard Phone - OA Only"/>
    <x v="208"/>
  </r>
  <r>
    <x v="39817"/>
    <s v="03-03-IPVCE001022 - UC Client w/Open Stage 40 Hard Phone - OA Only"/>
    <x v="208"/>
  </r>
  <r>
    <x v="39818"/>
    <s v="03-03-IPVCE001022 - UC Client w/Open Stage 40 Hard Phone - OA Only"/>
    <x v="208"/>
  </r>
  <r>
    <x v="39819"/>
    <s v="03-03-IPVCE001022 - UC Client w/Open Stage 40 Hard Phone - OA Only"/>
    <x v="208"/>
  </r>
  <r>
    <x v="39820"/>
    <s v="03-03-IPVCE001022 - UC Client w/Open Stage 40 Hard Phone - OA Only"/>
    <x v="208"/>
  </r>
  <r>
    <x v="39821"/>
    <s v="03-03-IPVCE001022 - UC Client w/Open Stage 40 Hard Phone - OA Only"/>
    <x v="208"/>
  </r>
  <r>
    <x v="39822"/>
    <s v="03-03-IPVCE001022 - UC Client w/Open Stage 40 Hard Phone - OA Only"/>
    <x v="208"/>
  </r>
  <r>
    <x v="39823"/>
    <s v="03-03-IPVCE001060 - 2nd Line Appear Exist IPT NonUC Voice Only"/>
    <x v="208"/>
  </r>
  <r>
    <x v="39824"/>
    <s v="03-03-IPVCE001022 - UC Client w/Open Stage 40 Hard Phone - OA Only"/>
    <x v="208"/>
  </r>
  <r>
    <x v="39825"/>
    <s v="03-03-IPVCE001022 - UC Client w/Open Stage 40 Hard Phone - OA Only"/>
    <x v="208"/>
  </r>
  <r>
    <x v="39826"/>
    <s v="03-03-IPVCE001022 - UC Client w/Open Stage 40 Hard Phone - OA Only"/>
    <x v="208"/>
  </r>
  <r>
    <x v="39827"/>
    <s v="03-03-IPVCE001022 - UC Client w/Open Stage 40 Hard Phone - OA Only"/>
    <x v="208"/>
  </r>
  <r>
    <x v="39828"/>
    <s v="03-03-IPVCE001040 - IPT Voice Only Line - (No UC Client capabilities)"/>
    <x v="208"/>
  </r>
  <r>
    <x v="39829"/>
    <s v="03-03-IPVCE001022 - UC Client w/Open Stage 40 Hard Phone - OA Only"/>
    <x v="208"/>
  </r>
  <r>
    <x v="39830"/>
    <s v="03-03-IPVCE001020 - UC Client - No Hardware"/>
    <x v="208"/>
  </r>
  <r>
    <x v="39831"/>
    <s v="03-03-IPVCE001022 - UC Client w/Open Stage 40 Hard Phone - OA Only"/>
    <x v="208"/>
  </r>
  <r>
    <x v="39832"/>
    <s v="03-03-IPVCE001022 - UC Client w/Open Stage 40 Hard Phone - OA Only"/>
    <x v="208"/>
  </r>
  <r>
    <x v="39833"/>
    <s v="03-03-IPVCE001022 - UC Client w/Open Stage 40 Hard Phone - OA Only"/>
    <x v="208"/>
  </r>
  <r>
    <x v="39834"/>
    <s v="03-03-IPVCE001022 - UC Client w/Open Stage 40 Hard Phone - OA Only"/>
    <x v="208"/>
  </r>
  <r>
    <x v="39835"/>
    <s v="03-03-IPVCE001022 - UC Client w/Open Stage 40 Hard Phone - OA Only"/>
    <x v="208"/>
  </r>
  <r>
    <x v="39836"/>
    <s v="03-03-IPVCE001022 - UC Client w/Open Stage 40 Hard Phone - OA Only"/>
    <x v="208"/>
  </r>
  <r>
    <x v="39837"/>
    <s v="03-03-IPVCE001060 - 2nd Line Appear Exist IPT NonUC Voice Only"/>
    <x v="208"/>
  </r>
  <r>
    <x v="39838"/>
    <s v="03-03-IPVCE001060 - 2nd Line Appear Exist IPT NonUC Voice Only"/>
    <x v="208"/>
  </r>
  <r>
    <x v="39839"/>
    <s v="03-03-IPVCE001022 - UC Client w/Open Stage 40 Hard Phone - OA Only"/>
    <x v="208"/>
  </r>
  <r>
    <x v="39840"/>
    <s v="03-03-IPVCE001022 - UC Client w/Open Stage 40 Hard Phone - OA Only"/>
    <x v="208"/>
  </r>
  <r>
    <x v="39841"/>
    <s v="03-03-IPVCE001022 - UC Client w/Open Stage 40 Hard Phone - OA Only"/>
    <x v="208"/>
  </r>
  <r>
    <x v="39842"/>
    <s v="03-03-IPVCE001022 - UC Client w/Open Stage 40 Hard Phone - OA Only"/>
    <x v="208"/>
  </r>
  <r>
    <x v="39843"/>
    <s v="03-03-IPVCE001022 - UC Client w/Open Stage 40 Hard Phone - OA Only"/>
    <x v="208"/>
  </r>
  <r>
    <x v="39844"/>
    <s v="03-03-IPVCE001022 - UC Client w/Open Stage 40 Hard Phone - OA Only"/>
    <x v="208"/>
  </r>
  <r>
    <x v="39845"/>
    <s v="03-03-IPVCE001022 - UC Client w/Open Stage 40 Hard Phone - OA Only"/>
    <x v="208"/>
  </r>
  <r>
    <x v="39846"/>
    <s v="03-03-IPVCE001022 - UC Client w/Open Stage 40 Hard Phone - OA Only"/>
    <x v="208"/>
  </r>
  <r>
    <x v="39847"/>
    <s v="03-03-IPVCE001022 - UC Client w/Open Stage 40 Hard Phone - OA Only"/>
    <x v="208"/>
  </r>
  <r>
    <x v="39848"/>
    <s v="03-03-IPVCE001022 - UC Client w/Open Stage 40 Hard Phone - OA Only"/>
    <x v="208"/>
  </r>
  <r>
    <x v="39849"/>
    <s v="03-03-IPVCE001022 - UC Client w/Open Stage 40 Hard Phone - OA Only"/>
    <x v="208"/>
  </r>
  <r>
    <x v="39850"/>
    <s v="03-03-IPVCE001022 - UC Client w/Open Stage 40 Hard Phone - OA Only"/>
    <x v="208"/>
  </r>
  <r>
    <x v="39851"/>
    <s v="03-03-IPVCE001022 - UC Client w/Open Stage 40 Hard Phone - OA Only"/>
    <x v="208"/>
  </r>
  <r>
    <x v="39852"/>
    <s v="03-03-IPVCE001022 - UC Client w/Open Stage 40 Hard Phone - OA Only"/>
    <x v="208"/>
  </r>
  <r>
    <x v="39853"/>
    <s v="03-03-IPVCE001022 - UC Client w/Open Stage 40 Hard Phone - OA Only"/>
    <x v="208"/>
  </r>
  <r>
    <x v="39854"/>
    <s v="03-03-IPVCE001060 - 2nd Line Appear Exist IPT NonUC Voice Only"/>
    <x v="208"/>
  </r>
  <r>
    <x v="39855"/>
    <s v="03-03-IPVCE001022 - UC Client w/Open Stage 40 Hard Phone - OA Only"/>
    <x v="208"/>
  </r>
  <r>
    <x v="39856"/>
    <s v="03-03-IPVCE001022 - UC Client w/Open Stage 40 Hard Phone - OA Only"/>
    <x v="208"/>
  </r>
  <r>
    <x v="39857"/>
    <s v="03-03-IPVCE001022 - UC Client w/Open Stage 40 Hard Phone - OA Only"/>
    <x v="208"/>
  </r>
  <r>
    <x v="39858"/>
    <s v="03-03-IPVCE001022 - UC Client w/Open Stage 40 Hard Phone - OA Only"/>
    <x v="208"/>
  </r>
  <r>
    <x v="39859"/>
    <s v="03-03-IPVCE001022 - UC Client w/Open Stage 40 Hard Phone - OA Only"/>
    <x v="208"/>
  </r>
  <r>
    <x v="39860"/>
    <s v="03-03-IPVCE001022 - UC Client w/Open Stage 40 Hard Phone - OA Only"/>
    <x v="208"/>
  </r>
  <r>
    <x v="39861"/>
    <s v="03-03-IPVCE001040 - IPT Voice Only Line - (No UC Client capabilities)"/>
    <x v="208"/>
  </r>
  <r>
    <x v="39862"/>
    <s v="03-03-IPVCE001022 - UC Client w/Open Stage 40 Hard Phone - OA Only"/>
    <x v="208"/>
  </r>
  <r>
    <x v="39863"/>
    <s v="03-03-IPVCE001022 - UC Client w/Open Stage 40 Hard Phone - OA Only"/>
    <x v="208"/>
  </r>
  <r>
    <x v="39864"/>
    <s v="03-03-IPVCE001022 - UC Client w/Open Stage 40 Hard Phone - OA Only"/>
    <x v="208"/>
  </r>
  <r>
    <x v="39865"/>
    <s v="03-03-IPVCE001060 - 2nd Line Appear Exist IPT NonUC Voice Only"/>
    <x v="208"/>
  </r>
  <r>
    <x v="39866"/>
    <s v="03-03-IPVCE001023 - UC Client w/Open Stage 60 Hard Phone - OA Only"/>
    <x v="208"/>
  </r>
  <r>
    <x v="39867"/>
    <s v="03-03-IPVCE001023 - UC Client w/Open Stage 60 Hard Phone - OA Only"/>
    <x v="208"/>
  </r>
  <r>
    <x v="39868"/>
    <s v="03-03-IPVCE001022 - UC Client w/Open Stage 40 Hard Phone - OA Only"/>
    <x v="208"/>
  </r>
  <r>
    <x v="39869"/>
    <s v="03-03-IPVCE001022 - UC Client w/Open Stage 40 Hard Phone - OA Only"/>
    <x v="208"/>
  </r>
  <r>
    <x v="39870"/>
    <s v="03-03-IPVCE001022 - UC Client w/Open Stage 40 Hard Phone - OA Only"/>
    <x v="208"/>
  </r>
  <r>
    <x v="39871"/>
    <s v="03-03-IPVCE001022 - UC Client w/Open Stage 40 Hard Phone - OA Only"/>
    <x v="208"/>
  </r>
  <r>
    <x v="39872"/>
    <s v="03-03-IPVCE001022 - UC Client w/Open Stage 40 Hard Phone - OA Only"/>
    <x v="208"/>
  </r>
  <r>
    <x v="39873"/>
    <s v="03-03-IPVCE001022 - UC Client w/Open Stage 40 Hard Phone - OA Only"/>
    <x v="208"/>
  </r>
  <r>
    <x v="39874"/>
    <s v="03-03-IPVCE001022 - UC Client w/Open Stage 40 Hard Phone - OA Only"/>
    <x v="208"/>
  </r>
  <r>
    <x v="39875"/>
    <s v="03-03-IPVCE001022 - UC Client w/Open Stage 40 Hard Phone - OA Only"/>
    <x v="208"/>
  </r>
  <r>
    <x v="39876"/>
    <s v="03-03-IPVCE001060 - 2nd Line Appear Exist IPT NonUC Voice Only"/>
    <x v="208"/>
  </r>
  <r>
    <x v="39877"/>
    <s v="03-03-IPVCE001022 - UC Client w/Open Stage 40 Hard Phone - OA Only"/>
    <x v="208"/>
  </r>
  <r>
    <x v="39878"/>
    <s v="03-03-IPVCE001022 - UC Client w/Open Stage 40 Hard Phone - OA Only"/>
    <x v="208"/>
  </r>
  <r>
    <x v="39879"/>
    <s v="03-03-IPVCE001022 - UC Client w/Open Stage 40 Hard Phone - OA Only"/>
    <x v="208"/>
  </r>
  <r>
    <x v="39880"/>
    <s v="03-03-IPVCE001022 - UC Client w/Open Stage 40 Hard Phone - OA Only"/>
    <x v="208"/>
  </r>
  <r>
    <x v="39881"/>
    <s v="03-03-IPVCE001022 - UC Client w/Open Stage 40 Hard Phone - OA Only"/>
    <x v="208"/>
  </r>
  <r>
    <x v="39882"/>
    <s v="03-03-IPVCE001022 - UC Client w/Open Stage 40 Hard Phone - OA Only"/>
    <x v="208"/>
  </r>
  <r>
    <x v="39883"/>
    <s v="03-03-IPVCE001022 - UC Client w/Open Stage 40 Hard Phone - OA Only"/>
    <x v="208"/>
  </r>
  <r>
    <x v="39884"/>
    <s v="03-03-IPVCE001022 - UC Client w/Open Stage 40 Hard Phone - OA Only"/>
    <x v="208"/>
  </r>
  <r>
    <x v="39885"/>
    <s v="03-03-IPVCE001060 - 2nd Line Appear Exist IPT NonUC Voice Only"/>
    <x v="208"/>
  </r>
  <r>
    <x v="39886"/>
    <s v="03-03-IPVCE001022 - UC Client w/Open Stage 40 Hard Phone - OA Only"/>
    <x v="208"/>
  </r>
  <r>
    <x v="39887"/>
    <s v="03-03-IPVCE001022 - UC Client w/Open Stage 40 Hard Phone - OA Only"/>
    <x v="208"/>
  </r>
  <r>
    <x v="39888"/>
    <s v="03-03-IPVCE001022 - UC Client w/Open Stage 40 Hard Phone - OA Only"/>
    <x v="208"/>
  </r>
  <r>
    <x v="39889"/>
    <s v="03-03-IPVCE001022 - UC Client w/Open Stage 40 Hard Phone - OA Only"/>
    <x v="208"/>
  </r>
  <r>
    <x v="39890"/>
    <s v="03-03-IPVCE001022 - UC Client w/Open Stage 40 Hard Phone - OA Only"/>
    <x v="208"/>
  </r>
  <r>
    <x v="39891"/>
    <s v="03-03-IPVCE001022 - UC Client w/Open Stage 40 Hard Phone - OA Only"/>
    <x v="208"/>
  </r>
  <r>
    <x v="39892"/>
    <s v="03-03-IPVCE001022 - UC Client w/Open Stage 40 Hard Phone - OA Only"/>
    <x v="208"/>
  </r>
  <r>
    <x v="39893"/>
    <s v="03-03-IPVCE001022 - UC Client w/Open Stage 40 Hard Phone - OA Only"/>
    <x v="208"/>
  </r>
  <r>
    <x v="39894"/>
    <s v="03-03-IPVCE001022 - UC Client w/Open Stage 40 Hard Phone - OA Only"/>
    <x v="208"/>
  </r>
  <r>
    <x v="39895"/>
    <s v="03-03-IPVCE001022 - UC Client w/Open Stage 40 Hard Phone - OA Only"/>
    <x v="208"/>
  </r>
  <r>
    <x v="39896"/>
    <s v="03-03-IPVCE001022 - UC Client w/Open Stage 40 Hard Phone - OA Only"/>
    <x v="208"/>
  </r>
  <r>
    <x v="39897"/>
    <s v="03-03-IPVCE001022 - UC Client w/Open Stage 40 Hard Phone - OA Only"/>
    <x v="208"/>
  </r>
  <r>
    <x v="39898"/>
    <s v="03-03-IPVCE001022 - UC Client w/Open Stage 40 Hard Phone - OA Only"/>
    <x v="208"/>
  </r>
  <r>
    <x v="39899"/>
    <s v="03-03-IPVCE001022 - UC Client w/Open Stage 40 Hard Phone - OA Only"/>
    <x v="208"/>
  </r>
  <r>
    <x v="39900"/>
    <s v="03-03-IPVCE001022 - UC Client w/Open Stage 40 Hard Phone - OA Only"/>
    <x v="208"/>
  </r>
  <r>
    <x v="39901"/>
    <s v="03-03-IPVCE001022 - UC Client w/Open Stage 40 Hard Phone - OA Only"/>
    <x v="208"/>
  </r>
  <r>
    <x v="39902"/>
    <s v="03-03-IPVCE001022 - UC Client w/Open Stage 40 Hard Phone - OA Only"/>
    <x v="208"/>
  </r>
  <r>
    <x v="39903"/>
    <s v="03-03-IPVCE001060 - 2nd Line Appear Exist IPT NonUC Voice Only"/>
    <x v="208"/>
  </r>
  <r>
    <x v="39904"/>
    <s v="03-03-IPVCE001022 - UC Client w/Open Stage 40 Hard Phone - OA Only"/>
    <x v="208"/>
  </r>
  <r>
    <x v="39905"/>
    <s v="03-03-IPVCE001022 - UC Client w/Open Stage 40 Hard Phone - OA Only"/>
    <x v="208"/>
  </r>
  <r>
    <x v="39906"/>
    <s v="03-03-IPVCE001022 - UC Client w/Open Stage 40 Hard Phone - OA Only"/>
    <x v="208"/>
  </r>
  <r>
    <x v="39907"/>
    <s v="03-03-IPVCE001022 - UC Client w/Open Stage 40 Hard Phone - OA Only"/>
    <x v="208"/>
  </r>
  <r>
    <x v="39908"/>
    <s v="03-03-IPVCE001022 - UC Client w/Open Stage 40 Hard Phone - OA Only"/>
    <x v="208"/>
  </r>
  <r>
    <x v="39909"/>
    <s v="03-03-IPVCE001022 - UC Client w/Open Stage 40 Hard Phone - OA Only"/>
    <x v="208"/>
  </r>
  <r>
    <x v="39910"/>
    <s v="03-03-IPVCE001060 - 2nd Line Appear Exist IPT NonUC Voice Only"/>
    <x v="208"/>
  </r>
  <r>
    <x v="39911"/>
    <s v="03-03-IPVCE001022 - UC Client w/Open Stage 40 Hard Phone - OA Only"/>
    <x v="208"/>
  </r>
  <r>
    <x v="39912"/>
    <s v="03-03-IPVCE001022 - UC Client w/Open Stage 40 Hard Phone - OA Only"/>
    <x v="208"/>
  </r>
  <r>
    <x v="39913"/>
    <s v="03-03-IPVCE001022 - UC Client w/Open Stage 40 Hard Phone - OA Only"/>
    <x v="208"/>
  </r>
  <r>
    <x v="39914"/>
    <s v="03-03-IPVCE001022 - UC Client w/Open Stage 40 Hard Phone - OA Only"/>
    <x v="208"/>
  </r>
  <r>
    <x v="39915"/>
    <s v="03-03-IPVCE001022 - UC Client w/Open Stage 40 Hard Phone - OA Only"/>
    <x v="208"/>
  </r>
  <r>
    <x v="39916"/>
    <s v="03-03-IPVCE001022 - UC Client w/Open Stage 40 Hard Phone - OA Only"/>
    <x v="208"/>
  </r>
  <r>
    <x v="39917"/>
    <s v="03-03-IPVCE001022 - UC Client w/Open Stage 40 Hard Phone - OA Only"/>
    <x v="208"/>
  </r>
  <r>
    <x v="39918"/>
    <s v="03-03-IPVCE001022 - UC Client w/Open Stage 40 Hard Phone - OA Only"/>
    <x v="208"/>
  </r>
  <r>
    <x v="39919"/>
    <s v="03-03-IPVCE001022 - UC Client w/Open Stage 40 Hard Phone - OA Only"/>
    <x v="208"/>
  </r>
  <r>
    <x v="39920"/>
    <s v="03-03-IPVCE001022 - UC Client w/Open Stage 40 Hard Phone - OA Only"/>
    <x v="208"/>
  </r>
  <r>
    <x v="39921"/>
    <s v="03-03-IPVCE001022 - UC Client w/Open Stage 40 Hard Phone - OA Only"/>
    <x v="208"/>
  </r>
  <r>
    <x v="39922"/>
    <s v="03-03-IPVCE001022 - UC Client w/Open Stage 40 Hard Phone - OA Only"/>
    <x v="208"/>
  </r>
  <r>
    <x v="39923"/>
    <s v="03-03-IPVCE001022 - UC Client w/Open Stage 40 Hard Phone - OA Only"/>
    <x v="208"/>
  </r>
  <r>
    <x v="39924"/>
    <s v="03-03-IPVCE001022 - UC Client w/Open Stage 40 Hard Phone - OA Only"/>
    <x v="208"/>
  </r>
  <r>
    <x v="39925"/>
    <s v="03-03-IPVCE001022 - UC Client w/Open Stage 40 Hard Phone - OA Only"/>
    <x v="208"/>
  </r>
  <r>
    <x v="39926"/>
    <s v="03-03-IPVCE001022 - UC Client w/Open Stage 40 Hard Phone - OA Only"/>
    <x v="208"/>
  </r>
  <r>
    <x v="39927"/>
    <s v="03-03-IPVCE001022 - UC Client w/Open Stage 40 Hard Phone - OA Only"/>
    <x v="208"/>
  </r>
  <r>
    <x v="39928"/>
    <s v="03-03-IPVCE001022 - UC Client w/Open Stage 40 Hard Phone - OA Only"/>
    <x v="208"/>
  </r>
  <r>
    <x v="39929"/>
    <s v="03-03-IPVCE001022 - UC Client w/Open Stage 40 Hard Phone - OA Only"/>
    <x v="208"/>
  </r>
  <r>
    <x v="39930"/>
    <s v="03-03-IPVCE001022 - UC Client w/Open Stage 40 Hard Phone - OA Only"/>
    <x v="208"/>
  </r>
  <r>
    <x v="39931"/>
    <s v="03-03-IPVCE001022 - UC Client w/Open Stage 40 Hard Phone - OA Only"/>
    <x v="208"/>
  </r>
  <r>
    <x v="39932"/>
    <s v="03-03-IPVCE001022 - UC Client w/Open Stage 40 Hard Phone - OA Only"/>
    <x v="208"/>
  </r>
  <r>
    <x v="39933"/>
    <s v="03-03-IPVCE001022 - UC Client w/Open Stage 40 Hard Phone - OA Only"/>
    <x v="208"/>
  </r>
  <r>
    <x v="39934"/>
    <s v="03-03-IPVCE001022 - UC Client w/Open Stage 40 Hard Phone - OA Only"/>
    <x v="208"/>
  </r>
  <r>
    <x v="39935"/>
    <s v="03-03-IPVCE001022 - UC Client w/Open Stage 40 Hard Phone - OA Only"/>
    <x v="208"/>
  </r>
  <r>
    <x v="39936"/>
    <s v="03-03-IPVCE001022 - UC Client w/Open Stage 40 Hard Phone - OA Only"/>
    <x v="208"/>
  </r>
  <r>
    <x v="39937"/>
    <s v="03-03-IPVCE001022 - UC Client w/Open Stage 40 Hard Phone - OA Only"/>
    <x v="208"/>
  </r>
  <r>
    <x v="39938"/>
    <s v="03-03-IPVCE001022 - UC Client w/Open Stage 40 Hard Phone - OA Only"/>
    <x v="208"/>
  </r>
  <r>
    <x v="39939"/>
    <s v="03-03-IPVCE001022 - UC Client w/Open Stage 40 Hard Phone - OA Only"/>
    <x v="208"/>
  </r>
  <r>
    <x v="39940"/>
    <s v="03-03-IPVCE001022 - UC Client w/Open Stage 40 Hard Phone - OA Only"/>
    <x v="208"/>
  </r>
  <r>
    <x v="39941"/>
    <s v="03-03-IPVCE001022 - UC Client w/Open Stage 40 Hard Phone - OA Only"/>
    <x v="208"/>
  </r>
  <r>
    <x v="39942"/>
    <s v="03-03-IPVCE001060 - 2nd Line Appear Exist IPT NonUC Voice Only"/>
    <x v="208"/>
  </r>
  <r>
    <x v="39943"/>
    <s v="03-03-IPVCE001022 - UC Client w/Open Stage 40 Hard Phone - OA Only"/>
    <x v="208"/>
  </r>
  <r>
    <x v="39944"/>
    <s v="03-03-IPVCE001022 - UC Client w/Open Stage 40 Hard Phone - OA Only"/>
    <x v="208"/>
  </r>
  <r>
    <x v="39945"/>
    <s v="03-03-IPVCE001022 - UC Client w/Open Stage 40 Hard Phone - OA Only"/>
    <x v="208"/>
  </r>
  <r>
    <x v="39946"/>
    <s v="03-03-IPVCE001022 - UC Client w/Open Stage 40 Hard Phone - OA Only"/>
    <x v="208"/>
  </r>
  <r>
    <x v="39947"/>
    <s v="03-03-IPVCE001022 - UC Client w/Open Stage 40 Hard Phone - OA Only"/>
    <x v="208"/>
  </r>
  <r>
    <x v="39948"/>
    <s v="03-03-IPVCE001022 - UC Client w/Open Stage 40 Hard Phone - OA Only"/>
    <x v="208"/>
  </r>
  <r>
    <x v="39949"/>
    <s v="03-03-IPVCE001022 - UC Client w/Open Stage 40 Hard Phone - OA Only"/>
    <x v="208"/>
  </r>
  <r>
    <x v="39950"/>
    <s v="03-03-IPVCE001022 - UC Client w/Open Stage 40 Hard Phone - OA Only"/>
    <x v="208"/>
  </r>
  <r>
    <x v="39951"/>
    <s v="03-03-IPVCE001022 - UC Client w/Open Stage 40 Hard Phone - OA Only"/>
    <x v="208"/>
  </r>
  <r>
    <x v="39952"/>
    <s v="03-03-IPVCE001022 - UC Client w/Open Stage 40 Hard Phone - OA Only"/>
    <x v="208"/>
  </r>
  <r>
    <x v="39953"/>
    <s v="03-03-IPVCE001022 - UC Client w/Open Stage 40 Hard Phone - OA Only"/>
    <x v="208"/>
  </r>
  <r>
    <x v="39954"/>
    <s v="03-03-IPVCE001022 - UC Client w/Open Stage 40 Hard Phone - OA Only"/>
    <x v="208"/>
  </r>
  <r>
    <x v="39955"/>
    <s v="03-03-IPVCE001022 - UC Client w/Open Stage 40 Hard Phone - OA Only"/>
    <x v="208"/>
  </r>
  <r>
    <x v="39956"/>
    <s v="03-03-IPVCE001022 - UC Client w/Open Stage 40 Hard Phone - OA Only"/>
    <x v="208"/>
  </r>
  <r>
    <x v="39957"/>
    <s v="03-03-IPVCE001022 - UC Client w/Open Stage 40 Hard Phone - OA Only"/>
    <x v="208"/>
  </r>
  <r>
    <x v="39958"/>
    <s v="03-03-IPVCE001022 - UC Client w/Open Stage 40 Hard Phone - OA Only"/>
    <x v="208"/>
  </r>
  <r>
    <x v="39959"/>
    <s v="03-03-IPVCE001022 - UC Client w/Open Stage 40 Hard Phone - OA Only"/>
    <x v="208"/>
  </r>
  <r>
    <x v="39960"/>
    <s v="03-03-IPVCE001022 - UC Client w/Open Stage 40 Hard Phone - OA Only"/>
    <x v="208"/>
  </r>
  <r>
    <x v="39961"/>
    <s v="03-03-IPVCE001022 - UC Client w/Open Stage 40 Hard Phone - OA Only"/>
    <x v="208"/>
  </r>
  <r>
    <x v="39962"/>
    <s v="03-03-IPVCE001022 - UC Client w/Open Stage 40 Hard Phone - OA Only"/>
    <x v="208"/>
  </r>
  <r>
    <x v="39963"/>
    <s v="03-03-IPVCE001022 - UC Client w/Open Stage 40 Hard Phone - OA Only"/>
    <x v="208"/>
  </r>
  <r>
    <x v="39964"/>
    <s v="03-03-IPVCE001060 - 2nd Line Appear Exist IPT NonUC Voice Only"/>
    <x v="208"/>
  </r>
  <r>
    <x v="39965"/>
    <s v="03-03-IPVCE001022 - UC Client w/Open Stage 40 Hard Phone - OA Only"/>
    <x v="208"/>
  </r>
  <r>
    <x v="39966"/>
    <s v="03-03-IPVCE001022 - UC Client w/Open Stage 40 Hard Phone - OA Only"/>
    <x v="208"/>
  </r>
  <r>
    <x v="39967"/>
    <s v="03-03-IPVCE001022 - UC Client w/Open Stage 40 Hard Phone - OA Only"/>
    <x v="208"/>
  </r>
  <r>
    <x v="39968"/>
    <s v="03-03-IPVCE001022 - UC Client w/Open Stage 40 Hard Phone - OA Only"/>
    <x v="208"/>
  </r>
  <r>
    <x v="39969"/>
    <s v="03-03-IPVCE001022 - UC Client w/Open Stage 40 Hard Phone - OA Only"/>
    <x v="208"/>
  </r>
  <r>
    <x v="39970"/>
    <s v="03-03-IPVCE001060 - 2nd Line Appear Exist IPT NonUC Voice Only"/>
    <x v="208"/>
  </r>
  <r>
    <x v="39971"/>
    <s v="03-03-IPVCE001022 - UC Client w/Open Stage 40 Hard Phone - OA Only"/>
    <x v="208"/>
  </r>
  <r>
    <x v="39972"/>
    <s v="03-03-IPVCE001022 - UC Client w/Open Stage 40 Hard Phone - OA Only"/>
    <x v="208"/>
  </r>
  <r>
    <x v="39973"/>
    <s v="03-03-IPVCE001022 - UC Client w/Open Stage 40 Hard Phone - OA Only"/>
    <x v="208"/>
  </r>
  <r>
    <x v="39974"/>
    <s v="03-03-IPVCE001022 - UC Client w/Open Stage 40 Hard Phone - OA Only"/>
    <x v="208"/>
  </r>
  <r>
    <x v="39975"/>
    <s v="03-03-IPVCE001022 - UC Client w/Open Stage 40 Hard Phone - OA Only"/>
    <x v="208"/>
  </r>
  <r>
    <x v="39976"/>
    <s v="03-03-IPVCE001022 - UC Client w/Open Stage 40 Hard Phone - OA Only"/>
    <x v="208"/>
  </r>
  <r>
    <x v="39977"/>
    <s v="03-03-IPVCE001022 - UC Client w/Open Stage 40 Hard Phone - OA Only"/>
    <x v="208"/>
  </r>
  <r>
    <x v="39978"/>
    <s v="03-03-IPVCE001060 - 2nd Line Appear Exist IPT NonUC Voice Only"/>
    <x v="208"/>
  </r>
  <r>
    <x v="39979"/>
    <s v="03-03-IPVCE001022 - UC Client w/Open Stage 40 Hard Phone - OA Only"/>
    <x v="208"/>
  </r>
  <r>
    <x v="39980"/>
    <s v="03-03-IPVCE001022 - UC Client w/Open Stage 40 Hard Phone - OA Only"/>
    <x v="208"/>
  </r>
  <r>
    <x v="39981"/>
    <s v="03-03-IPVCE001022 - UC Client w/Open Stage 40 Hard Phone - OA Only"/>
    <x v="208"/>
  </r>
  <r>
    <x v="39982"/>
    <s v="03-03-IPVCE001060 - 2nd Line Appear Exist IPT NonUC Voice Only"/>
    <x v="208"/>
  </r>
  <r>
    <x v="39983"/>
    <s v="03-03-IPVCE001022 - UC Client w/Open Stage 40 Hard Phone - OA Only"/>
    <x v="208"/>
  </r>
  <r>
    <x v="39984"/>
    <s v="03-03-IPVCE001022 - UC Client w/Open Stage 40 Hard Phone - OA Only"/>
    <x v="208"/>
  </r>
  <r>
    <x v="39985"/>
    <s v="03-03-IPVCE001022 - UC Client w/Open Stage 40 Hard Phone - OA Only"/>
    <x v="208"/>
  </r>
  <r>
    <x v="39986"/>
    <s v="03-03-IPVCE001022 - UC Client w/Open Stage 40 Hard Phone - OA Only"/>
    <x v="208"/>
  </r>
  <r>
    <x v="39987"/>
    <s v="03-03-IPVCE001022 - UC Client w/Open Stage 40 Hard Phone - OA Only"/>
    <x v="208"/>
  </r>
  <r>
    <x v="39988"/>
    <s v="03-03-IPVCE001022 - UC Client w/Open Stage 40 Hard Phone - OA Only"/>
    <x v="208"/>
  </r>
  <r>
    <x v="39989"/>
    <s v="03-03-IPVCE001022 - UC Client w/Open Stage 40 Hard Phone - OA Only"/>
    <x v="208"/>
  </r>
  <r>
    <x v="39990"/>
    <s v="03-03-IPVCE001022 - UC Client w/Open Stage 40 Hard Phone - OA Only"/>
    <x v="208"/>
  </r>
  <r>
    <x v="39991"/>
    <s v="03-03-IPVCE001022 - UC Client w/Open Stage 40 Hard Phone - OA Only"/>
    <x v="208"/>
  </r>
  <r>
    <x v="39992"/>
    <s v="03-03-IPVCE001022 - UC Client w/Open Stage 40 Hard Phone - OA Only"/>
    <x v="208"/>
  </r>
  <r>
    <x v="39993"/>
    <s v="03-03-IPVCE001022 - UC Client w/Open Stage 40 Hard Phone - OA Only"/>
    <x v="208"/>
  </r>
  <r>
    <x v="39994"/>
    <s v="03-03-IPVCE001040 - IPT Voice Only Line - (No UC Client capabilities)"/>
    <x v="208"/>
  </r>
  <r>
    <x v="39995"/>
    <s v="03-03-IPVCE001020 - UC Client - No Hardware"/>
    <x v="208"/>
  </r>
  <r>
    <x v="39996"/>
    <s v="03-03-IPVCE001022 - UC Client w/Open Stage 40 Hard Phone - OA Only"/>
    <x v="208"/>
  </r>
  <r>
    <x v="39997"/>
    <s v="03-03-IPVCE001022 - UC Client w/Open Stage 40 Hard Phone - OA Only"/>
    <x v="208"/>
  </r>
  <r>
    <x v="39998"/>
    <s v="03-03-IPVCE001022 - UC Client w/Open Stage 40 Hard Phone - OA Only"/>
    <x v="208"/>
  </r>
  <r>
    <x v="39999"/>
    <s v="03-03-IPVCE001022 - UC Client w/Open Stage 40 Hard Phone - OA Only"/>
    <x v="208"/>
  </r>
  <r>
    <x v="40000"/>
    <s v="03-03-IPVCE001022 - UC Client w/Open Stage 40 Hard Phone - OA Only"/>
    <x v="208"/>
  </r>
  <r>
    <x v="40001"/>
    <s v="03-03-IPVCE001022 - UC Client w/Open Stage 40 Hard Phone - OA Only"/>
    <x v="208"/>
  </r>
  <r>
    <x v="40002"/>
    <s v="03-03-IPVCE001022 - UC Client w/Open Stage 40 Hard Phone - OA Only"/>
    <x v="208"/>
  </r>
  <r>
    <x v="40003"/>
    <s v="03-03-IPVCE001022 - UC Client w/Open Stage 40 Hard Phone - OA Only"/>
    <x v="208"/>
  </r>
  <r>
    <x v="40004"/>
    <s v="03-03-IPVCE001022 - UC Client w/Open Stage 40 Hard Phone - OA Only"/>
    <x v="208"/>
  </r>
  <r>
    <x v="40005"/>
    <s v="03-03-IPVCE001022 - UC Client w/Open Stage 40 Hard Phone - OA Only"/>
    <x v="208"/>
  </r>
  <r>
    <x v="40006"/>
    <s v="03-03-IPVCE001022 - UC Client w/Open Stage 40 Hard Phone - OA Only"/>
    <x v="208"/>
  </r>
  <r>
    <x v="40007"/>
    <s v="03-03-IPVCE001022 - UC Client w/Open Stage 40 Hard Phone - OA Only"/>
    <x v="208"/>
  </r>
  <r>
    <x v="40008"/>
    <s v="03-03-IPVCE001022 - UC Client w/Open Stage 40 Hard Phone - OA Only"/>
    <x v="208"/>
  </r>
  <r>
    <x v="40009"/>
    <s v="03-03-IPVCE001022 - UC Client w/Open Stage 40 Hard Phone - OA Only"/>
    <x v="208"/>
  </r>
  <r>
    <x v="40010"/>
    <s v="03-03-IPVCE001022 - UC Client w/Open Stage 40 Hard Phone - OA Only"/>
    <x v="208"/>
  </r>
  <r>
    <x v="40011"/>
    <s v="03-03-IPVCE001022 - UC Client w/Open Stage 40 Hard Phone - OA Only"/>
    <x v="208"/>
  </r>
  <r>
    <x v="40012"/>
    <s v="03-03-IPVCE001022 - UC Client w/Open Stage 40 Hard Phone - OA Only"/>
    <x v="208"/>
  </r>
  <r>
    <x v="40013"/>
    <s v="03-03-IPVCE001022 - UC Client w/Open Stage 40 Hard Phone - OA Only"/>
    <x v="208"/>
  </r>
  <r>
    <x v="40014"/>
    <s v="03-03-IPVCE001022 - UC Client w/Open Stage 40 Hard Phone - OA Only"/>
    <x v="208"/>
  </r>
  <r>
    <x v="40015"/>
    <s v="03-03-IPVCE001022 - UC Client w/Open Stage 40 Hard Phone - OA Only"/>
    <x v="208"/>
  </r>
  <r>
    <x v="40016"/>
    <s v="03-03-IPVCE001022 - UC Client w/Open Stage 40 Hard Phone - OA Only"/>
    <x v="208"/>
  </r>
  <r>
    <x v="40017"/>
    <s v="03-03-IPVCE001022 - UC Client w/Open Stage 40 Hard Phone - OA Only"/>
    <x v="208"/>
  </r>
  <r>
    <x v="40018"/>
    <s v="03-03-IPVCE001022 - UC Client w/Open Stage 40 Hard Phone - OA Only"/>
    <x v="208"/>
  </r>
  <r>
    <x v="40019"/>
    <s v="03-03-IPVCE001022 - UC Client w/Open Stage 40 Hard Phone - OA Only"/>
    <x v="208"/>
  </r>
  <r>
    <x v="40020"/>
    <s v="03-03-IPVCE001022 - UC Client w/Open Stage 40 Hard Phone - OA Only"/>
    <x v="208"/>
  </r>
  <r>
    <x v="40021"/>
    <s v="03-03-IPVCE001022 - UC Client w/Open Stage 40 Hard Phone - OA Only"/>
    <x v="208"/>
  </r>
  <r>
    <x v="40022"/>
    <s v="03-03-IPVCE001022 - UC Client w/Open Stage 40 Hard Phone - OA Only"/>
    <x v="208"/>
  </r>
  <r>
    <x v="40023"/>
    <s v="03-03-IPVCE001022 - UC Client w/Open Stage 40 Hard Phone - OA Only"/>
    <x v="208"/>
  </r>
  <r>
    <x v="40024"/>
    <s v="03-03-IPVCE001022 - UC Client w/Open Stage 40 Hard Phone - OA Only"/>
    <x v="208"/>
  </r>
  <r>
    <x v="40025"/>
    <s v="03-03-IPVCE001022 - UC Client w/Open Stage 40 Hard Phone - OA Only"/>
    <x v="208"/>
  </r>
  <r>
    <x v="40026"/>
    <s v="03-03-IPVCE001022 - UC Client w/Open Stage 40 Hard Phone - OA Only"/>
    <x v="208"/>
  </r>
  <r>
    <x v="40027"/>
    <s v="03-03-IPVCE001022 - UC Client w/Open Stage 40 Hard Phone - OA Only"/>
    <x v="208"/>
  </r>
  <r>
    <x v="40028"/>
    <s v="03-03-IPVCE001060 - 2nd Line Appear Exist IPT NonUC Voice Only"/>
    <x v="208"/>
  </r>
  <r>
    <x v="40029"/>
    <s v="03-03-IPVCE001022 - UC Client w/Open Stage 40 Hard Phone - OA Only"/>
    <x v="208"/>
  </r>
  <r>
    <x v="40030"/>
    <s v="03-03-IPVCE001022 - UC Client w/Open Stage 40 Hard Phone - OA Only"/>
    <x v="208"/>
  </r>
  <r>
    <x v="40031"/>
    <s v="03-03-IPVCE001060 - 2nd Line Appear Exist IPT NonUC Voice Only"/>
    <x v="208"/>
  </r>
  <r>
    <x v="40032"/>
    <s v="03-03-IPVCE001060 - 2nd Line Appear Exist IPT NonUC Voice Only"/>
    <x v="208"/>
  </r>
  <r>
    <x v="40033"/>
    <s v="03-03-IPVCE001060 - 2nd Line Appear Exist IPT NonUC Voice Only"/>
    <x v="208"/>
  </r>
  <r>
    <x v="40034"/>
    <s v="03-03-IPVCE001022 - UC Client w/Open Stage 40 Hard Phone - OA Only"/>
    <x v="208"/>
  </r>
  <r>
    <x v="40035"/>
    <s v="03-03-IPVCE001060 - 2nd Line Appear Exist IPT NonUC Voice Only"/>
    <x v="208"/>
  </r>
  <r>
    <x v="40036"/>
    <s v="03-03-IPVCE001060 - 2nd Line Appear Exist IPT NonUC Voice Only"/>
    <x v="208"/>
  </r>
  <r>
    <x v="40037"/>
    <s v="03-03-IPVCE001022 - UC Client w/Open Stage 40 Hard Phone - OA Only"/>
    <x v="208"/>
  </r>
  <r>
    <x v="40038"/>
    <s v="03-03-IPVCE001022 - UC Client w/Open Stage 40 Hard Phone - OA Only"/>
    <x v="208"/>
  </r>
  <r>
    <x v="40039"/>
    <s v="03-03-IPVCE001022 - UC Client w/Open Stage 40 Hard Phone - OA Only"/>
    <x v="208"/>
  </r>
  <r>
    <x v="40040"/>
    <s v="03-03-IPVCE001022 - UC Client w/Open Stage 40 Hard Phone - OA Only"/>
    <x v="208"/>
  </r>
  <r>
    <x v="40041"/>
    <s v="03-03-IPVCE001022 - UC Client w/Open Stage 40 Hard Phone - OA Only"/>
    <x v="208"/>
  </r>
  <r>
    <x v="40042"/>
    <s v="03-03-IPVCE001022 - UC Client w/Open Stage 40 Hard Phone - OA Only"/>
    <x v="208"/>
  </r>
  <r>
    <x v="40043"/>
    <s v="03-03-IPVCE001022 - UC Client w/Open Stage 40 Hard Phone - OA Only"/>
    <x v="208"/>
  </r>
  <r>
    <x v="40044"/>
    <s v="03-03-IPVCE001022 - UC Client w/Open Stage 40 Hard Phone - OA Only"/>
    <x v="208"/>
  </r>
  <r>
    <x v="40045"/>
    <s v="03-03-IPVCE001022 - UC Client w/Open Stage 40 Hard Phone - OA Only"/>
    <x v="208"/>
  </r>
  <r>
    <x v="40046"/>
    <s v="03-03-IPVCE001022 - UC Client w/Open Stage 40 Hard Phone - OA Only"/>
    <x v="208"/>
  </r>
  <r>
    <x v="40047"/>
    <s v="03-03-IPVCE001022 - UC Client w/Open Stage 40 Hard Phone - OA Only"/>
    <x v="208"/>
  </r>
  <r>
    <x v="40048"/>
    <s v="03-03-IPVCE001022 - UC Client w/Open Stage 40 Hard Phone - OA Only"/>
    <x v="208"/>
  </r>
  <r>
    <x v="40049"/>
    <s v="03-03-IPVCE001022 - UC Client w/Open Stage 40 Hard Phone - OA Only"/>
    <x v="208"/>
  </r>
  <r>
    <x v="40050"/>
    <s v="03-03-IPVCE001022 - UC Client w/Open Stage 40 Hard Phone - OA Only"/>
    <x v="208"/>
  </r>
  <r>
    <x v="40051"/>
    <s v="03-03-IPVCE001022 - UC Client w/Open Stage 40 Hard Phone - OA Only"/>
    <x v="208"/>
  </r>
  <r>
    <x v="40052"/>
    <s v="03-03-IPVCE001060 - 2nd Line Appear Exist IPT NonUC Voice Only"/>
    <x v="208"/>
  </r>
  <r>
    <x v="40053"/>
    <s v="03-03-IPVCE001022 - UC Client w/Open Stage 40 Hard Phone - OA Only"/>
    <x v="208"/>
  </r>
  <r>
    <x v="40054"/>
    <s v="03-03-IPVCE001040 - IPT Voice Only Line - (No UC Client capabilities)"/>
    <x v="208"/>
  </r>
  <r>
    <x v="40055"/>
    <s v="03-03-IPVCE001022 - UC Client w/Open Stage 40 Hard Phone - OA Only"/>
    <x v="208"/>
  </r>
  <r>
    <x v="40056"/>
    <s v="03-03-IPVCE001022 - UC Client w/Open Stage 40 Hard Phone - OA Only"/>
    <x v="208"/>
  </r>
  <r>
    <x v="40057"/>
    <s v="03-03-IPVCE001022 - UC Client w/Open Stage 40 Hard Phone - OA Only"/>
    <x v="208"/>
  </r>
  <r>
    <x v="40058"/>
    <s v="03-03-IPVCE001022 - UC Client w/Open Stage 40 Hard Phone - OA Only"/>
    <x v="208"/>
  </r>
  <r>
    <x v="40059"/>
    <s v="03-03-IPVCE001022 - UC Client w/Open Stage 40 Hard Phone - OA Only"/>
    <x v="208"/>
  </r>
  <r>
    <x v="40060"/>
    <s v="03-03-IPVCE001060 - 2nd Line Appear Exist IPT NonUC Voice Only"/>
    <x v="208"/>
  </r>
  <r>
    <x v="40061"/>
    <s v="03-03-IPVCE001022 - UC Client w/Open Stage 40 Hard Phone - OA Only"/>
    <x v="208"/>
  </r>
  <r>
    <x v="40062"/>
    <s v="03-03-IPVCE001022 - UC Client w/Open Stage 40 Hard Phone - OA Only"/>
    <x v="208"/>
  </r>
  <r>
    <x v="40063"/>
    <s v="03-03-IPVCE001022 - UC Client w/Open Stage 40 Hard Phone - OA Only"/>
    <x v="208"/>
  </r>
  <r>
    <x v="40064"/>
    <s v="03-03-IPVCE001022 - UC Client w/Open Stage 40 Hard Phone - OA Only"/>
    <x v="208"/>
  </r>
  <r>
    <x v="40065"/>
    <s v="03-03-IPVCE001022 - UC Client w/Open Stage 40 Hard Phone - OA Only"/>
    <x v="208"/>
  </r>
  <r>
    <x v="40066"/>
    <s v="03-03-IPVCE001022 - UC Client w/Open Stage 40 Hard Phone - OA Only"/>
    <x v="208"/>
  </r>
  <r>
    <x v="40067"/>
    <s v="03-03-IPVCE001022 - UC Client w/Open Stage 40 Hard Phone - OA Only"/>
    <x v="208"/>
  </r>
  <r>
    <x v="40068"/>
    <s v="03-03-IPVCE001022 - UC Client w/Open Stage 40 Hard Phone - OA Only"/>
    <x v="208"/>
  </r>
  <r>
    <x v="40069"/>
    <s v="03-03-IPVCE001022 - UC Client w/Open Stage 40 Hard Phone - OA Only"/>
    <x v="208"/>
  </r>
  <r>
    <x v="40070"/>
    <s v="03-03-IPVCE001022 - UC Client w/Open Stage 40 Hard Phone - OA Only"/>
    <x v="208"/>
  </r>
  <r>
    <x v="40071"/>
    <s v="03-03-IPVCE001022 - UC Client w/Open Stage 40 Hard Phone - OA Only"/>
    <x v="208"/>
  </r>
  <r>
    <x v="40072"/>
    <s v="03-03-IPVCE001022 - UC Client w/Open Stage 40 Hard Phone - OA Only"/>
    <x v="208"/>
  </r>
  <r>
    <x v="40073"/>
    <s v="03-03-IPVCE001022 - UC Client w/Open Stage 40 Hard Phone - OA Only"/>
    <x v="208"/>
  </r>
  <r>
    <x v="40074"/>
    <s v="03-03-IPVCE001022 - UC Client w/Open Stage 40 Hard Phone - OA Only"/>
    <x v="208"/>
  </r>
  <r>
    <x v="40075"/>
    <s v="03-03-IPVCE001022 - UC Client w/Open Stage 40 Hard Phone - OA Only"/>
    <x v="208"/>
  </r>
  <r>
    <x v="40076"/>
    <s v="03-03-IPVCE001060 - 2nd Line Appear Exist IPT NonUC Voice Only"/>
    <x v="208"/>
  </r>
  <r>
    <x v="40077"/>
    <s v="03-03-IPVCE001022 - UC Client w/Open Stage 40 Hard Phone - OA Only"/>
    <x v="208"/>
  </r>
  <r>
    <x v="40078"/>
    <s v="03-03-IPVCE001022 - UC Client w/Open Stage 40 Hard Phone - OA Only"/>
    <x v="208"/>
  </r>
  <r>
    <x v="40079"/>
    <s v="03-03-IPVCE001022 - UC Client w/Open Stage 40 Hard Phone - OA Only"/>
    <x v="208"/>
  </r>
  <r>
    <x v="40080"/>
    <s v="03-03-IPVCE001022 - UC Client w/Open Stage 40 Hard Phone - OA Only"/>
    <x v="208"/>
  </r>
  <r>
    <x v="40081"/>
    <s v="03-03-IPVCE001022 - UC Client w/Open Stage 40 Hard Phone - OA Only"/>
    <x v="208"/>
  </r>
  <r>
    <x v="40082"/>
    <s v="03-03-IPVCE001022 - UC Client w/Open Stage 40 Hard Phone - OA Only"/>
    <x v="208"/>
  </r>
  <r>
    <x v="40083"/>
    <s v="03-03-IPVCE001022 - UC Client w/Open Stage 40 Hard Phone - OA Only"/>
    <x v="208"/>
  </r>
  <r>
    <x v="40084"/>
    <s v="03-03-IPVCE001022 - UC Client w/Open Stage 40 Hard Phone - OA Only"/>
    <x v="208"/>
  </r>
  <r>
    <x v="40085"/>
    <s v="03-03-IPVCE001022 - UC Client w/Open Stage 40 Hard Phone - OA Only"/>
    <x v="208"/>
  </r>
  <r>
    <x v="40086"/>
    <s v="03-03-IPVCE001022 - UC Client w/Open Stage 40 Hard Phone - OA Only"/>
    <x v="208"/>
  </r>
  <r>
    <x v="40087"/>
    <s v="03-03-IPVCE001022 - UC Client w/Open Stage 40 Hard Phone - OA Only"/>
    <x v="208"/>
  </r>
  <r>
    <x v="40088"/>
    <s v="03-03-IPVCE001022 - UC Client w/Open Stage 40 Hard Phone - OA Only"/>
    <x v="208"/>
  </r>
  <r>
    <x v="40089"/>
    <s v="03-03-IPVCE001022 - UC Client w/Open Stage 40 Hard Phone - OA Only"/>
    <x v="208"/>
  </r>
  <r>
    <x v="40090"/>
    <s v="03-03-IPVCE001060 - 2nd Line Appear Exist IPT NonUC Voice Only"/>
    <x v="208"/>
  </r>
  <r>
    <x v="40091"/>
    <s v="03-03-IPVCE001020 - UC Client - No Hardware"/>
    <x v="208"/>
  </r>
  <r>
    <x v="40092"/>
    <s v="03-03-IPVCE001022 - UC Client w/Open Stage 40 Hard Phone - OA Only"/>
    <x v="208"/>
  </r>
  <r>
    <x v="40093"/>
    <s v="03-03-IPVCE001022 - UC Client w/Open Stage 40 Hard Phone - OA Only"/>
    <x v="208"/>
  </r>
  <r>
    <x v="40094"/>
    <s v="03-03-IPVCE001022 - UC Client w/Open Stage 40 Hard Phone - OA Only"/>
    <x v="208"/>
  </r>
  <r>
    <x v="40095"/>
    <s v="03-03-IPVCE001022 - UC Client w/Open Stage 40 Hard Phone - OA Only"/>
    <x v="208"/>
  </r>
  <r>
    <x v="40096"/>
    <s v="03-03-IPVCE001022 - UC Client w/Open Stage 40 Hard Phone - OA Only"/>
    <x v="208"/>
  </r>
  <r>
    <x v="40097"/>
    <s v="03-03-IPVCE001022 - UC Client w/Open Stage 40 Hard Phone - OA Only"/>
    <x v="208"/>
  </r>
  <r>
    <x v="40098"/>
    <s v="03-03-IPVCE001022 - UC Client w/Open Stage 40 Hard Phone - OA Only"/>
    <x v="208"/>
  </r>
  <r>
    <x v="40099"/>
    <s v="03-03-IPVCE001022 - UC Client w/Open Stage 40 Hard Phone - OA Only"/>
    <x v="208"/>
  </r>
  <r>
    <x v="40100"/>
    <s v="03-03-IPVCE001022 - UC Client w/Open Stage 40 Hard Phone - OA Only"/>
    <x v="208"/>
  </r>
  <r>
    <x v="40101"/>
    <s v="03-03-IPVCE001022 - UC Client w/Open Stage 40 Hard Phone - OA Only"/>
    <x v="208"/>
  </r>
  <r>
    <x v="40102"/>
    <s v="03-03-IPVCE001022 - UC Client w/Open Stage 40 Hard Phone - OA Only"/>
    <x v="208"/>
  </r>
  <r>
    <x v="40103"/>
    <s v="03-03-IPVCE001022 - UC Client w/Open Stage 40 Hard Phone - OA Only"/>
    <x v="208"/>
  </r>
  <r>
    <x v="40104"/>
    <s v="03-03-IPVCE001022 - UC Client w/Open Stage 40 Hard Phone - OA Only"/>
    <x v="208"/>
  </r>
  <r>
    <x v="40105"/>
    <s v="03-03-IPVCE001022 - UC Client w/Open Stage 40 Hard Phone - OA Only"/>
    <x v="208"/>
  </r>
  <r>
    <x v="40106"/>
    <s v="03-03-IPVCE001022 - UC Client w/Open Stage 40 Hard Phone - OA Only"/>
    <x v="208"/>
  </r>
  <r>
    <x v="40107"/>
    <s v="03-03-IPVCE001022 - UC Client w/Open Stage 40 Hard Phone - OA Only"/>
    <x v="208"/>
  </r>
  <r>
    <x v="40108"/>
    <s v="03-03-IPVCE001022 - UC Client w/Open Stage 40 Hard Phone - OA Only"/>
    <x v="208"/>
  </r>
  <r>
    <x v="40109"/>
    <s v="03-03-IPVCE001022 - UC Client w/Open Stage 40 Hard Phone - OA Only"/>
    <x v="208"/>
  </r>
  <r>
    <x v="40110"/>
    <s v="03-03-IPVCE001022 - UC Client w/Open Stage 40 Hard Phone - OA Only"/>
    <x v="208"/>
  </r>
  <r>
    <x v="40111"/>
    <s v="03-03-IPVCE001060 - 2nd Line Appear Exist IPT NonUC Voice Only"/>
    <x v="208"/>
  </r>
  <r>
    <x v="40112"/>
    <s v="03-03-IPVCE001022 - UC Client w/Open Stage 40 Hard Phone - OA Only"/>
    <x v="208"/>
  </r>
  <r>
    <x v="40113"/>
    <s v="03-03-IPVCE001022 - UC Client w/Open Stage 40 Hard Phone - OA Only"/>
    <x v="208"/>
  </r>
  <r>
    <x v="40114"/>
    <s v="03-03-IPVCE001022 - UC Client w/Open Stage 40 Hard Phone - OA Only"/>
    <x v="208"/>
  </r>
  <r>
    <x v="40115"/>
    <s v="03-03-IPVCE001022 - UC Client w/Open Stage 40 Hard Phone - OA Only"/>
    <x v="208"/>
  </r>
  <r>
    <x v="40116"/>
    <s v="03-03-IPVCE001022 - UC Client w/Open Stage 40 Hard Phone - OA Only"/>
    <x v="208"/>
  </r>
  <r>
    <x v="40117"/>
    <s v="03-03-IPVCE001022 - UC Client w/Open Stage 40 Hard Phone - OA Only"/>
    <x v="208"/>
  </r>
  <r>
    <x v="40118"/>
    <s v="03-03-IPVCE001022 - UC Client w/Open Stage 40 Hard Phone - OA Only"/>
    <x v="208"/>
  </r>
  <r>
    <x v="40119"/>
    <s v="03-03-IPVCE001022 - UC Client w/Open Stage 40 Hard Phone - OA Only"/>
    <x v="208"/>
  </r>
  <r>
    <x v="40120"/>
    <s v="03-03-IPVCE001022 - UC Client w/Open Stage 40 Hard Phone - OA Only"/>
    <x v="208"/>
  </r>
  <r>
    <x v="40121"/>
    <s v="03-03-IPVCE001022 - UC Client w/Open Stage 40 Hard Phone - OA Only"/>
    <x v="208"/>
  </r>
  <r>
    <x v="40122"/>
    <s v="03-03-IPVCE001022 - UC Client w/Open Stage 40 Hard Phone - OA Only"/>
    <x v="208"/>
  </r>
  <r>
    <x v="40123"/>
    <s v="03-03-IPVCE001022 - UC Client w/Open Stage 40 Hard Phone - OA Only"/>
    <x v="208"/>
  </r>
  <r>
    <x v="40124"/>
    <s v="03-03-IPVCE001022 - UC Client w/Open Stage 40 Hard Phone - OA Only"/>
    <x v="208"/>
  </r>
  <r>
    <x v="40125"/>
    <s v="03-03-IPVCE001022 - UC Client w/Open Stage 40 Hard Phone - OA Only"/>
    <x v="208"/>
  </r>
  <r>
    <x v="40126"/>
    <s v="03-03-IPVCE001022 - UC Client w/Open Stage 40 Hard Phone - OA Only"/>
    <x v="208"/>
  </r>
  <r>
    <x v="40127"/>
    <s v="03-03-IPVCE001022 - UC Client w/Open Stage 40 Hard Phone - OA Only"/>
    <x v="208"/>
  </r>
  <r>
    <x v="40128"/>
    <s v="03-03-IPVCE001022 - UC Client w/Open Stage 40 Hard Phone - OA Only"/>
    <x v="208"/>
  </r>
  <r>
    <x v="40129"/>
    <s v="03-03-IPVCE001022 - UC Client w/Open Stage 40 Hard Phone - OA Only"/>
    <x v="208"/>
  </r>
  <r>
    <x v="40130"/>
    <s v="03-03-IPVCE001022 - UC Client w/Open Stage 40 Hard Phone - OA Only"/>
    <x v="208"/>
  </r>
  <r>
    <x v="40131"/>
    <s v="03-03-IPVCE001022 - UC Client w/Open Stage 40 Hard Phone - OA Only"/>
    <x v="208"/>
  </r>
  <r>
    <x v="40132"/>
    <s v="03-03-IPVCE001022 - UC Client w/Open Stage 40 Hard Phone - OA Only"/>
    <x v="208"/>
  </r>
  <r>
    <x v="40133"/>
    <s v="03-03-IPVCE001022 - UC Client w/Open Stage 40 Hard Phone - OA Only"/>
    <x v="208"/>
  </r>
  <r>
    <x v="40134"/>
    <s v="03-03-IPVCE001022 - UC Client w/Open Stage 40 Hard Phone - OA Only"/>
    <x v="208"/>
  </r>
  <r>
    <x v="40135"/>
    <s v="03-03-IPVCE001022 - UC Client w/Open Stage 40 Hard Phone - OA Only"/>
    <x v="208"/>
  </r>
  <r>
    <x v="40136"/>
    <s v="03-03-IPVCE001022 - UC Client w/Open Stage 40 Hard Phone - OA Only"/>
    <x v="208"/>
  </r>
  <r>
    <x v="40137"/>
    <s v="03-03-IPVCE001022 - UC Client w/Open Stage 40 Hard Phone - OA Only"/>
    <x v="208"/>
  </r>
  <r>
    <x v="40138"/>
    <s v="03-03-IPVCE001022 - UC Client w/Open Stage 40 Hard Phone - OA Only"/>
    <x v="208"/>
  </r>
  <r>
    <x v="40139"/>
    <s v="03-03-IPVCE001022 - UC Client w/Open Stage 40 Hard Phone - OA Only"/>
    <x v="208"/>
  </r>
  <r>
    <x v="40140"/>
    <s v="03-03-IPVCE001022 - UC Client w/Open Stage 40 Hard Phone - OA Only"/>
    <x v="208"/>
  </r>
  <r>
    <x v="40141"/>
    <s v="03-03-IPVCE001022 - UC Client w/Open Stage 40 Hard Phone - OA Only"/>
    <x v="208"/>
  </r>
  <r>
    <x v="40142"/>
    <s v="03-03-IPVCE001022 - UC Client w/Open Stage 40 Hard Phone - OA Only"/>
    <x v="208"/>
  </r>
  <r>
    <x v="40143"/>
    <s v="03-03-IPVCE001022 - UC Client w/Open Stage 40 Hard Phone - OA Only"/>
    <x v="208"/>
  </r>
  <r>
    <x v="40144"/>
    <s v="03-03-IPVCE001022 - UC Client w/Open Stage 40 Hard Phone - OA Only"/>
    <x v="208"/>
  </r>
  <r>
    <x v="40145"/>
    <s v="03-03-IPVCE001022 - UC Client w/Open Stage 40 Hard Phone - OA Only"/>
    <x v="208"/>
  </r>
  <r>
    <x v="40146"/>
    <s v="03-03-IPVCE001022 - UC Client w/Open Stage 40 Hard Phone - OA Only"/>
    <x v="208"/>
  </r>
  <r>
    <x v="40147"/>
    <s v="03-03-IPVCE001022 - UC Client w/Open Stage 40 Hard Phone - OA Only"/>
    <x v="208"/>
  </r>
  <r>
    <x v="40148"/>
    <s v="03-03-IPVCE001022 - UC Client w/Open Stage 40 Hard Phone - OA Only"/>
    <x v="208"/>
  </r>
  <r>
    <x v="40149"/>
    <s v="03-03-IPVCE001022 - UC Client w/Open Stage 40 Hard Phone - OA Only"/>
    <x v="208"/>
  </r>
  <r>
    <x v="40150"/>
    <s v="03-03-IPVCE001022 - UC Client w/Open Stage 40 Hard Phone - OA Only"/>
    <x v="208"/>
  </r>
  <r>
    <x v="40151"/>
    <s v="03-03-IPVCE001022 - UC Client w/Open Stage 40 Hard Phone - OA Only"/>
    <x v="208"/>
  </r>
  <r>
    <x v="40152"/>
    <s v="03-03-IPVCE001060 - 2nd Line Appear Exist IPT NonUC Voice Only"/>
    <x v="208"/>
  </r>
  <r>
    <x v="40153"/>
    <s v="03-03-IPVCE001022 - UC Client w/Open Stage 40 Hard Phone - OA Only"/>
    <x v="208"/>
  </r>
  <r>
    <x v="40154"/>
    <s v="03-03-IPVCE001022 - UC Client w/Open Stage 40 Hard Phone - OA Only"/>
    <x v="208"/>
  </r>
  <r>
    <x v="40155"/>
    <s v="03-03-IPVCE001022 - UC Client w/Open Stage 40 Hard Phone - OA Only"/>
    <x v="208"/>
  </r>
  <r>
    <x v="40156"/>
    <s v="03-03-IPVCE001060 - 2nd Line Appear Exist IPT NonUC Voice Only"/>
    <x v="208"/>
  </r>
  <r>
    <x v="40157"/>
    <s v="03-03-IPVCE001022 - UC Client w/Open Stage 40 Hard Phone - OA Only"/>
    <x v="208"/>
  </r>
  <r>
    <x v="40158"/>
    <s v="03-03-IPVCE001022 - UC Client w/Open Stage 40 Hard Phone - OA Only"/>
    <x v="208"/>
  </r>
  <r>
    <x v="40159"/>
    <s v="03-03-IPVCE001022 - UC Client w/Open Stage 40 Hard Phone - OA Only"/>
    <x v="208"/>
  </r>
  <r>
    <x v="40160"/>
    <s v="03-03-IPVCE001022 - UC Client w/Open Stage 40 Hard Phone - OA Only"/>
    <x v="208"/>
  </r>
  <r>
    <x v="40161"/>
    <s v="03-03-IPVCE001022 - UC Client w/Open Stage 40 Hard Phone - OA Only"/>
    <x v="208"/>
  </r>
  <r>
    <x v="40162"/>
    <s v="03-03-IPVCE001022 - UC Client w/Open Stage 40 Hard Phone - OA Only"/>
    <x v="208"/>
  </r>
  <r>
    <x v="40163"/>
    <s v="03-03-IPVCE001022 - UC Client w/Open Stage 40 Hard Phone - OA Only"/>
    <x v="208"/>
  </r>
  <r>
    <x v="40164"/>
    <s v="03-03-IPVCE001060 - 2nd Line Appear Exist IPT NonUC Voice Only"/>
    <x v="208"/>
  </r>
  <r>
    <x v="40165"/>
    <s v="03-03-IPVCE001022 - UC Client w/Open Stage 40 Hard Phone - OA Only"/>
    <x v="208"/>
  </r>
  <r>
    <x v="40166"/>
    <s v="03-03-IPVCE001022 - UC Client w/Open Stage 40 Hard Phone - OA Only"/>
    <x v="208"/>
  </r>
  <r>
    <x v="40167"/>
    <s v="03-03-IPVCE001022 - UC Client w/Open Stage 40 Hard Phone - OA Only"/>
    <x v="208"/>
  </r>
  <r>
    <x v="40168"/>
    <s v="03-03-IPVCE001022 - UC Client w/Open Stage 40 Hard Phone - OA Only"/>
    <x v="208"/>
  </r>
  <r>
    <x v="40169"/>
    <s v="03-03-IPVCE001022 - UC Client w/Open Stage 40 Hard Phone - OA Only"/>
    <x v="208"/>
  </r>
  <r>
    <x v="40170"/>
    <s v="03-03-IPVCE001022 - UC Client w/Open Stage 40 Hard Phone - OA Only"/>
    <x v="208"/>
  </r>
  <r>
    <x v="40171"/>
    <s v="03-03-IPVCE001022 - UC Client w/Open Stage 40 Hard Phone - OA Only"/>
    <x v="208"/>
  </r>
  <r>
    <x v="40172"/>
    <s v="03-03-IPVCE001022 - UC Client w/Open Stage 40 Hard Phone - OA Only"/>
    <x v="208"/>
  </r>
  <r>
    <x v="40173"/>
    <s v="03-03-IPVCE001022 - UC Client w/Open Stage 40 Hard Phone - OA Only"/>
    <x v="208"/>
  </r>
  <r>
    <x v="40174"/>
    <s v="03-03-IPVCE001022 - UC Client w/Open Stage 40 Hard Phone - OA Only"/>
    <x v="208"/>
  </r>
  <r>
    <x v="40175"/>
    <s v="03-03-IPVCE001022 - UC Client w/Open Stage 40 Hard Phone - OA Only"/>
    <x v="208"/>
  </r>
  <r>
    <x v="40176"/>
    <s v="03-03-IPVCE001040 - IPT Voice Only Line - (No UC Client capabilities)"/>
    <x v="208"/>
  </r>
  <r>
    <x v="40177"/>
    <s v="03-03-IPVCE001022 - UC Client w/Open Stage 40 Hard Phone - OA Only"/>
    <x v="208"/>
  </r>
  <r>
    <x v="40178"/>
    <s v="03-03-IPVCE001022 - UC Client w/Open Stage 40 Hard Phone - OA Only"/>
    <x v="208"/>
  </r>
  <r>
    <x v="40179"/>
    <s v="03-03-IPVCE001022 - UC Client w/Open Stage 40 Hard Phone - OA Only"/>
    <x v="208"/>
  </r>
  <r>
    <x v="40180"/>
    <s v="03-03-IPVCE001022 - UC Client w/Open Stage 40 Hard Phone - OA Only"/>
    <x v="208"/>
  </r>
  <r>
    <x v="40181"/>
    <s v="03-03-IPVCE001022 - UC Client w/Open Stage 40 Hard Phone - OA Only"/>
    <x v="208"/>
  </r>
  <r>
    <x v="40182"/>
    <s v="03-03-IPVCE001022 - UC Client w/Open Stage 40 Hard Phone - OA Only"/>
    <x v="208"/>
  </r>
  <r>
    <x v="40183"/>
    <s v="03-03-IPVCE001022 - UC Client w/Open Stage 40 Hard Phone - OA Only"/>
    <x v="208"/>
  </r>
  <r>
    <x v="40184"/>
    <s v="03-03-IPVCE001022 - UC Client w/Open Stage 40 Hard Phone - OA Only"/>
    <x v="208"/>
  </r>
  <r>
    <x v="40185"/>
    <s v="03-03-IPVCE001022 - UC Client w/Open Stage 40 Hard Phone - OA Only"/>
    <x v="208"/>
  </r>
  <r>
    <x v="40186"/>
    <s v="03-03-IPVCE001022 - UC Client w/Open Stage 40 Hard Phone - OA Only"/>
    <x v="208"/>
  </r>
  <r>
    <x v="40187"/>
    <s v="03-03-IPVCE001022 - UC Client w/Open Stage 40 Hard Phone - OA Only"/>
    <x v="208"/>
  </r>
  <r>
    <x v="40188"/>
    <s v="03-03-IPVCE001022 - UC Client w/Open Stage 40 Hard Phone - OA Only"/>
    <x v="208"/>
  </r>
  <r>
    <x v="40189"/>
    <s v="03-03-IPVCE001022 - UC Client w/Open Stage 40 Hard Phone - OA Only"/>
    <x v="208"/>
  </r>
  <r>
    <x v="40190"/>
    <s v="03-03-IPVCE001022 - UC Client w/Open Stage 40 Hard Phone - OA Only"/>
    <x v="208"/>
  </r>
  <r>
    <x v="40191"/>
    <s v="03-03-IPVCE001022 - UC Client w/Open Stage 40 Hard Phone - OA Only"/>
    <x v="208"/>
  </r>
  <r>
    <x v="40192"/>
    <s v="03-03-IPVCE001022 - UC Client w/Open Stage 40 Hard Phone - OA Only"/>
    <x v="208"/>
  </r>
  <r>
    <x v="40193"/>
    <s v="03-03-IPVCE001022 - UC Client w/Open Stage 40 Hard Phone - OA Only"/>
    <x v="208"/>
  </r>
  <r>
    <x v="40194"/>
    <s v="03-03-IPVCE001022 - UC Client w/Open Stage 40 Hard Phone - OA Only"/>
    <x v="208"/>
  </r>
  <r>
    <x v="40195"/>
    <s v="03-03-IPVCE001022 - UC Client w/Open Stage 40 Hard Phone - OA Only"/>
    <x v="208"/>
  </r>
  <r>
    <x v="40196"/>
    <s v="03-03-IPVCE001022 - UC Client w/Open Stage 40 Hard Phone - OA Only"/>
    <x v="208"/>
  </r>
  <r>
    <x v="40197"/>
    <s v="03-03-IPVCE001022 - UC Client w/Open Stage 40 Hard Phone - OA Only"/>
    <x v="208"/>
  </r>
  <r>
    <x v="40198"/>
    <s v="03-03-IPVCE001022 - UC Client w/Open Stage 40 Hard Phone - OA Only"/>
    <x v="208"/>
  </r>
  <r>
    <x v="40199"/>
    <s v="03-03-IPVCE001022 - UC Client w/Open Stage 40 Hard Phone - OA Only"/>
    <x v="208"/>
  </r>
  <r>
    <x v="40200"/>
    <s v="03-03-IPVCE001022 - UC Client w/Open Stage 40 Hard Phone - OA Only"/>
    <x v="208"/>
  </r>
  <r>
    <x v="40201"/>
    <s v="03-03-IPVCE001022 - UC Client w/Open Stage 40 Hard Phone - OA Only"/>
    <x v="208"/>
  </r>
  <r>
    <x v="40202"/>
    <s v="03-03-IPVCE001022 - UC Client w/Open Stage 40 Hard Phone - OA Only"/>
    <x v="208"/>
  </r>
  <r>
    <x v="40203"/>
    <s v="03-03-IPVCE001022 - UC Client w/Open Stage 40 Hard Phone - OA Only"/>
    <x v="208"/>
  </r>
  <r>
    <x v="40204"/>
    <s v="03-03-IPVCE001022 - UC Client w/Open Stage 40 Hard Phone - OA Only"/>
    <x v="208"/>
  </r>
  <r>
    <x v="40205"/>
    <s v="03-03-IPVCE001022 - UC Client w/Open Stage 40 Hard Phone - OA Only"/>
    <x v="208"/>
  </r>
  <r>
    <x v="40206"/>
    <s v="03-03-IPVCE001022 - UC Client w/Open Stage 40 Hard Phone - OA Only"/>
    <x v="208"/>
  </r>
  <r>
    <x v="40207"/>
    <s v="03-03-IPVCE001022 - UC Client w/Open Stage 40 Hard Phone - OA Only"/>
    <x v="208"/>
  </r>
  <r>
    <x v="40208"/>
    <s v="03-03-IPVCE001022 - UC Client w/Open Stage 40 Hard Phone - OA Only"/>
    <x v="208"/>
  </r>
  <r>
    <x v="40209"/>
    <s v="03-03-IPVCE001060 - 2nd Line Appear Exist IPT NonUC Voice Only"/>
    <x v="208"/>
  </r>
  <r>
    <x v="40210"/>
    <s v="03-03-IPVCE001022 - UC Client w/Open Stage 40 Hard Phone - OA Only"/>
    <x v="208"/>
  </r>
  <r>
    <x v="40211"/>
    <s v="03-03-IPVCE001060 - 2nd Line Appear Exist IPT NonUC Voice Only"/>
    <x v="208"/>
  </r>
  <r>
    <x v="40212"/>
    <s v="03-03-IPVCE001022 - UC Client w/Open Stage 40 Hard Phone - OA Only"/>
    <x v="208"/>
  </r>
  <r>
    <x v="40213"/>
    <s v="03-03-IPVCE001022 - UC Client w/Open Stage 40 Hard Phone - OA Only"/>
    <x v="208"/>
  </r>
  <r>
    <x v="40214"/>
    <s v="03-03-IPVCE001022 - UC Client w/Open Stage 40 Hard Phone - OA Only"/>
    <x v="208"/>
  </r>
  <r>
    <x v="40215"/>
    <s v="03-03-IPVCE001022 - UC Client w/Open Stage 40 Hard Phone - OA Only"/>
    <x v="208"/>
  </r>
  <r>
    <x v="40216"/>
    <s v="03-03-IPVCE001022 - UC Client w/Open Stage 40 Hard Phone - OA Only"/>
    <x v="208"/>
  </r>
  <r>
    <x v="40217"/>
    <s v="03-03-IPVCE001022 - UC Client w/Open Stage 40 Hard Phone - OA Only"/>
    <x v="208"/>
  </r>
  <r>
    <x v="40218"/>
    <s v="03-03-IPVCE001022 - UC Client w/Open Stage 40 Hard Phone - OA Only"/>
    <x v="208"/>
  </r>
  <r>
    <x v="40219"/>
    <s v="03-03-IPVCE001022 - UC Client w/Open Stage 40 Hard Phone - OA Only"/>
    <x v="208"/>
  </r>
  <r>
    <x v="40220"/>
    <s v="03-03-IPVCE001022 - UC Client w/Open Stage 40 Hard Phone - OA Only"/>
    <x v="208"/>
  </r>
  <r>
    <x v="40221"/>
    <s v="03-03-IPVCE001022 - UC Client w/Open Stage 40 Hard Phone - OA Only"/>
    <x v="208"/>
  </r>
  <r>
    <x v="40222"/>
    <s v="03-03-IPVCE001022 - UC Client w/Open Stage 40 Hard Phone - OA Only"/>
    <x v="208"/>
  </r>
  <r>
    <x v="40223"/>
    <s v="03-03-IPVCE001022 - UC Client w/Open Stage 40 Hard Phone - OA Only"/>
    <x v="208"/>
  </r>
  <r>
    <x v="40224"/>
    <s v="03-03-IPVCE001022 - UC Client w/Open Stage 40 Hard Phone - OA Only"/>
    <x v="208"/>
  </r>
  <r>
    <x v="40225"/>
    <s v="03-03-IPVCE001022 - UC Client w/Open Stage 40 Hard Phone - OA Only"/>
    <x v="208"/>
  </r>
  <r>
    <x v="40226"/>
    <s v="03-03-IPVCE001022 - UC Client w/Open Stage 40 Hard Phone - OA Only"/>
    <x v="208"/>
  </r>
  <r>
    <x v="40227"/>
    <s v="03-03-IPVCE001022 - UC Client w/Open Stage 40 Hard Phone - OA Only"/>
    <x v="208"/>
  </r>
  <r>
    <x v="40228"/>
    <s v="03-03-IPVCE001022 - UC Client w/Open Stage 40 Hard Phone - OA Only"/>
    <x v="208"/>
  </r>
  <r>
    <x v="40229"/>
    <s v="03-03-IPVCE001022 - UC Client w/Open Stage 40 Hard Phone - OA Only"/>
    <x v="208"/>
  </r>
  <r>
    <x v="40230"/>
    <s v="03-03-IPVCE001022 - UC Client w/Open Stage 40 Hard Phone - OA Only"/>
    <x v="208"/>
  </r>
  <r>
    <x v="40231"/>
    <s v="03-03-IPVCE001022 - UC Client w/Open Stage 40 Hard Phone - OA Only"/>
    <x v="208"/>
  </r>
  <r>
    <x v="40232"/>
    <s v="03-03-IPVCE001022 - UC Client w/Open Stage 40 Hard Phone - OA Only"/>
    <x v="208"/>
  </r>
  <r>
    <x v="40233"/>
    <s v="03-03-IPVCE001022 - UC Client w/Open Stage 40 Hard Phone - OA Only"/>
    <x v="208"/>
  </r>
  <r>
    <x v="40234"/>
    <s v="03-03-IPVCE001022 - UC Client w/Open Stage 40 Hard Phone - OA Only"/>
    <x v="208"/>
  </r>
  <r>
    <x v="40235"/>
    <s v="03-03-IPVCE001022 - UC Client w/Open Stage 40 Hard Phone - OA Only"/>
    <x v="208"/>
  </r>
  <r>
    <x v="40236"/>
    <s v="03-03-IPVCE001022 - UC Client w/Open Stage 40 Hard Phone - OA Only"/>
    <x v="208"/>
  </r>
  <r>
    <x v="40237"/>
    <s v="03-03-IPVCE001022 - UC Client w/Open Stage 40 Hard Phone - OA Only"/>
    <x v="208"/>
  </r>
  <r>
    <x v="40238"/>
    <s v="03-03-IPVCE001022 - UC Client w/Open Stage 40 Hard Phone - OA Only"/>
    <x v="208"/>
  </r>
  <r>
    <x v="40239"/>
    <s v="03-03-IPVCE001022 - UC Client w/Open Stage 40 Hard Phone - OA Only"/>
    <x v="208"/>
  </r>
  <r>
    <x v="40240"/>
    <s v="03-03-IPVCE001022 - UC Client w/Open Stage 40 Hard Phone - OA Only"/>
    <x v="208"/>
  </r>
  <r>
    <x v="40241"/>
    <s v="03-03-IPVCE001022 - UC Client w/Open Stage 40 Hard Phone - OA Only"/>
    <x v="208"/>
  </r>
  <r>
    <x v="40242"/>
    <s v="03-03-IPVCE001022 - UC Client w/Open Stage 40 Hard Phone - OA Only"/>
    <x v="208"/>
  </r>
  <r>
    <x v="40243"/>
    <s v="03-03-IPVCE001022 - UC Client w/Open Stage 40 Hard Phone - OA Only"/>
    <x v="208"/>
  </r>
  <r>
    <x v="40244"/>
    <s v="03-03-IPVCE001022 - UC Client w/Open Stage 40 Hard Phone - OA Only"/>
    <x v="208"/>
  </r>
  <r>
    <x v="40245"/>
    <s v="03-03-IPVCE001022 - UC Client w/Open Stage 40 Hard Phone - OA Only"/>
    <x v="208"/>
  </r>
  <r>
    <x v="40246"/>
    <s v="03-03-IPVCE001022 - UC Client w/Open Stage 40 Hard Phone - OA Only"/>
    <x v="208"/>
  </r>
  <r>
    <x v="40247"/>
    <s v="03-03-IPVCE001022 - UC Client w/Open Stage 40 Hard Phone - OA Only"/>
    <x v="208"/>
  </r>
  <r>
    <x v="40248"/>
    <s v="03-03-IPVCE001022 - UC Client w/Open Stage 40 Hard Phone - OA Only"/>
    <x v="208"/>
  </r>
  <r>
    <x v="40249"/>
    <s v="03-03-IPVCE001022 - UC Client w/Open Stage 40 Hard Phone - OA Only"/>
    <x v="208"/>
  </r>
  <r>
    <x v="40250"/>
    <s v="03-03-IPVCE001022 - UC Client w/Open Stage 40 Hard Phone - OA Only"/>
    <x v="208"/>
  </r>
  <r>
    <x v="40251"/>
    <s v="03-03-IPVCE001022 - UC Client w/Open Stage 40 Hard Phone - OA Only"/>
    <x v="208"/>
  </r>
  <r>
    <x v="40252"/>
    <s v="03-03-IPVCE001022 - UC Client w/Open Stage 40 Hard Phone - OA Only"/>
    <x v="208"/>
  </r>
  <r>
    <x v="40253"/>
    <s v="03-03-IPVCE001022 - UC Client w/Open Stage 40 Hard Phone - OA Only"/>
    <x v="208"/>
  </r>
  <r>
    <x v="40254"/>
    <s v="03-03-IPVCE001022 - UC Client w/Open Stage 40 Hard Phone - OA Only"/>
    <x v="208"/>
  </r>
  <r>
    <x v="40255"/>
    <s v="03-03-IPVCE001022 - UC Client w/Open Stage 40 Hard Phone - OA Only"/>
    <x v="208"/>
  </r>
  <r>
    <x v="40256"/>
    <s v="03-03-IPVCE001022 - UC Client w/Open Stage 40 Hard Phone - OA Only"/>
    <x v="208"/>
  </r>
  <r>
    <x v="40257"/>
    <s v="03-03-IPVCE001022 - UC Client w/Open Stage 40 Hard Phone - OA Only"/>
    <x v="208"/>
  </r>
  <r>
    <x v="40258"/>
    <s v="03-03-IPVCE001022 - UC Client w/Open Stage 40 Hard Phone - OA Only"/>
    <x v="208"/>
  </r>
  <r>
    <x v="40259"/>
    <s v="03-03-IPVCE001022 - UC Client w/Open Stage 40 Hard Phone - OA Only"/>
    <x v="208"/>
  </r>
  <r>
    <x v="40260"/>
    <s v="03-03-IPVCE001022 - UC Client w/Open Stage 40 Hard Phone - OA Only"/>
    <x v="208"/>
  </r>
  <r>
    <x v="40261"/>
    <s v="03-03-IPVCE001022 - UC Client w/Open Stage 40 Hard Phone - OA Only"/>
    <x v="208"/>
  </r>
  <r>
    <x v="40262"/>
    <s v="03-03-IPVCE001022 - UC Client w/Open Stage 40 Hard Phone - OA Only"/>
    <x v="208"/>
  </r>
  <r>
    <x v="40263"/>
    <s v="03-03-IPVCE001022 - UC Client w/Open Stage 40 Hard Phone - OA Only"/>
    <x v="208"/>
  </r>
  <r>
    <x v="40264"/>
    <s v="03-03-IPVCE001022 - UC Client w/Open Stage 40 Hard Phone - OA Only"/>
    <x v="208"/>
  </r>
  <r>
    <x v="40265"/>
    <s v="03-03-IPVCE001022 - UC Client w/Open Stage 40 Hard Phone - OA Only"/>
    <x v="208"/>
  </r>
  <r>
    <x v="40266"/>
    <s v="03-03-IPVCE001022 - UC Client w/Open Stage 40 Hard Phone - OA Only"/>
    <x v="208"/>
  </r>
  <r>
    <x v="40267"/>
    <s v="03-03-IPVCE001022 - UC Client w/Open Stage 40 Hard Phone - OA Only"/>
    <x v="208"/>
  </r>
  <r>
    <x v="40268"/>
    <s v="03-03-IPVCE001022 - UC Client w/Open Stage 40 Hard Phone - OA Only"/>
    <x v="208"/>
  </r>
  <r>
    <x v="40269"/>
    <s v="03-03-IPVCE001022 - UC Client w/Open Stage 40 Hard Phone - OA Only"/>
    <x v="208"/>
  </r>
  <r>
    <x v="40270"/>
    <s v="03-03-IPVCE001022 - UC Client w/Open Stage 40 Hard Phone - OA Only"/>
    <x v="208"/>
  </r>
  <r>
    <x v="40271"/>
    <s v="03-03-IPVCE001022 - UC Client w/Open Stage 40 Hard Phone - OA Only"/>
    <x v="208"/>
  </r>
  <r>
    <x v="40272"/>
    <s v="03-03-IPVCE001022 - UC Client w/Open Stage 40 Hard Phone - OA Only"/>
    <x v="208"/>
  </r>
  <r>
    <x v="40273"/>
    <s v="03-03-IPVCE001022 - UC Client w/Open Stage 40 Hard Phone - OA Only"/>
    <x v="208"/>
  </r>
  <r>
    <x v="40274"/>
    <s v="03-03-IPVCE001022 - UC Client w/Open Stage 40 Hard Phone - OA Only"/>
    <x v="208"/>
  </r>
  <r>
    <x v="40275"/>
    <s v="03-03-IPVCE001022 - UC Client w/Open Stage 40 Hard Phone - OA Only"/>
    <x v="208"/>
  </r>
  <r>
    <x v="40276"/>
    <s v="03-03-IPVCE001060 - 2nd Line Appear Exist IPT NonUC Voice Only"/>
    <x v="208"/>
  </r>
  <r>
    <x v="40277"/>
    <s v="03-03-IPVCE001040 - IPT Voice Only Line - (No UC Client capabilities)"/>
    <x v="208"/>
  </r>
  <r>
    <x v="40278"/>
    <s v="03-03-IPVCE001022 - UC Client w/Open Stage 40 Hard Phone - OA Only"/>
    <x v="208"/>
  </r>
  <r>
    <x v="40279"/>
    <s v="03-03-IPVCE001022 - UC Client w/Open Stage 40 Hard Phone - OA Only"/>
    <x v="208"/>
  </r>
  <r>
    <x v="40280"/>
    <s v="03-03-IPVCE001060 - 2nd Line Appear Exist IPT NonUC Voice Only"/>
    <x v="208"/>
  </r>
  <r>
    <x v="40281"/>
    <s v="03-03-IPVCE001022 - UC Client w/Open Stage 40 Hard Phone - OA Only"/>
    <x v="208"/>
  </r>
  <r>
    <x v="40282"/>
    <s v="03-03-IPVCE001022 - UC Client w/Open Stage 40 Hard Phone - OA Only"/>
    <x v="208"/>
  </r>
  <r>
    <x v="40283"/>
    <s v="03-03-IPVCE001022 - UC Client w/Open Stage 40 Hard Phone - OA Only"/>
    <x v="208"/>
  </r>
  <r>
    <x v="40284"/>
    <s v="03-03-IPVCE001022 - UC Client w/Open Stage 40 Hard Phone - OA Only"/>
    <x v="208"/>
  </r>
  <r>
    <x v="40285"/>
    <s v="03-03-IPVCE001022 - UC Client w/Open Stage 40 Hard Phone - OA Only"/>
    <x v="208"/>
  </r>
  <r>
    <x v="40286"/>
    <s v="03-03-IPVCE001022 - UC Client w/Open Stage 40 Hard Phone - OA Only"/>
    <x v="208"/>
  </r>
  <r>
    <x v="40287"/>
    <s v="03-03-IPVCE001022 - UC Client w/Open Stage 40 Hard Phone - OA Only"/>
    <x v="208"/>
  </r>
  <r>
    <x v="40288"/>
    <s v="03-03-IPVCE001022 - UC Client w/Open Stage 40 Hard Phone - OA Only"/>
    <x v="208"/>
  </r>
  <r>
    <x v="40289"/>
    <s v="03-03-IPVCE001022 - UC Client w/Open Stage 40 Hard Phone - OA Only"/>
    <x v="208"/>
  </r>
  <r>
    <x v="40290"/>
    <s v="03-03-IPVCE001022 - UC Client w/Open Stage 40 Hard Phone - OA Only"/>
    <x v="208"/>
  </r>
  <r>
    <x v="40291"/>
    <s v="03-03-IPVCE001022 - UC Client w/Open Stage 40 Hard Phone - OA Only"/>
    <x v="208"/>
  </r>
  <r>
    <x v="40292"/>
    <s v="03-03-IPVCE001022 - UC Client w/Open Stage 40 Hard Phone - OA Only"/>
    <x v="208"/>
  </r>
  <r>
    <x v="40293"/>
    <s v="03-03-IPVCE001022 - UC Client w/Open Stage 40 Hard Phone - OA Only"/>
    <x v="208"/>
  </r>
  <r>
    <x v="40294"/>
    <s v="03-03-IPVCE001022 - UC Client w/Open Stage 40 Hard Phone - OA Only"/>
    <x v="208"/>
  </r>
  <r>
    <x v="40295"/>
    <s v="03-03-IPVCE001022 - UC Client w/Open Stage 40 Hard Phone - OA Only"/>
    <x v="208"/>
  </r>
  <r>
    <x v="40296"/>
    <s v="03-03-IPVCE001022 - UC Client w/Open Stage 40 Hard Phone - OA Only"/>
    <x v="208"/>
  </r>
  <r>
    <x v="40297"/>
    <s v="03-03-IPVCE001022 - UC Client w/Open Stage 40 Hard Phone - OA Only"/>
    <x v="208"/>
  </r>
  <r>
    <x v="40298"/>
    <s v="03-03-IPVCE001022 - UC Client w/Open Stage 40 Hard Phone - OA Only"/>
    <x v="208"/>
  </r>
  <r>
    <x v="40299"/>
    <s v="03-03-IPVCE001022 - UC Client w/Open Stage 40 Hard Phone - OA Only"/>
    <x v="208"/>
  </r>
  <r>
    <x v="40300"/>
    <s v="03-03-IPVCE001022 - UC Client w/Open Stage 40 Hard Phone - OA Only"/>
    <x v="208"/>
  </r>
  <r>
    <x v="40301"/>
    <s v="03-03-IPVCE001022 - UC Client w/Open Stage 40 Hard Phone - OA Only"/>
    <x v="208"/>
  </r>
  <r>
    <x v="40302"/>
    <s v="03-03-IPVCE001022 - UC Client w/Open Stage 40 Hard Phone - OA Only"/>
    <x v="208"/>
  </r>
  <r>
    <x v="40303"/>
    <s v="03-03-IPVCE001022 - UC Client w/Open Stage 40 Hard Phone - OA Only"/>
    <x v="208"/>
  </r>
  <r>
    <x v="40304"/>
    <s v="03-03-IPVCE001022 - UC Client w/Open Stage 40 Hard Phone - OA Only"/>
    <x v="208"/>
  </r>
  <r>
    <x v="40305"/>
    <s v="03-03-IPVCE001022 - UC Client w/Open Stage 40 Hard Phone - OA Only"/>
    <x v="208"/>
  </r>
  <r>
    <x v="40306"/>
    <s v="03-03-IPVCE001022 - UC Client w/Open Stage 40 Hard Phone - OA Only"/>
    <x v="208"/>
  </r>
  <r>
    <x v="40307"/>
    <s v="03-03-IPVCE001022 - UC Client w/Open Stage 40 Hard Phone - OA Only"/>
    <x v="208"/>
  </r>
  <r>
    <x v="40308"/>
    <s v="03-03-IPVCE001022 - UC Client w/Open Stage 40 Hard Phone - OA Only"/>
    <x v="208"/>
  </r>
  <r>
    <x v="40309"/>
    <s v="03-03-IPVCE001022 - UC Client w/Open Stage 40 Hard Phone - OA Only"/>
    <x v="208"/>
  </r>
  <r>
    <x v="40310"/>
    <s v="03-03-IPVCE001022 - UC Client w/Open Stage 40 Hard Phone - OA Only"/>
    <x v="208"/>
  </r>
  <r>
    <x v="40311"/>
    <s v="03-03-IPVCE001022 - UC Client w/Open Stage 40 Hard Phone - OA Only"/>
    <x v="208"/>
  </r>
  <r>
    <x v="40312"/>
    <s v="03-03-IPVCE001022 - UC Client w/Open Stage 40 Hard Phone - OA Only"/>
    <x v="208"/>
  </r>
  <r>
    <x v="40313"/>
    <s v="03-03-IPVCE001022 - UC Client w/Open Stage 40 Hard Phone - OA Only"/>
    <x v="208"/>
  </r>
  <r>
    <x v="40314"/>
    <s v="03-03-IPVCE001022 - UC Client w/Open Stage 40 Hard Phone - OA Only"/>
    <x v="208"/>
  </r>
  <r>
    <x v="40315"/>
    <s v="03-03-IPVCE001022 - UC Client w/Open Stage 40 Hard Phone - OA Only"/>
    <x v="208"/>
  </r>
  <r>
    <x v="40316"/>
    <s v="03-03-IPVCE001022 - UC Client w/Open Stage 40 Hard Phone - OA Only"/>
    <x v="208"/>
  </r>
  <r>
    <x v="40317"/>
    <s v="03-03-IPVCE001022 - UC Client w/Open Stage 40 Hard Phone - OA Only"/>
    <x v="208"/>
  </r>
  <r>
    <x v="40318"/>
    <s v="03-03-IPVCE001022 - UC Client w/Open Stage 40 Hard Phone - OA Only"/>
    <x v="208"/>
  </r>
  <r>
    <x v="40319"/>
    <s v="03-03-IPVCE001022 - UC Client w/Open Stage 40 Hard Phone - OA Only"/>
    <x v="208"/>
  </r>
  <r>
    <x v="40320"/>
    <s v="03-03-IPVCE001022 - UC Client w/Open Stage 40 Hard Phone - OA Only"/>
    <x v="208"/>
  </r>
  <r>
    <x v="40321"/>
    <s v="03-03-IPVCE001060 - 2nd Line Appear Exist IPT NonUC Voice Only"/>
    <x v="208"/>
  </r>
  <r>
    <x v="40322"/>
    <s v="03-03-IPVCE001022 - UC Client w/Open Stage 40 Hard Phone - OA Only"/>
    <x v="208"/>
  </r>
  <r>
    <x v="40323"/>
    <s v="03-03-IPVCE001022 - UC Client w/Open Stage 40 Hard Phone - OA Only"/>
    <x v="208"/>
  </r>
  <r>
    <x v="40324"/>
    <s v="03-03-IPVCE001022 - UC Client w/Open Stage 40 Hard Phone - OA Only"/>
    <x v="208"/>
  </r>
  <r>
    <x v="40325"/>
    <s v="03-03-IPVCE001022 - UC Client w/Open Stage 40 Hard Phone - OA Only"/>
    <x v="208"/>
  </r>
  <r>
    <x v="40326"/>
    <s v="03-03-IPVCE001022 - UC Client w/Open Stage 40 Hard Phone - OA Only"/>
    <x v="208"/>
  </r>
  <r>
    <x v="40327"/>
    <s v="03-03-IPVCE001022 - UC Client w/Open Stage 40 Hard Phone - OA Only"/>
    <x v="208"/>
  </r>
  <r>
    <x v="40328"/>
    <s v="03-03-IPVCE001022 - UC Client w/Open Stage 40 Hard Phone - OA Only"/>
    <x v="208"/>
  </r>
  <r>
    <x v="40329"/>
    <s v="03-03-IPVCE001022 - UC Client w/Open Stage 40 Hard Phone - OA Only"/>
    <x v="208"/>
  </r>
  <r>
    <x v="40330"/>
    <s v="03-03-IPVCE001022 - UC Client w/Open Stage 40 Hard Phone - OA Only"/>
    <x v="208"/>
  </r>
  <r>
    <x v="40331"/>
    <s v="03-03-IPVCE001060 - 2nd Line Appear Exist IPT NonUC Voice Only"/>
    <x v="208"/>
  </r>
  <r>
    <x v="40332"/>
    <s v="03-03-IPVCE001022 - UC Client w/Open Stage 40 Hard Phone - OA Only"/>
    <x v="208"/>
  </r>
  <r>
    <x v="40333"/>
    <s v="03-03-IPVCE001022 - UC Client w/Open Stage 40 Hard Phone - OA Only"/>
    <x v="208"/>
  </r>
  <r>
    <x v="40334"/>
    <s v="03-03-IPVCE001060 - 2nd Line Appear Exist IPT NonUC Voice Only"/>
    <x v="208"/>
  </r>
  <r>
    <x v="40335"/>
    <s v="03-03-IPVCE001022 - UC Client w/Open Stage 40 Hard Phone - OA Only"/>
    <x v="208"/>
  </r>
  <r>
    <x v="40336"/>
    <s v="03-03-IPVCE001022 - UC Client w/Open Stage 40 Hard Phone - OA Only"/>
    <x v="208"/>
  </r>
  <r>
    <x v="40337"/>
    <s v="03-03-IPVCE001022 - UC Client w/Open Stage 40 Hard Phone - OA Only"/>
    <x v="208"/>
  </r>
  <r>
    <x v="40338"/>
    <s v="03-03-IPVCE001022 - UC Client w/Open Stage 40 Hard Phone - OA Only"/>
    <x v="208"/>
  </r>
  <r>
    <x v="40339"/>
    <s v="03-03-IPVCE001022 - UC Client w/Open Stage 40 Hard Phone - OA Only"/>
    <x v="208"/>
  </r>
  <r>
    <x v="40340"/>
    <s v="03-03-IPVCE001022 - UC Client w/Open Stage 40 Hard Phone - OA Only"/>
    <x v="208"/>
  </r>
  <r>
    <x v="40341"/>
    <s v="03-03-IPVCE001022 - UC Client w/Open Stage 40 Hard Phone - OA Only"/>
    <x v="208"/>
  </r>
  <r>
    <x v="40342"/>
    <s v="03-03-IPVCE001022 - UC Client w/Open Stage 40 Hard Phone - OA Only"/>
    <x v="208"/>
  </r>
  <r>
    <x v="40343"/>
    <s v="03-03-IPVCE001022 - UC Client w/Open Stage 40 Hard Phone - OA Only"/>
    <x v="208"/>
  </r>
  <r>
    <x v="40344"/>
    <s v="03-03-IPVCE001022 - UC Client w/Open Stage 40 Hard Phone - OA Only"/>
    <x v="208"/>
  </r>
  <r>
    <x v="40345"/>
    <s v="03-03-IPVCE001022 - UC Client w/Open Stage 40 Hard Phone - OA Only"/>
    <x v="208"/>
  </r>
  <r>
    <x v="40346"/>
    <s v="03-03-IPVCE001022 - UC Client w/Open Stage 40 Hard Phone - OA Only"/>
    <x v="208"/>
  </r>
  <r>
    <x v="40347"/>
    <s v="03-03-IPVCE001022 - UC Client w/Open Stage 40 Hard Phone - OA Only"/>
    <x v="208"/>
  </r>
  <r>
    <x v="40348"/>
    <s v="03-03-IPVCE001022 - UC Client w/Open Stage 40 Hard Phone - OA Only"/>
    <x v="208"/>
  </r>
  <r>
    <x v="40349"/>
    <s v="03-03-IPVCE001022 - UC Client w/Open Stage 40 Hard Phone - OA Only"/>
    <x v="208"/>
  </r>
  <r>
    <x v="40350"/>
    <s v="03-03-IPVCE001022 - UC Client w/Open Stage 40 Hard Phone - OA Only"/>
    <x v="208"/>
  </r>
  <r>
    <x v="40351"/>
    <s v="03-03-IPVCE001020 - UC Client - No Hardware"/>
    <x v="208"/>
  </r>
  <r>
    <x v="40352"/>
    <s v="03-03-IPVCE001022 - UC Client w/Open Stage 40 Hard Phone - OA Only"/>
    <x v="208"/>
  </r>
  <r>
    <x v="40353"/>
    <s v="03-03-IPVCE001022 - UC Client w/Open Stage 40 Hard Phone - OA Only"/>
    <x v="208"/>
  </r>
  <r>
    <x v="40354"/>
    <s v="03-03-IPVCE001022 - UC Client w/Open Stage 40 Hard Phone - OA Only"/>
    <x v="208"/>
  </r>
  <r>
    <x v="40355"/>
    <s v="03-03-IPVCE001022 - UC Client w/Open Stage 40 Hard Phone - OA Only"/>
    <x v="208"/>
  </r>
  <r>
    <x v="40356"/>
    <s v="03-03-IPVCE001022 - UC Client w/Open Stage 40 Hard Phone - OA Only"/>
    <x v="208"/>
  </r>
  <r>
    <x v="40357"/>
    <s v="03-03-IPVCE001022 - UC Client w/Open Stage 40 Hard Phone - OA Only"/>
    <x v="208"/>
  </r>
  <r>
    <x v="40358"/>
    <s v="03-03-IPVCE001022 - UC Client w/Open Stage 40 Hard Phone - OA Only"/>
    <x v="208"/>
  </r>
  <r>
    <x v="40359"/>
    <s v="03-03-IPVCE001022 - UC Client w/Open Stage 40 Hard Phone - OA Only"/>
    <x v="208"/>
  </r>
  <r>
    <x v="40360"/>
    <s v="03-03-IPVCE001022 - UC Client w/Open Stage 40 Hard Phone - OA Only"/>
    <x v="208"/>
  </r>
  <r>
    <x v="40361"/>
    <s v="03-03-IPVCE001022 - UC Client w/Open Stage 40 Hard Phone - OA Only"/>
    <x v="208"/>
  </r>
  <r>
    <x v="40362"/>
    <s v="03-03-IPVCE001022 - UC Client w/Open Stage 40 Hard Phone - OA Only"/>
    <x v="208"/>
  </r>
  <r>
    <x v="40363"/>
    <s v="03-03-IPVCE001022 - UC Client w/Open Stage 40 Hard Phone - OA Only"/>
    <x v="208"/>
  </r>
  <r>
    <x v="40364"/>
    <s v="03-03-IPVCE001022 - UC Client w/Open Stage 40 Hard Phone - OA Only"/>
    <x v="208"/>
  </r>
  <r>
    <x v="40365"/>
    <s v="03-03-IPVCE001022 - UC Client w/Open Stage 40 Hard Phone - OA Only"/>
    <x v="208"/>
  </r>
  <r>
    <x v="40366"/>
    <s v="03-03-IPVCE001022 - UC Client w/Open Stage 40 Hard Phone - OA Only"/>
    <x v="208"/>
  </r>
  <r>
    <x v="40367"/>
    <s v="03-03-IPVCE001022 - UC Client w/Open Stage 40 Hard Phone - OA Only"/>
    <x v="208"/>
  </r>
  <r>
    <x v="40368"/>
    <s v="03-03-IPVCE001022 - UC Client w/Open Stage 40 Hard Phone - OA Only"/>
    <x v="208"/>
  </r>
  <r>
    <x v="40369"/>
    <s v="03-03-IPVCE001022 - UC Client w/Open Stage 40 Hard Phone - OA Only"/>
    <x v="208"/>
  </r>
  <r>
    <x v="40370"/>
    <s v="03-03-IPVCE001022 - UC Client w/Open Stage 40 Hard Phone - OA Only"/>
    <x v="208"/>
  </r>
  <r>
    <x v="40371"/>
    <s v="03-03-IPVCE001022 - UC Client w/Open Stage 40 Hard Phone - OA Only"/>
    <x v="208"/>
  </r>
  <r>
    <x v="40372"/>
    <s v="03-03-IPVCE001022 - UC Client w/Open Stage 40 Hard Phone - OA Only"/>
    <x v="208"/>
  </r>
  <r>
    <x v="40373"/>
    <s v="03-03-IPVCE001022 - UC Client w/Open Stage 40 Hard Phone - OA Only"/>
    <x v="208"/>
  </r>
  <r>
    <x v="40374"/>
    <s v="03-03-IPVCE001022 - UC Client w/Open Stage 40 Hard Phone - OA Only"/>
    <x v="208"/>
  </r>
  <r>
    <x v="40375"/>
    <s v="03-03-IPVCE001022 - UC Client w/Open Stage 40 Hard Phone - OA Only"/>
    <x v="208"/>
  </r>
  <r>
    <x v="40376"/>
    <s v="03-03-IPVCE001022 - UC Client w/Open Stage 40 Hard Phone - OA Only"/>
    <x v="208"/>
  </r>
  <r>
    <x v="40377"/>
    <s v="03-03-IPVCE001022 - UC Client w/Open Stage 40 Hard Phone - OA Only"/>
    <x v="208"/>
  </r>
  <r>
    <x v="40378"/>
    <s v="03-03-IPVCE001022 - UC Client w/Open Stage 40 Hard Phone - OA Only"/>
    <x v="208"/>
  </r>
  <r>
    <x v="40379"/>
    <s v="03-03-IPVCE001022 - UC Client w/Open Stage 40 Hard Phone - OA Only"/>
    <x v="208"/>
  </r>
  <r>
    <x v="40380"/>
    <s v="03-03-IPVCE001022 - UC Client w/Open Stage 40 Hard Phone - OA Only"/>
    <x v="208"/>
  </r>
  <r>
    <x v="40381"/>
    <s v="03-03-IPVCE001022 - UC Client w/Open Stage 40 Hard Phone - OA Only"/>
    <x v="208"/>
  </r>
  <r>
    <x v="40382"/>
    <s v="03-03-IPVCE001022 - UC Client w/Open Stage 40 Hard Phone - OA Only"/>
    <x v="208"/>
  </r>
  <r>
    <x v="40383"/>
    <s v="03-03-IPVCE001022 - UC Client w/Open Stage 40 Hard Phone - OA Only"/>
    <x v="208"/>
  </r>
  <r>
    <x v="40384"/>
    <s v="03-03-IPVCE001022 - UC Client w/Open Stage 40 Hard Phone - OA Only"/>
    <x v="208"/>
  </r>
  <r>
    <x v="40385"/>
    <s v="03-03-IPVCE001022 - UC Client w/Open Stage 40 Hard Phone - OA Only"/>
    <x v="208"/>
  </r>
  <r>
    <x v="40386"/>
    <s v="03-03-IPVCE001022 - UC Client w/Open Stage 40 Hard Phone - OA Only"/>
    <x v="208"/>
  </r>
  <r>
    <x v="40387"/>
    <s v="03-03-IPVCE001022 - UC Client w/Open Stage 40 Hard Phone - OA Only"/>
    <x v="208"/>
  </r>
  <r>
    <x v="40388"/>
    <s v="03-03-IPVCE001022 - UC Client w/Open Stage 40 Hard Phone - OA Only"/>
    <x v="208"/>
  </r>
  <r>
    <x v="40389"/>
    <s v="03-03-IPVCE001022 - UC Client w/Open Stage 40 Hard Phone - OA Only"/>
    <x v="208"/>
  </r>
  <r>
    <x v="40390"/>
    <s v="03-03-IPVCE001022 - UC Client w/Open Stage 40 Hard Phone - OA Only"/>
    <x v="208"/>
  </r>
  <r>
    <x v="40391"/>
    <s v="03-03-IPVCE001022 - UC Client w/Open Stage 40 Hard Phone - OA Only"/>
    <x v="208"/>
  </r>
  <r>
    <x v="40392"/>
    <s v="03-03-IPVCE001022 - UC Client w/Open Stage 40 Hard Phone - OA Only"/>
    <x v="208"/>
  </r>
  <r>
    <x v="40393"/>
    <s v="03-03-IPVCE001022 - UC Client w/Open Stage 40 Hard Phone - OA Only"/>
    <x v="208"/>
  </r>
  <r>
    <x v="40394"/>
    <s v="03-03-IPVCE001060 - 2nd Line Appear Exist IPT NonUC Voice Only"/>
    <x v="208"/>
  </r>
  <r>
    <x v="40395"/>
    <s v="03-03-IPVCE001022 - UC Client w/Open Stage 40 Hard Phone - OA Only"/>
    <x v="208"/>
  </r>
  <r>
    <x v="40396"/>
    <s v="03-03-IPVCE001022 - UC Client w/Open Stage 40 Hard Phone - OA Only"/>
    <x v="208"/>
  </r>
  <r>
    <x v="40397"/>
    <s v="03-03-IPVCE001022 - UC Client w/Open Stage 40 Hard Phone - OA Only"/>
    <x v="208"/>
  </r>
  <r>
    <x v="40398"/>
    <s v="03-03-IPVCE001022 - UC Client w/Open Stage 40 Hard Phone - OA Only"/>
    <x v="208"/>
  </r>
  <r>
    <x v="40399"/>
    <s v="03-03-IPVCE001022 - UC Client w/Open Stage 40 Hard Phone - OA Only"/>
    <x v="208"/>
  </r>
  <r>
    <x v="40400"/>
    <s v="03-03-IPVCE001022 - UC Client w/Open Stage 40 Hard Phone - OA Only"/>
    <x v="208"/>
  </r>
  <r>
    <x v="40401"/>
    <s v="03-03-IPVCE001022 - UC Client w/Open Stage 40 Hard Phone - OA Only"/>
    <x v="208"/>
  </r>
  <r>
    <x v="40402"/>
    <s v="03-03-IPVCE001022 - UC Client w/Open Stage 40 Hard Phone - OA Only"/>
    <x v="208"/>
  </r>
  <r>
    <x v="40403"/>
    <s v="03-03-IPVCE001022 - UC Client w/Open Stage 40 Hard Phone - OA Only"/>
    <x v="208"/>
  </r>
  <r>
    <x v="40404"/>
    <s v="03-03-IPVCE001022 - UC Client w/Open Stage 40 Hard Phone - OA Only"/>
    <x v="208"/>
  </r>
  <r>
    <x v="40405"/>
    <s v="03-03-IPVCE001022 - UC Client w/Open Stage 40 Hard Phone - OA Only"/>
    <x v="208"/>
  </r>
  <r>
    <x v="40406"/>
    <s v="03-03-IPVCE001022 - UC Client w/Open Stage 40 Hard Phone - OA Only"/>
    <x v="208"/>
  </r>
  <r>
    <x v="40407"/>
    <s v="03-03-IPVCE001022 - UC Client w/Open Stage 40 Hard Phone - OA Only"/>
    <x v="208"/>
  </r>
  <r>
    <x v="40408"/>
    <s v="03-03-IPVCE001022 - UC Client w/Open Stage 40 Hard Phone - OA Only"/>
    <x v="208"/>
  </r>
  <r>
    <x v="40409"/>
    <s v="03-03-IPVCE001022 - UC Client w/Open Stage 40 Hard Phone - OA Only"/>
    <x v="208"/>
  </r>
  <r>
    <x v="40410"/>
    <s v="03-03-IPVCE001022 - UC Client w/Open Stage 40 Hard Phone - OA Only"/>
    <x v="208"/>
  </r>
  <r>
    <x v="40411"/>
    <s v="03-03-IPVCE001022 - UC Client w/Open Stage 40 Hard Phone - OA Only"/>
    <x v="208"/>
  </r>
  <r>
    <x v="40412"/>
    <s v="03-03-IPVCE001022 - UC Client w/Open Stage 40 Hard Phone - OA Only"/>
    <x v="208"/>
  </r>
  <r>
    <x v="40413"/>
    <s v="03-03-IPVCE001022 - UC Client w/Open Stage 40 Hard Phone - OA Only"/>
    <x v="208"/>
  </r>
  <r>
    <x v="40414"/>
    <s v="03-03-IPVCE001022 - UC Client w/Open Stage 40 Hard Phone - OA Only"/>
    <x v="208"/>
  </r>
  <r>
    <x v="40415"/>
    <s v="03-03-IPVCE001022 - UC Client w/Open Stage 40 Hard Phone - OA Only"/>
    <x v="208"/>
  </r>
  <r>
    <x v="40416"/>
    <s v="03-03-IPVCE001022 - UC Client w/Open Stage 40 Hard Phone - OA Only"/>
    <x v="208"/>
  </r>
  <r>
    <x v="40417"/>
    <s v="03-03-IPVCE001022 - UC Client w/Open Stage 40 Hard Phone - OA Only"/>
    <x v="208"/>
  </r>
  <r>
    <x v="40418"/>
    <s v="03-03-IPVCE001022 - UC Client w/Open Stage 40 Hard Phone - OA Only"/>
    <x v="208"/>
  </r>
  <r>
    <x v="40419"/>
    <s v="03-03-IPVCE001022 - UC Client w/Open Stage 40 Hard Phone - OA Only"/>
    <x v="208"/>
  </r>
  <r>
    <x v="40420"/>
    <s v="03-03-IPVCE001022 - UC Client w/Open Stage 40 Hard Phone - OA Only"/>
    <x v="208"/>
  </r>
  <r>
    <x v="40421"/>
    <s v="03-03-IPVCE001022 - UC Client w/Open Stage 40 Hard Phone - OA Only"/>
    <x v="208"/>
  </r>
  <r>
    <x v="40422"/>
    <s v="03-03-IPVCE001022 - UC Client w/Open Stage 40 Hard Phone - OA Only"/>
    <x v="208"/>
  </r>
  <r>
    <x v="40423"/>
    <s v="03-03-IPVCE001022 - UC Client w/Open Stage 40 Hard Phone - OA Only"/>
    <x v="208"/>
  </r>
  <r>
    <x v="40424"/>
    <s v="03-03-IPVCE001022 - UC Client w/Open Stage 40 Hard Phone - OA Only"/>
    <x v="208"/>
  </r>
  <r>
    <x v="40425"/>
    <s v="03-03-IPVCE001022 - UC Client w/Open Stage 40 Hard Phone - OA Only"/>
    <x v="208"/>
  </r>
  <r>
    <x v="40426"/>
    <s v="03-03-IPVCE001022 - UC Client w/Open Stage 40 Hard Phone - OA Only"/>
    <x v="208"/>
  </r>
  <r>
    <x v="40427"/>
    <s v="03-03-IPVCE001022 - UC Client w/Open Stage 40 Hard Phone - OA Only"/>
    <x v="208"/>
  </r>
  <r>
    <x v="40428"/>
    <s v="03-03-IPVCE001022 - UC Client w/Open Stage 40 Hard Phone - OA Only"/>
    <x v="208"/>
  </r>
  <r>
    <x v="40429"/>
    <s v="03-03-IPVCE001022 - UC Client w/Open Stage 40 Hard Phone - OA Only"/>
    <x v="208"/>
  </r>
  <r>
    <x v="40430"/>
    <s v="03-03-IPVCE001022 - UC Client w/Open Stage 40 Hard Phone - OA Only"/>
    <x v="208"/>
  </r>
  <r>
    <x v="40431"/>
    <s v="03-03-IPVCE001022 - UC Client w/Open Stage 40 Hard Phone - OA Only"/>
    <x v="208"/>
  </r>
  <r>
    <x v="40432"/>
    <s v="03-03-IPVCE001022 - UC Client w/Open Stage 40 Hard Phone - OA Only"/>
    <x v="208"/>
  </r>
  <r>
    <x v="40433"/>
    <s v="03-03-IPVCE001022 - UC Client w/Open Stage 40 Hard Phone - OA Only"/>
    <x v="208"/>
  </r>
  <r>
    <x v="40434"/>
    <s v="03-03-IPVCE001022 - UC Client w/Open Stage 40 Hard Phone - OA Only"/>
    <x v="208"/>
  </r>
  <r>
    <x v="40435"/>
    <s v="03-03-IPVCE001022 - UC Client w/Open Stage 40 Hard Phone - OA Only"/>
    <x v="208"/>
  </r>
  <r>
    <x v="40436"/>
    <s v="03-03-IPVCE001022 - UC Client w/Open Stage 40 Hard Phone - OA Only"/>
    <x v="208"/>
  </r>
  <r>
    <x v="40437"/>
    <s v="03-03-IPVCE001022 - UC Client w/Open Stage 40 Hard Phone - OA Only"/>
    <x v="208"/>
  </r>
  <r>
    <x v="40438"/>
    <s v="03-03-IPVCE001022 - UC Client w/Open Stage 40 Hard Phone - OA Only"/>
    <x v="208"/>
  </r>
  <r>
    <x v="40439"/>
    <s v="03-03-IPVCE001022 - UC Client w/Open Stage 40 Hard Phone - OA Only"/>
    <x v="208"/>
  </r>
  <r>
    <x v="40440"/>
    <s v="03-03-IPVCE001022 - UC Client w/Open Stage 40 Hard Phone - OA Only"/>
    <x v="208"/>
  </r>
  <r>
    <x v="40441"/>
    <s v="03-03-IPVCE001022 - UC Client w/Open Stage 40 Hard Phone - OA Only"/>
    <x v="208"/>
  </r>
  <r>
    <x v="40442"/>
    <s v="03-03-IPVCE001022 - UC Client w/Open Stage 40 Hard Phone - OA Only"/>
    <x v="208"/>
  </r>
  <r>
    <x v="40443"/>
    <s v="03-03-IPVCE001022 - UC Client w/Open Stage 40 Hard Phone - OA Only"/>
    <x v="208"/>
  </r>
  <r>
    <x v="40444"/>
    <s v="03-03-IPVCE001022 - UC Client w/Open Stage 40 Hard Phone - OA Only"/>
    <x v="208"/>
  </r>
  <r>
    <x v="40445"/>
    <s v="03-03-IPVCE001022 - UC Client w/Open Stage 40 Hard Phone - OA Only"/>
    <x v="208"/>
  </r>
  <r>
    <x v="40446"/>
    <s v="03-03-IPVCE001022 - UC Client w/Open Stage 40 Hard Phone - OA Only"/>
    <x v="208"/>
  </r>
  <r>
    <x v="40447"/>
    <s v="03-03-IPVCE001022 - UC Client w/Open Stage 40 Hard Phone - OA Only"/>
    <x v="208"/>
  </r>
  <r>
    <x v="40448"/>
    <s v="03-03-IPVCE001022 - UC Client w/Open Stage 40 Hard Phone - OA Only"/>
    <x v="208"/>
  </r>
  <r>
    <x v="40449"/>
    <s v="03-03-IPVCE001022 - UC Client w/Open Stage 40 Hard Phone - OA Only"/>
    <x v="208"/>
  </r>
  <r>
    <x v="40450"/>
    <s v="03-03-IPVCE001022 - UC Client w/Open Stage 40 Hard Phone - OA Only"/>
    <x v="208"/>
  </r>
  <r>
    <x v="40451"/>
    <s v="03-03-IPVCE001022 - UC Client w/Open Stage 40 Hard Phone - OA Only"/>
    <x v="208"/>
  </r>
  <r>
    <x v="40452"/>
    <s v="03-03-IPVCE001022 - UC Client w/Open Stage 40 Hard Phone - OA Only"/>
    <x v="208"/>
  </r>
  <r>
    <x v="40453"/>
    <s v="03-03-IPVCE001022 - UC Client w/Open Stage 40 Hard Phone - OA Only"/>
    <x v="208"/>
  </r>
  <r>
    <x v="40454"/>
    <s v="03-03-IPVCE001022 - UC Client w/Open Stage 40 Hard Phone - OA Only"/>
    <x v="208"/>
  </r>
  <r>
    <x v="40455"/>
    <s v="03-03-IPVCE001022 - UC Client w/Open Stage 40 Hard Phone - OA Only"/>
    <x v="208"/>
  </r>
  <r>
    <x v="40456"/>
    <s v="03-03-IPVCE001022 - UC Client w/Open Stage 40 Hard Phone - OA Only"/>
    <x v="208"/>
  </r>
  <r>
    <x v="40457"/>
    <s v="03-03-IPVCE001022 - UC Client w/Open Stage 40 Hard Phone - OA Only"/>
    <x v="208"/>
  </r>
  <r>
    <x v="40458"/>
    <s v="03-03-IPVCE001022 - UC Client w/Open Stage 40 Hard Phone - OA Only"/>
    <x v="208"/>
  </r>
  <r>
    <x v="40459"/>
    <s v="03-03-IPVCE001022 - UC Client w/Open Stage 40 Hard Phone - OA Only"/>
    <x v="208"/>
  </r>
  <r>
    <x v="40460"/>
    <s v="03-03-IPVCE001022 - UC Client w/Open Stage 40 Hard Phone - OA Only"/>
    <x v="208"/>
  </r>
  <r>
    <x v="40461"/>
    <s v="03-03-IPVCE001022 - UC Client w/Open Stage 40 Hard Phone - OA Only"/>
    <x v="208"/>
  </r>
  <r>
    <x v="40462"/>
    <s v="03-03-IPVCE001022 - UC Client w/Open Stage 40 Hard Phone - OA Only"/>
    <x v="208"/>
  </r>
  <r>
    <x v="40463"/>
    <s v="03-03-IPVCE001022 - UC Client w/Open Stage 40 Hard Phone - OA Only"/>
    <x v="208"/>
  </r>
  <r>
    <x v="40464"/>
    <s v="03-03-IPVCE001022 - UC Client w/Open Stage 40 Hard Phone - OA Only"/>
    <x v="208"/>
  </r>
  <r>
    <x v="40465"/>
    <s v="03-03-IPVCE001022 - UC Client w/Open Stage 40 Hard Phone - OA Only"/>
    <x v="208"/>
  </r>
  <r>
    <x v="40466"/>
    <s v="03-03-IPVCE001022 - UC Client w/Open Stage 40 Hard Phone - OA Only"/>
    <x v="208"/>
  </r>
  <r>
    <x v="40467"/>
    <s v="03-03-IPVCE001022 - UC Client w/Open Stage 40 Hard Phone - OA Only"/>
    <x v="208"/>
  </r>
  <r>
    <x v="40468"/>
    <s v="03-03-IPVCE001022 - UC Client w/Open Stage 40 Hard Phone - OA Only"/>
    <x v="208"/>
  </r>
  <r>
    <x v="40469"/>
    <s v="03-03-IPVCE001022 - UC Client w/Open Stage 40 Hard Phone - OA Only"/>
    <x v="208"/>
  </r>
  <r>
    <x v="40470"/>
    <s v="03-03-IPVCE001022 - UC Client w/Open Stage 40 Hard Phone - OA Only"/>
    <x v="208"/>
  </r>
  <r>
    <x v="40471"/>
    <s v="03-03-IPVCE001022 - UC Client w/Open Stage 40 Hard Phone - OA Only"/>
    <x v="208"/>
  </r>
  <r>
    <x v="40472"/>
    <s v="03-03-IPVCE001022 - UC Client w/Open Stage 40 Hard Phone - OA Only"/>
    <x v="208"/>
  </r>
  <r>
    <x v="40473"/>
    <s v="03-03-IPVCE001022 - UC Client w/Open Stage 40 Hard Phone - OA Only"/>
    <x v="208"/>
  </r>
  <r>
    <x v="40474"/>
    <s v="03-03-IPVCE001022 - UC Client w/Open Stage 40 Hard Phone - OA Only"/>
    <x v="208"/>
  </r>
  <r>
    <x v="40475"/>
    <s v="03-03-IPVCE001022 - UC Client w/Open Stage 40 Hard Phone - OA Only"/>
    <x v="208"/>
  </r>
  <r>
    <x v="40476"/>
    <s v="03-03-IPVCE001022 - UC Client w/Open Stage 40 Hard Phone - OA Only"/>
    <x v="208"/>
  </r>
  <r>
    <x v="40477"/>
    <s v="03-03-IPVCE001022 - UC Client w/Open Stage 40 Hard Phone - OA Only"/>
    <x v="208"/>
  </r>
  <r>
    <x v="40478"/>
    <s v="03-03-IPVCE001022 - UC Client w/Open Stage 40 Hard Phone - OA Only"/>
    <x v="208"/>
  </r>
  <r>
    <x v="40479"/>
    <s v="03-03-IPVCE001022 - UC Client w/Open Stage 40 Hard Phone - OA Only"/>
    <x v="208"/>
  </r>
  <r>
    <x v="40480"/>
    <s v="03-03-IPVCE001022 - UC Client w/Open Stage 40 Hard Phone - OA Only"/>
    <x v="208"/>
  </r>
  <r>
    <x v="40481"/>
    <s v="03-03-IPVCE001020 - UC Client - No Hardware"/>
    <x v="208"/>
  </r>
  <r>
    <x v="40482"/>
    <s v="03-03-IPVCE001022 - UC Client w/Open Stage 40 Hard Phone - OA Only"/>
    <x v="208"/>
  </r>
  <r>
    <x v="40483"/>
    <s v="03-03-IPVCE001022 - UC Client w/Open Stage 40 Hard Phone - OA Only"/>
    <x v="208"/>
  </r>
  <r>
    <x v="40484"/>
    <s v="03-03-IPVCE001022 - UC Client w/Open Stage 40 Hard Phone - OA Only"/>
    <x v="208"/>
  </r>
  <r>
    <x v="40485"/>
    <s v="03-03-IPVCE001022 - UC Client w/Open Stage 40 Hard Phone - OA Only"/>
    <x v="208"/>
  </r>
  <r>
    <x v="40486"/>
    <s v="03-03-IPVCE001022 - UC Client w/Open Stage 40 Hard Phone - OA Only"/>
    <x v="208"/>
  </r>
  <r>
    <x v="40487"/>
    <s v="03-03-IPVCE001022 - UC Client w/Open Stage 40 Hard Phone - OA Only"/>
    <x v="208"/>
  </r>
  <r>
    <x v="40488"/>
    <s v="03-03-IPVCE001022 - UC Client w/Open Stage 40 Hard Phone - OA Only"/>
    <x v="208"/>
  </r>
  <r>
    <x v="40489"/>
    <s v="03-03-IPVCE001022 - UC Client w/Open Stage 40 Hard Phone - OA Only"/>
    <x v="208"/>
  </r>
  <r>
    <x v="40490"/>
    <s v="03-03-IPVCE001022 - UC Client w/Open Stage 40 Hard Phone - OA Only"/>
    <x v="208"/>
  </r>
  <r>
    <x v="40491"/>
    <s v="03-03-IPVCE001022 - UC Client w/Open Stage 40 Hard Phone - OA Only"/>
    <x v="208"/>
  </r>
  <r>
    <x v="40492"/>
    <s v="03-03-IPVCE001022 - UC Client w/Open Stage 40 Hard Phone - OA Only"/>
    <x v="208"/>
  </r>
  <r>
    <x v="40493"/>
    <s v="03-03-IPVCE001022 - UC Client w/Open Stage 40 Hard Phone - OA Only"/>
    <x v="208"/>
  </r>
  <r>
    <x v="40494"/>
    <s v="03-03-IPVCE001022 - UC Client w/Open Stage 40 Hard Phone - OA Only"/>
    <x v="208"/>
  </r>
  <r>
    <x v="40495"/>
    <s v="03-03-IPVCE001022 - UC Client w/Open Stage 40 Hard Phone - OA Only"/>
    <x v="208"/>
  </r>
  <r>
    <x v="40496"/>
    <s v="03-03-IPVCE001022 - UC Client w/Open Stage 40 Hard Phone - OA Only"/>
    <x v="208"/>
  </r>
  <r>
    <x v="40497"/>
    <s v="03-03-IPVCE001022 - UC Client w/Open Stage 40 Hard Phone - OA Only"/>
    <x v="208"/>
  </r>
  <r>
    <x v="40498"/>
    <s v="03-03-IPVCE001022 - UC Client w/Open Stage 40 Hard Phone - OA Only"/>
    <x v="208"/>
  </r>
  <r>
    <x v="40499"/>
    <s v="03-03-IPVCE001022 - UC Client w/Open Stage 40 Hard Phone - OA Only"/>
    <x v="208"/>
  </r>
  <r>
    <x v="40500"/>
    <s v="03-03-IPVCE001022 - UC Client w/Open Stage 40 Hard Phone - OA Only"/>
    <x v="208"/>
  </r>
  <r>
    <x v="40501"/>
    <s v="03-03-IPVCE001022 - UC Client w/Open Stage 40 Hard Phone - OA Only"/>
    <x v="208"/>
  </r>
  <r>
    <x v="40502"/>
    <s v="03-03-IPVCE001022 - UC Client w/Open Stage 40 Hard Phone - OA Only"/>
    <x v="208"/>
  </r>
  <r>
    <x v="40503"/>
    <s v="03-03-IPVCE001022 - UC Client w/Open Stage 40 Hard Phone - OA Only"/>
    <x v="208"/>
  </r>
  <r>
    <x v="40504"/>
    <s v="03-03-IPVCE001022 - UC Client w/Open Stage 40 Hard Phone - OA Only"/>
    <x v="208"/>
  </r>
  <r>
    <x v="40505"/>
    <s v="03-03-IPVCE001022 - UC Client w/Open Stage 40 Hard Phone - OA Only"/>
    <x v="208"/>
  </r>
  <r>
    <x v="40506"/>
    <s v="03-03-IPVCE001022 - UC Client w/Open Stage 40 Hard Phone - OA Only"/>
    <x v="208"/>
  </r>
  <r>
    <x v="40507"/>
    <s v="03-03-IPVCE001022 - UC Client w/Open Stage 40 Hard Phone - OA Only"/>
    <x v="208"/>
  </r>
  <r>
    <x v="40508"/>
    <s v="03-03-IPVCE001022 - UC Client w/Open Stage 40 Hard Phone - OA Only"/>
    <x v="208"/>
  </r>
  <r>
    <x v="40509"/>
    <s v="03-03-IPVCE001022 - UC Client w/Open Stage 40 Hard Phone - OA Only"/>
    <x v="208"/>
  </r>
  <r>
    <x v="40510"/>
    <s v="03-03-IPVCE001022 - UC Client w/Open Stage 40 Hard Phone - OA Only"/>
    <x v="208"/>
  </r>
  <r>
    <x v="40511"/>
    <s v="03-03-IPVCE001022 - UC Client w/Open Stage 40 Hard Phone - OA Only"/>
    <x v="208"/>
  </r>
  <r>
    <x v="40512"/>
    <s v="03-03-IPVCE001022 - UC Client w/Open Stage 40 Hard Phone - OA Only"/>
    <x v="208"/>
  </r>
  <r>
    <x v="40513"/>
    <s v="03-03-IPVCE001022 - UC Client w/Open Stage 40 Hard Phone - OA Only"/>
    <x v="208"/>
  </r>
  <r>
    <x v="40514"/>
    <s v="03-03-IPVCE001022 - UC Client w/Open Stage 40 Hard Phone - OA Only"/>
    <x v="208"/>
  </r>
  <r>
    <x v="40515"/>
    <s v="03-03-IPVCE001022 - UC Client w/Open Stage 40 Hard Phone - OA Only"/>
    <x v="208"/>
  </r>
  <r>
    <x v="40516"/>
    <s v="03-03-IPVCE001022 - UC Client w/Open Stage 40 Hard Phone - OA Only"/>
    <x v="208"/>
  </r>
  <r>
    <x v="40517"/>
    <s v="03-03-IPVCE001022 - UC Client w/Open Stage 40 Hard Phone - OA Only"/>
    <x v="208"/>
  </r>
  <r>
    <x v="40518"/>
    <s v="03-03-IPVCE001022 - UC Client w/Open Stage 40 Hard Phone - OA Only"/>
    <x v="208"/>
  </r>
  <r>
    <x v="40519"/>
    <s v="03-03-IPVCE001022 - UC Client w/Open Stage 40 Hard Phone - OA Only"/>
    <x v="208"/>
  </r>
  <r>
    <x v="40520"/>
    <s v="03-03-IPVCE001022 - UC Client w/Open Stage 40 Hard Phone - OA Only"/>
    <x v="208"/>
  </r>
  <r>
    <x v="40521"/>
    <s v="03-03-IPVCE001022 - UC Client w/Open Stage 40 Hard Phone - OA Only"/>
    <x v="208"/>
  </r>
  <r>
    <x v="40522"/>
    <s v="03-03-IPVCE001022 - UC Client w/Open Stage 40 Hard Phone - OA Only"/>
    <x v="208"/>
  </r>
  <r>
    <x v="40523"/>
    <s v="03-03-IPVCE001022 - UC Client w/Open Stage 40 Hard Phone - OA Only"/>
    <x v="208"/>
  </r>
  <r>
    <x v="40524"/>
    <s v="03-03-IPVCE001022 - UC Client w/Open Stage 40 Hard Phone - OA Only"/>
    <x v="208"/>
  </r>
  <r>
    <x v="40525"/>
    <s v="03-03-IPVCE001022 - UC Client w/Open Stage 40 Hard Phone - OA Only"/>
    <x v="208"/>
  </r>
  <r>
    <x v="40526"/>
    <s v="03-03-IPVCE001022 - UC Client w/Open Stage 40 Hard Phone - OA Only"/>
    <x v="208"/>
  </r>
  <r>
    <x v="40527"/>
    <s v="03-03-IPVCE001022 - UC Client w/Open Stage 40 Hard Phone - OA Only"/>
    <x v="208"/>
  </r>
  <r>
    <x v="40528"/>
    <s v="03-03-IPVCE001022 - UC Client w/Open Stage 40 Hard Phone - OA Only"/>
    <x v="208"/>
  </r>
  <r>
    <x v="40529"/>
    <s v="03-03-IPVCE001022 - UC Client w/Open Stage 40 Hard Phone - OA Only"/>
    <x v="208"/>
  </r>
  <r>
    <x v="40530"/>
    <s v="03-03-IPVCE001022 - UC Client w/Open Stage 40 Hard Phone - OA Only"/>
    <x v="208"/>
  </r>
  <r>
    <x v="40531"/>
    <s v="03-03-IPVCE001022 - UC Client w/Open Stage 40 Hard Phone - OA Only"/>
    <x v="208"/>
  </r>
  <r>
    <x v="40532"/>
    <s v="03-03-IPVCE001022 - UC Client w/Open Stage 40 Hard Phone - OA Only"/>
    <x v="208"/>
  </r>
  <r>
    <x v="40533"/>
    <s v="03-03-IPVCE001022 - UC Client w/Open Stage 40 Hard Phone - OA Only"/>
    <x v="208"/>
  </r>
  <r>
    <x v="40534"/>
    <s v="03-03-IPVCE001022 - UC Client w/Open Stage 40 Hard Phone - OA Only"/>
    <x v="208"/>
  </r>
  <r>
    <x v="40535"/>
    <s v="03-03-IPVCE001022 - UC Client w/Open Stage 40 Hard Phone - OA Only"/>
    <x v="208"/>
  </r>
  <r>
    <x v="40536"/>
    <s v="03-03-IPVCE001022 - UC Client w/Open Stage 40 Hard Phone - OA Only"/>
    <x v="208"/>
  </r>
  <r>
    <x v="40537"/>
    <s v="03-03-IPVCE001022 - UC Client w/Open Stage 40 Hard Phone - OA Only"/>
    <x v="208"/>
  </r>
  <r>
    <x v="40538"/>
    <s v="03-03-IPVCE001022 - UC Client w/Open Stage 40 Hard Phone - OA Only"/>
    <x v="208"/>
  </r>
  <r>
    <x v="40539"/>
    <s v="03-03-IPVCE001022 - UC Client w/Open Stage 40 Hard Phone - OA Only"/>
    <x v="208"/>
  </r>
  <r>
    <x v="40540"/>
    <s v="03-03-IPVCE001022 - UC Client w/Open Stage 40 Hard Phone - OA Only"/>
    <x v="208"/>
  </r>
  <r>
    <x v="40541"/>
    <s v="03-03-IPVCE001022 - UC Client w/Open Stage 40 Hard Phone - OA Only"/>
    <x v="208"/>
  </r>
  <r>
    <x v="40542"/>
    <s v="03-03-IPVCE001022 - UC Client w/Open Stage 40 Hard Phone - OA Only"/>
    <x v="208"/>
  </r>
  <r>
    <x v="40543"/>
    <s v="03-03-IPVCE001022 - UC Client w/Open Stage 40 Hard Phone - OA Only"/>
    <x v="208"/>
  </r>
  <r>
    <x v="40544"/>
    <s v="03-03-IPVCE001022 - UC Client w/Open Stage 40 Hard Phone - OA Only"/>
    <x v="208"/>
  </r>
  <r>
    <x v="40545"/>
    <s v="03-03-IPVCE001060 - 2nd Line Appear Exist IPT NonUC Voice Only"/>
    <x v="208"/>
  </r>
  <r>
    <x v="40546"/>
    <s v="03-03-IPVCE001022 - UC Client w/Open Stage 40 Hard Phone - OA Only"/>
    <x v="208"/>
  </r>
  <r>
    <x v="40547"/>
    <s v="03-03-IPVCE001022 - UC Client w/Open Stage 40 Hard Phone - OA Only"/>
    <x v="208"/>
  </r>
  <r>
    <x v="40548"/>
    <s v="03-03-IPVCE001022 - UC Client w/Open Stage 40 Hard Phone - OA Only"/>
    <x v="208"/>
  </r>
  <r>
    <x v="40549"/>
    <s v="03-03-IPVCE001022 - UC Client w/Open Stage 40 Hard Phone - OA Only"/>
    <x v="208"/>
  </r>
  <r>
    <x v="40550"/>
    <s v="03-03-IPVCE001022 - UC Client w/Open Stage 40 Hard Phone - OA Only"/>
    <x v="208"/>
  </r>
  <r>
    <x v="40551"/>
    <s v="03-03-IPVCE001022 - UC Client w/Open Stage 40 Hard Phone - OA Only"/>
    <x v="208"/>
  </r>
  <r>
    <x v="40552"/>
    <s v="03-03-IPVCE001022 - UC Client w/Open Stage 40 Hard Phone - OA Only"/>
    <x v="208"/>
  </r>
  <r>
    <x v="40553"/>
    <s v="03-03-IPVCE001022 - UC Client w/Open Stage 40 Hard Phone - OA Only"/>
    <x v="208"/>
  </r>
  <r>
    <x v="40554"/>
    <s v="03-03-IPVCE001022 - UC Client w/Open Stage 40 Hard Phone - OA Only"/>
    <x v="208"/>
  </r>
  <r>
    <x v="40555"/>
    <s v="03-03-IPVCE001022 - UC Client w/Open Stage 40 Hard Phone - OA Only"/>
    <x v="208"/>
  </r>
  <r>
    <x v="40556"/>
    <s v="03-03-IPVCE001022 - UC Client w/Open Stage 40 Hard Phone - OA Only"/>
    <x v="208"/>
  </r>
  <r>
    <x v="40557"/>
    <s v="03-03-IPVCE001022 - UC Client w/Open Stage 40 Hard Phone - OA Only"/>
    <x v="208"/>
  </r>
  <r>
    <x v="40558"/>
    <s v="03-03-IPVCE001022 - UC Client w/Open Stage 40 Hard Phone - OA Only"/>
    <x v="208"/>
  </r>
  <r>
    <x v="40559"/>
    <s v="03-03-IPVCE001022 - UC Client w/Open Stage 40 Hard Phone - OA Only"/>
    <x v="208"/>
  </r>
  <r>
    <x v="40560"/>
    <s v="03-03-IPVCE001022 - UC Client w/Open Stage 40 Hard Phone - OA Only"/>
    <x v="208"/>
  </r>
  <r>
    <x v="40561"/>
    <s v="03-03-IPVCE001022 - UC Client w/Open Stage 40 Hard Phone - OA Only"/>
    <x v="208"/>
  </r>
  <r>
    <x v="40562"/>
    <s v="03-03-IPVCE001022 - UC Client w/Open Stage 40 Hard Phone - OA Only"/>
    <x v="208"/>
  </r>
  <r>
    <x v="40563"/>
    <s v="03-03-IPVCE001022 - UC Client w/Open Stage 40 Hard Phone - OA Only"/>
    <x v="208"/>
  </r>
  <r>
    <x v="40564"/>
    <s v="03-03-IPVCE001022 - UC Client w/Open Stage 40 Hard Phone - OA Only"/>
    <x v="208"/>
  </r>
  <r>
    <x v="40565"/>
    <s v="03-03-IPVCE001022 - UC Client w/Open Stage 40 Hard Phone - OA Only"/>
    <x v="208"/>
  </r>
  <r>
    <x v="40566"/>
    <s v="03-03-IPVCE001022 - UC Client w/Open Stage 40 Hard Phone - OA Only"/>
    <x v="208"/>
  </r>
  <r>
    <x v="40567"/>
    <s v="03-03-IPVCE001022 - UC Client w/Open Stage 40 Hard Phone - OA Only"/>
    <x v="208"/>
  </r>
  <r>
    <x v="40568"/>
    <s v="03-03-IPVCE001022 - UC Client w/Open Stage 40 Hard Phone - OA Only"/>
    <x v="208"/>
  </r>
  <r>
    <x v="40569"/>
    <s v="03-03-IPVCE001022 - UC Client w/Open Stage 40 Hard Phone - OA Only"/>
    <x v="208"/>
  </r>
  <r>
    <x v="40570"/>
    <s v="03-03-IPVCE001022 - UC Client w/Open Stage 40 Hard Phone - OA Only"/>
    <x v="208"/>
  </r>
  <r>
    <x v="40571"/>
    <s v="03-03-IPVCE001060 - 2nd Line Appear Exist IPT NonUC Voice Only"/>
    <x v="208"/>
  </r>
  <r>
    <x v="40572"/>
    <s v="03-03-IPVCE001022 - UC Client w/Open Stage 40 Hard Phone - OA Only"/>
    <x v="208"/>
  </r>
  <r>
    <x v="40573"/>
    <s v="03-03-IPVCE001022 - UC Client w/Open Stage 40 Hard Phone - OA Only"/>
    <x v="208"/>
  </r>
  <r>
    <x v="40574"/>
    <s v="03-03-IPVCE001022 - UC Client w/Open Stage 40 Hard Phone - OA Only"/>
    <x v="208"/>
  </r>
  <r>
    <x v="40575"/>
    <s v="03-03-IPVCE001022 - UC Client w/Open Stage 40 Hard Phone - OA Only"/>
    <x v="208"/>
  </r>
  <r>
    <x v="40576"/>
    <s v="03-03-IPVCE001022 - UC Client w/Open Stage 40 Hard Phone - OA Only"/>
    <x v="208"/>
  </r>
  <r>
    <x v="40577"/>
    <s v="03-03-IPVCE001022 - UC Client w/Open Stage 40 Hard Phone - OA Only"/>
    <x v="208"/>
  </r>
  <r>
    <x v="40578"/>
    <s v="03-03-IPVCE001022 - UC Client w/Open Stage 40 Hard Phone - OA Only"/>
    <x v="208"/>
  </r>
  <r>
    <x v="40579"/>
    <s v="03-03-IPVCE001022 - UC Client w/Open Stage 40 Hard Phone - OA Only"/>
    <x v="208"/>
  </r>
  <r>
    <x v="40580"/>
    <s v="03-03-IPVCE001022 - UC Client w/Open Stage 40 Hard Phone - OA Only"/>
    <x v="208"/>
  </r>
  <r>
    <x v="40581"/>
    <s v="03-03-IPVCE001022 - UC Client w/Open Stage 40 Hard Phone - OA Only"/>
    <x v="208"/>
  </r>
  <r>
    <x v="40582"/>
    <s v="03-03-IPVCE001023 - UC Client w/Open Stage 60 Hard Phone - OA Only"/>
    <x v="208"/>
  </r>
  <r>
    <x v="40583"/>
    <s v="03-03-IPVCE001023 - UC Client w/Open Stage 60 Hard Phone - OA Only"/>
    <x v="208"/>
  </r>
  <r>
    <x v="40584"/>
    <s v="03-03-IPVCE001023 - UC Client w/Open Stage 60 Hard Phone - OA Only"/>
    <x v="208"/>
  </r>
  <r>
    <x v="40585"/>
    <s v="03-03-IPVCE001022 - UC Client w/Open Stage 40 Hard Phone - OA Only"/>
    <x v="208"/>
  </r>
  <r>
    <x v="40586"/>
    <s v="03-03-IPVCE001022 - UC Client w/Open Stage 40 Hard Phone - OA Only"/>
    <x v="208"/>
  </r>
  <r>
    <x v="40587"/>
    <s v="03-03-IPVCE001022 - UC Client w/Open Stage 40 Hard Phone - OA Only"/>
    <x v="208"/>
  </r>
  <r>
    <x v="40588"/>
    <s v="03-03-IPVCE001022 - UC Client w/Open Stage 40 Hard Phone - OA Only"/>
    <x v="208"/>
  </r>
  <r>
    <x v="40589"/>
    <s v="03-03-IPVCE001022 - UC Client w/Open Stage 40 Hard Phone - OA Only"/>
    <x v="208"/>
  </r>
  <r>
    <x v="40590"/>
    <s v="03-03-IPVCE001022 - UC Client w/Open Stage 40 Hard Phone - OA Only"/>
    <x v="208"/>
  </r>
  <r>
    <x v="40591"/>
    <s v="03-03-IPVCE001022 - UC Client w/Open Stage 40 Hard Phone - OA Only"/>
    <x v="208"/>
  </r>
  <r>
    <x v="40592"/>
    <s v="03-03-IPVCE001022 - UC Client w/Open Stage 40 Hard Phone - OA Only"/>
    <x v="208"/>
  </r>
  <r>
    <x v="40593"/>
    <s v="03-03-IPVCE001022 - UC Client w/Open Stage 40 Hard Phone - OA Only"/>
    <x v="208"/>
  </r>
  <r>
    <x v="40594"/>
    <s v="03-03-IPVCE001022 - UC Client w/Open Stage 40 Hard Phone - OA Only"/>
    <x v="208"/>
  </r>
  <r>
    <x v="40595"/>
    <s v="03-03-IPVCE001022 - UC Client w/Open Stage 40 Hard Phone - OA Only"/>
    <x v="208"/>
  </r>
  <r>
    <x v="40596"/>
    <s v="03-03-IPVCE001022 - UC Client w/Open Stage 40 Hard Phone - OA Only"/>
    <x v="208"/>
  </r>
  <r>
    <x v="40597"/>
    <s v="03-03-IPVCE001022 - UC Client w/Open Stage 40 Hard Phone - OA Only"/>
    <x v="208"/>
  </r>
  <r>
    <x v="40598"/>
    <s v="03-03-IPVCE001022 - UC Client w/Open Stage 40 Hard Phone - OA Only"/>
    <x v="208"/>
  </r>
  <r>
    <x v="40599"/>
    <s v="03-03-IPVCE001022 - UC Client w/Open Stage 40 Hard Phone - OA Only"/>
    <x v="208"/>
  </r>
  <r>
    <x v="40600"/>
    <s v="03-03-IPVCE001022 - UC Client w/Open Stage 40 Hard Phone - OA Only"/>
    <x v="208"/>
  </r>
  <r>
    <x v="40601"/>
    <s v="03-03-IPVCE001022 - UC Client w/Open Stage 40 Hard Phone - OA Only"/>
    <x v="208"/>
  </r>
  <r>
    <x v="40602"/>
    <s v="03-03-IPVCE001022 - UC Client w/Open Stage 40 Hard Phone - OA Only"/>
    <x v="208"/>
  </r>
  <r>
    <x v="40603"/>
    <s v="03-03-IPVCE001022 - UC Client w/Open Stage 40 Hard Phone - OA Only"/>
    <x v="208"/>
  </r>
  <r>
    <x v="40604"/>
    <s v="03-03-IPVCE001022 - UC Client w/Open Stage 40 Hard Phone - OA Only"/>
    <x v="208"/>
  </r>
  <r>
    <x v="40605"/>
    <s v="03-03-IPVCE001060 - 2nd Line Appear Exist IPT NonUC Voice Only"/>
    <x v="208"/>
  </r>
  <r>
    <x v="40606"/>
    <s v="03-03-IPVCE001022 - UC Client w/Open Stage 40 Hard Phone - OA Only"/>
    <x v="208"/>
  </r>
  <r>
    <x v="40607"/>
    <s v="03-03-IPVCE001022 - UC Client w/Open Stage 40 Hard Phone - OA Only"/>
    <x v="208"/>
  </r>
  <r>
    <x v="40608"/>
    <s v="03-03-IPVCE001022 - UC Client w/Open Stage 40 Hard Phone - OA Only"/>
    <x v="208"/>
  </r>
  <r>
    <x v="40609"/>
    <s v="03-03-IPVCE001022 - UC Client w/Open Stage 40 Hard Phone - OA Only"/>
    <x v="208"/>
  </r>
  <r>
    <x v="40610"/>
    <s v="03-03-IPVCE001022 - UC Client w/Open Stage 40 Hard Phone - OA Only"/>
    <x v="208"/>
  </r>
  <r>
    <x v="40611"/>
    <s v="03-03-IPVCE001022 - UC Client w/Open Stage 40 Hard Phone - OA Only"/>
    <x v="208"/>
  </r>
  <r>
    <x v="40612"/>
    <s v="03-03-IPVCE001022 - UC Client w/Open Stage 40 Hard Phone - OA Only"/>
    <x v="208"/>
  </r>
  <r>
    <x v="40613"/>
    <s v="03-03-IPVCE001022 - UC Client w/Open Stage 40 Hard Phone - OA Only"/>
    <x v="208"/>
  </r>
  <r>
    <x v="40614"/>
    <s v="03-03-IPVCE001022 - UC Client w/Open Stage 40 Hard Phone - OA Only"/>
    <x v="208"/>
  </r>
  <r>
    <x v="40615"/>
    <s v="03-03-IPVCE001022 - UC Client w/Open Stage 40 Hard Phone - OA Only"/>
    <x v="208"/>
  </r>
  <r>
    <x v="40616"/>
    <s v="03-03-IPVCE001022 - UC Client w/Open Stage 40 Hard Phone - OA Only"/>
    <x v="208"/>
  </r>
  <r>
    <x v="40617"/>
    <s v="03-03-IPVCE001022 - UC Client w/Open Stage 40 Hard Phone - OA Only"/>
    <x v="208"/>
  </r>
  <r>
    <x v="40618"/>
    <s v="03-03-IPVCE001060 - 2nd Line Appear Exist IPT NonUC Voice Only"/>
    <x v="208"/>
  </r>
  <r>
    <x v="40619"/>
    <s v="03-03-IPVCE001022 - UC Client w/Open Stage 40 Hard Phone - OA Only"/>
    <x v="208"/>
  </r>
  <r>
    <x v="40620"/>
    <s v="03-03-IPVCE001022 - UC Client w/Open Stage 40 Hard Phone - OA Only"/>
    <x v="208"/>
  </r>
  <r>
    <x v="40621"/>
    <s v="03-03-IPVCE001022 - UC Client w/Open Stage 40 Hard Phone - OA Only"/>
    <x v="208"/>
  </r>
  <r>
    <x v="40622"/>
    <s v="03-03-IPVCE001022 - UC Client w/Open Stage 40 Hard Phone - OA Only"/>
    <x v="208"/>
  </r>
  <r>
    <x v="40623"/>
    <s v="03-03-IPVCE001022 - UC Client w/Open Stage 40 Hard Phone - OA Only"/>
    <x v="208"/>
  </r>
  <r>
    <x v="40624"/>
    <s v="03-03-IPVCE001022 - UC Client w/Open Stage 40 Hard Phone - OA Only"/>
    <x v="208"/>
  </r>
  <r>
    <x v="40625"/>
    <s v="03-03-IPVCE001022 - UC Client w/Open Stage 40 Hard Phone - OA Only"/>
    <x v="208"/>
  </r>
  <r>
    <x v="40626"/>
    <s v="03-03-IPVCE001022 - UC Client w/Open Stage 40 Hard Phone - OA Only"/>
    <x v="208"/>
  </r>
  <r>
    <x v="40627"/>
    <s v="03-03-IPVCE001022 - UC Client w/Open Stage 40 Hard Phone - OA Only"/>
    <x v="208"/>
  </r>
  <r>
    <x v="40628"/>
    <s v="03-03-IPVCE001022 - UC Client w/Open Stage 40 Hard Phone - OA Only"/>
    <x v="208"/>
  </r>
  <r>
    <x v="40629"/>
    <s v="03-03-IPVCE001022 - UC Client w/Open Stage 40 Hard Phone - OA Only"/>
    <x v="208"/>
  </r>
  <r>
    <x v="40630"/>
    <s v="03-03-IPVCE001022 - UC Client w/Open Stage 40 Hard Phone - OA Only"/>
    <x v="208"/>
  </r>
  <r>
    <x v="40631"/>
    <s v="03-03-IPVCE001022 - UC Client w/Open Stage 40 Hard Phone - OA Only"/>
    <x v="208"/>
  </r>
  <r>
    <x v="40632"/>
    <s v="03-03-IPVCE001022 - UC Client w/Open Stage 40 Hard Phone - OA Only"/>
    <x v="208"/>
  </r>
  <r>
    <x v="40633"/>
    <s v="03-03-IPVCE001022 - UC Client w/Open Stage 40 Hard Phone - OA Only"/>
    <x v="208"/>
  </r>
  <r>
    <x v="40634"/>
    <s v="03-03-IPVCE001022 - UC Client w/Open Stage 40 Hard Phone - OA Only"/>
    <x v="208"/>
  </r>
  <r>
    <x v="40635"/>
    <s v="03-03-IPVCE001022 - UC Client w/Open Stage 40 Hard Phone - OA Only"/>
    <x v="208"/>
  </r>
  <r>
    <x v="40636"/>
    <s v="03-03-IPVCE001022 - UC Client w/Open Stage 40 Hard Phone - OA Only"/>
    <x v="208"/>
  </r>
  <r>
    <x v="40637"/>
    <s v="03-03-IPVCE001022 - UC Client w/Open Stage 40 Hard Phone - OA Only"/>
    <x v="208"/>
  </r>
  <r>
    <x v="40638"/>
    <s v="03-03-IPVCE001022 - UC Client w/Open Stage 40 Hard Phone - OA Only"/>
    <x v="208"/>
  </r>
  <r>
    <x v="40639"/>
    <s v="03-03-IPVCE001022 - UC Client w/Open Stage 40 Hard Phone - OA Only"/>
    <x v="208"/>
  </r>
  <r>
    <x v="40640"/>
    <s v="03-03-IPVCE001022 - UC Client w/Open Stage 40 Hard Phone - OA Only"/>
    <x v="208"/>
  </r>
  <r>
    <x v="40641"/>
    <s v="03-03-IPVCE001060 - 2nd Line Appear Exist IPT NonUC Voice Only"/>
    <x v="208"/>
  </r>
  <r>
    <x v="40642"/>
    <s v="03-03-IPVCE001022 - UC Client w/Open Stage 40 Hard Phone - OA Only"/>
    <x v="208"/>
  </r>
  <r>
    <x v="40643"/>
    <s v="03-03-IPVCE001022 - UC Client w/Open Stage 40 Hard Phone - OA Only"/>
    <x v="208"/>
  </r>
  <r>
    <x v="40644"/>
    <s v="03-03-IPVCE001022 - UC Client w/Open Stage 40 Hard Phone - OA Only"/>
    <x v="208"/>
  </r>
  <r>
    <x v="40645"/>
    <s v="03-03-IPVCE001022 - UC Client w/Open Stage 40 Hard Phone - OA Only"/>
    <x v="208"/>
  </r>
  <r>
    <x v="40646"/>
    <s v="03-03-IPVCE001022 - UC Client w/Open Stage 40 Hard Phone - OA Only"/>
    <x v="208"/>
  </r>
  <r>
    <x v="40647"/>
    <s v="03-03-IPVCE001022 - UC Client w/Open Stage 40 Hard Phone - OA Only"/>
    <x v="208"/>
  </r>
  <r>
    <x v="40648"/>
    <s v="03-03-IPVCE001022 - UC Client w/Open Stage 40 Hard Phone - OA Only"/>
    <x v="208"/>
  </r>
  <r>
    <x v="40649"/>
    <s v="03-03-IPVCE001022 - UC Client w/Open Stage 40 Hard Phone - OA Only"/>
    <x v="208"/>
  </r>
  <r>
    <x v="40650"/>
    <s v="03-03-IPVCE001022 - UC Client w/Open Stage 40 Hard Phone - OA Only"/>
    <x v="208"/>
  </r>
  <r>
    <x v="40651"/>
    <s v="03-03-IPVCE001022 - UC Client w/Open Stage 40 Hard Phone - OA Only"/>
    <x v="208"/>
  </r>
  <r>
    <x v="40652"/>
    <s v="03-03-IPVCE001022 - UC Client w/Open Stage 40 Hard Phone - OA Only"/>
    <x v="208"/>
  </r>
  <r>
    <x v="40653"/>
    <s v="03-03-IPVCE001022 - UC Client w/Open Stage 40 Hard Phone - OA Only"/>
    <x v="208"/>
  </r>
  <r>
    <x v="40654"/>
    <s v="03-03-IPVCE001022 - UC Client w/Open Stage 40 Hard Phone - OA Only"/>
    <x v="208"/>
  </r>
  <r>
    <x v="40655"/>
    <s v="03-03-IPVCE001022 - UC Client w/Open Stage 40 Hard Phone - OA Only"/>
    <x v="208"/>
  </r>
  <r>
    <x v="40656"/>
    <s v="03-03-IPVCE001022 - UC Client w/Open Stage 40 Hard Phone - OA Only"/>
    <x v="208"/>
  </r>
  <r>
    <x v="40657"/>
    <s v="03-03-IPVCE001022 - UC Client w/Open Stage 40 Hard Phone - OA Only"/>
    <x v="208"/>
  </r>
  <r>
    <x v="40658"/>
    <s v="03-03-IPVCE001022 - UC Client w/Open Stage 40 Hard Phone - OA Only"/>
    <x v="208"/>
  </r>
  <r>
    <x v="40659"/>
    <s v="03-03-IPVCE001022 - UC Client w/Open Stage 40 Hard Phone - OA Only"/>
    <x v="208"/>
  </r>
  <r>
    <x v="40660"/>
    <s v="03-03-IPVCE001022 - UC Client w/Open Stage 40 Hard Phone - OA Only"/>
    <x v="208"/>
  </r>
  <r>
    <x v="40661"/>
    <s v="03-03-IPVCE001022 - UC Client w/Open Stage 40 Hard Phone - OA Only"/>
    <x v="208"/>
  </r>
  <r>
    <x v="40662"/>
    <s v="03-03-IPVCE001022 - UC Client w/Open Stage 40 Hard Phone - OA Only"/>
    <x v="208"/>
  </r>
  <r>
    <x v="40663"/>
    <s v="03-03-IPVCE001022 - UC Client w/Open Stage 40 Hard Phone - OA Only"/>
    <x v="208"/>
  </r>
  <r>
    <x v="40664"/>
    <s v="03-03-IPVCE001022 - UC Client w/Open Stage 40 Hard Phone - OA Only"/>
    <x v="208"/>
  </r>
  <r>
    <x v="40665"/>
    <s v="03-03-IPVCE001022 - UC Client w/Open Stage 40 Hard Phone - OA Only"/>
    <x v="208"/>
  </r>
  <r>
    <x v="40666"/>
    <s v="03-03-IPVCE001022 - UC Client w/Open Stage 40 Hard Phone - OA Only"/>
    <x v="208"/>
  </r>
  <r>
    <x v="40667"/>
    <s v="03-03-IPVCE001022 - UC Client w/Open Stage 40 Hard Phone - OA Only"/>
    <x v="208"/>
  </r>
  <r>
    <x v="40668"/>
    <s v="03-03-IPVCE001022 - UC Client w/Open Stage 40 Hard Phone - OA Only"/>
    <x v="208"/>
  </r>
  <r>
    <x v="40669"/>
    <s v="03-03-IPVCE001022 - UC Client w/Open Stage 40 Hard Phone - OA Only"/>
    <x v="208"/>
  </r>
  <r>
    <x v="40670"/>
    <s v="03-03-IPVCE001022 - UC Client w/Open Stage 40 Hard Phone - OA Only"/>
    <x v="208"/>
  </r>
  <r>
    <x v="40671"/>
    <s v="03-03-IPVCE001022 - UC Client w/Open Stage 40 Hard Phone - OA Only"/>
    <x v="208"/>
  </r>
  <r>
    <x v="40672"/>
    <s v="03-03-IPVCE001022 - UC Client w/Open Stage 40 Hard Phone - OA Only"/>
    <x v="208"/>
  </r>
  <r>
    <x v="40673"/>
    <s v="03-03-IPVCE001022 - UC Client w/Open Stage 40 Hard Phone - OA Only"/>
    <x v="208"/>
  </r>
  <r>
    <x v="40674"/>
    <s v="03-03-IPVCE001022 - UC Client w/Open Stage 40 Hard Phone - OA Only"/>
    <x v="208"/>
  </r>
  <r>
    <x v="40675"/>
    <s v="03-03-IPVCE001022 - UC Client w/Open Stage 40 Hard Phone - OA Only"/>
    <x v="208"/>
  </r>
  <r>
    <x v="40676"/>
    <s v="03-03-IPVCE001022 - UC Client w/Open Stage 40 Hard Phone - OA Only"/>
    <x v="208"/>
  </r>
  <r>
    <x v="40677"/>
    <s v="03-03-IPVCE001022 - UC Client w/Open Stage 40 Hard Phone - OA Only"/>
    <x v="208"/>
  </r>
  <r>
    <x v="40678"/>
    <s v="03-03-IPVCE001022 - UC Client w/Open Stage 40 Hard Phone - OA Only"/>
    <x v="208"/>
  </r>
  <r>
    <x v="40679"/>
    <s v="03-03-IPVCE001022 - UC Client w/Open Stage 40 Hard Phone - OA Only"/>
    <x v="208"/>
  </r>
  <r>
    <x v="40680"/>
    <s v="03-03-IPVCE001022 - UC Client w/Open Stage 40 Hard Phone - OA Only"/>
    <x v="208"/>
  </r>
  <r>
    <x v="40681"/>
    <s v="03-03-IPVCE001022 - UC Client w/Open Stage 40 Hard Phone - OA Only"/>
    <x v="208"/>
  </r>
  <r>
    <x v="40682"/>
    <s v="03-03-IPVCE001022 - UC Client w/Open Stage 40 Hard Phone - OA Only"/>
    <x v="208"/>
  </r>
  <r>
    <x v="40683"/>
    <s v="03-03-IPVCE001022 - UC Client w/Open Stage 40 Hard Phone - OA Only"/>
    <x v="208"/>
  </r>
  <r>
    <x v="40684"/>
    <s v="03-03-IPVCE001022 - UC Client w/Open Stage 40 Hard Phone - OA Only"/>
    <x v="208"/>
  </r>
  <r>
    <x v="40685"/>
    <s v="03-03-IPVCE001022 - UC Client w/Open Stage 40 Hard Phone - OA Only"/>
    <x v="208"/>
  </r>
  <r>
    <x v="40686"/>
    <s v="03-03-IPVCE001022 - UC Client w/Open Stage 40 Hard Phone - OA Only"/>
    <x v="208"/>
  </r>
  <r>
    <x v="40687"/>
    <s v="03-03-IPVCE001022 - UC Client w/Open Stage 40 Hard Phone - OA Only"/>
    <x v="208"/>
  </r>
  <r>
    <x v="40688"/>
    <s v="03-03-IPVCE001022 - UC Client w/Open Stage 40 Hard Phone - OA Only"/>
    <x v="208"/>
  </r>
  <r>
    <x v="40689"/>
    <s v="03-03-IPVCE001022 - UC Client w/Open Stage 40 Hard Phone - OA Only"/>
    <x v="208"/>
  </r>
  <r>
    <x v="40690"/>
    <s v="03-03-IPVCE001022 - UC Client w/Open Stage 40 Hard Phone - OA Only"/>
    <x v="208"/>
  </r>
  <r>
    <x v="40691"/>
    <s v="03-03-IPVCE001022 - UC Client w/Open Stage 40 Hard Phone - OA Only"/>
    <x v="208"/>
  </r>
  <r>
    <x v="40692"/>
    <s v="03-03-IPVCE001022 - UC Client w/Open Stage 40 Hard Phone - OA Only"/>
    <x v="208"/>
  </r>
  <r>
    <x v="40693"/>
    <s v="03-03-IPVCE001022 - UC Client w/Open Stage 40 Hard Phone - OA Only"/>
    <x v="208"/>
  </r>
  <r>
    <x v="40694"/>
    <s v="03-03-IPVCE001022 - UC Client w/Open Stage 40 Hard Phone - OA Only"/>
    <x v="208"/>
  </r>
  <r>
    <x v="40695"/>
    <s v="03-03-IPVCE001022 - UC Client w/Open Stage 40 Hard Phone - OA Only"/>
    <x v="208"/>
  </r>
  <r>
    <x v="40696"/>
    <s v="03-03-IPVCE001022 - UC Client w/Open Stage 40 Hard Phone - OA Only"/>
    <x v="208"/>
  </r>
  <r>
    <x v="40697"/>
    <s v="03-03-IPVCE001022 - UC Client w/Open Stage 40 Hard Phone - OA Only"/>
    <x v="208"/>
  </r>
  <r>
    <x v="40698"/>
    <s v="03-03-IPVCE001022 - UC Client w/Open Stage 40 Hard Phone - OA Only"/>
    <x v="208"/>
  </r>
  <r>
    <x v="40699"/>
    <s v="03-03-IPVCE001022 - UC Client w/Open Stage 40 Hard Phone - OA Only"/>
    <x v="208"/>
  </r>
  <r>
    <x v="40700"/>
    <s v="03-03-IPVCE001022 - UC Client w/Open Stage 40 Hard Phone - OA Only"/>
    <x v="208"/>
  </r>
  <r>
    <x v="40701"/>
    <s v="03-03-IPVCE001022 - UC Client w/Open Stage 40 Hard Phone - OA Only"/>
    <x v="208"/>
  </r>
  <r>
    <x v="40702"/>
    <s v="03-03-IPVCE001022 - UC Client w/Open Stage 40 Hard Phone - OA Only"/>
    <x v="208"/>
  </r>
  <r>
    <x v="40703"/>
    <s v="03-03-IPVCE001022 - UC Client w/Open Stage 40 Hard Phone - OA Only"/>
    <x v="208"/>
  </r>
  <r>
    <x v="40704"/>
    <s v="03-03-IPVCE001022 - UC Client w/Open Stage 40 Hard Phone - OA Only"/>
    <x v="208"/>
  </r>
  <r>
    <x v="40705"/>
    <s v="03-03-IPVCE001022 - UC Client w/Open Stage 40 Hard Phone - OA Only"/>
    <x v="208"/>
  </r>
  <r>
    <x v="40706"/>
    <s v="03-03-IPVCE001022 - UC Client w/Open Stage 40 Hard Phone - OA Only"/>
    <x v="208"/>
  </r>
  <r>
    <x v="40707"/>
    <s v="03-03-IPVCE001022 - UC Client w/Open Stage 40 Hard Phone - OA Only"/>
    <x v="208"/>
  </r>
  <r>
    <x v="40708"/>
    <s v="03-03-IPVCE001022 - UC Client w/Open Stage 40 Hard Phone - OA Only"/>
    <x v="208"/>
  </r>
  <r>
    <x v="40709"/>
    <s v="03-03-IPVCE001022 - UC Client w/Open Stage 40 Hard Phone - OA Only"/>
    <x v="208"/>
  </r>
  <r>
    <x v="40710"/>
    <s v="03-03-IPVCE001022 - UC Client w/Open Stage 40 Hard Phone - OA Only"/>
    <x v="208"/>
  </r>
  <r>
    <x v="40711"/>
    <s v="03-03-IPVCE001022 - UC Client w/Open Stage 40 Hard Phone - OA Only"/>
    <x v="208"/>
  </r>
  <r>
    <x v="40712"/>
    <s v="03-03-IPVCE001022 - UC Client w/Open Stage 40 Hard Phone - OA Only"/>
    <x v="208"/>
  </r>
  <r>
    <x v="40713"/>
    <s v="03-03-IPVCE001022 - UC Client w/Open Stage 40 Hard Phone - OA Only"/>
    <x v="208"/>
  </r>
  <r>
    <x v="40714"/>
    <s v="03-03-IPVCE001022 - UC Client w/Open Stage 40 Hard Phone - OA Only"/>
    <x v="208"/>
  </r>
  <r>
    <x v="40715"/>
    <s v="03-03-IPVCE001022 - UC Client w/Open Stage 40 Hard Phone - OA Only"/>
    <x v="208"/>
  </r>
  <r>
    <x v="40716"/>
    <s v="03-03-IPVCE001022 - UC Client w/Open Stage 40 Hard Phone - OA Only"/>
    <x v="208"/>
  </r>
  <r>
    <x v="40717"/>
    <s v="03-03-IPVCE001022 - UC Client w/Open Stage 40 Hard Phone - OA Only"/>
    <x v="208"/>
  </r>
  <r>
    <x v="40718"/>
    <s v="03-03-IPVCE001022 - UC Client w/Open Stage 40 Hard Phone - OA Only"/>
    <x v="208"/>
  </r>
  <r>
    <x v="40719"/>
    <s v="03-03-IPVCE001022 - UC Client w/Open Stage 40 Hard Phone - OA Only"/>
    <x v="208"/>
  </r>
  <r>
    <x v="40720"/>
    <s v="03-03-IPVCE001022 - UC Client w/Open Stage 40 Hard Phone - OA Only"/>
    <x v="208"/>
  </r>
  <r>
    <x v="40721"/>
    <s v="03-03-IPVCE001022 - UC Client w/Open Stage 40 Hard Phone - OA Only"/>
    <x v="208"/>
  </r>
  <r>
    <x v="40722"/>
    <s v="03-03-IPVCE001022 - UC Client w/Open Stage 40 Hard Phone - OA Only"/>
    <x v="208"/>
  </r>
  <r>
    <x v="40723"/>
    <s v="03-03-IPVCE001060 - 2nd Line Appear Exist IPT NonUC Voice Only"/>
    <x v="208"/>
  </r>
  <r>
    <x v="40724"/>
    <s v="03-03-IPVCE001022 - UC Client w/Open Stage 40 Hard Phone - OA Only"/>
    <x v="208"/>
  </r>
  <r>
    <x v="40725"/>
    <s v="03-03-IPVCE001022 - UC Client w/Open Stage 40 Hard Phone - OA Only"/>
    <x v="208"/>
  </r>
  <r>
    <x v="40726"/>
    <s v="03-03-IPVCE001022 - UC Client w/Open Stage 40 Hard Phone - OA Only"/>
    <x v="208"/>
  </r>
  <r>
    <x v="40727"/>
    <s v="03-03-IPVCE001022 - UC Client w/Open Stage 40 Hard Phone - OA Only"/>
    <x v="208"/>
  </r>
  <r>
    <x v="40728"/>
    <s v="03-03-IPVCE001022 - UC Client w/Open Stage 40 Hard Phone - OA Only"/>
    <x v="208"/>
  </r>
  <r>
    <x v="40729"/>
    <s v="03-03-IPVCE001022 - UC Client w/Open Stage 40 Hard Phone - OA Only"/>
    <x v="208"/>
  </r>
  <r>
    <x v="40730"/>
    <s v="03-03-IPVCE001022 - UC Client w/Open Stage 40 Hard Phone - OA Only"/>
    <x v="208"/>
  </r>
  <r>
    <x v="40731"/>
    <s v="03-03-IPVCE001022 - UC Client w/Open Stage 40 Hard Phone - OA Only"/>
    <x v="208"/>
  </r>
  <r>
    <x v="40732"/>
    <s v="03-03-IPVCE001022 - UC Client w/Open Stage 40 Hard Phone - OA Only"/>
    <x v="208"/>
  </r>
  <r>
    <x v="40733"/>
    <s v="03-03-IPVCE001022 - UC Client w/Open Stage 40 Hard Phone - OA Only"/>
    <x v="208"/>
  </r>
  <r>
    <x v="40734"/>
    <s v="03-03-IPVCE001022 - UC Client w/Open Stage 40 Hard Phone - OA Only"/>
    <x v="208"/>
  </r>
  <r>
    <x v="40735"/>
    <s v="03-03-IPVCE001022 - UC Client w/Open Stage 40 Hard Phone - OA Only"/>
    <x v="208"/>
  </r>
  <r>
    <x v="40736"/>
    <s v="03-03-IPVCE001022 - UC Client w/Open Stage 40 Hard Phone - OA Only"/>
    <x v="208"/>
  </r>
  <r>
    <x v="40737"/>
    <s v="03-03-IPVCE001022 - UC Client w/Open Stage 40 Hard Phone - OA Only"/>
    <x v="208"/>
  </r>
  <r>
    <x v="40738"/>
    <s v="03-03-IPVCE001022 - UC Client w/Open Stage 40 Hard Phone - OA Only"/>
    <x v="208"/>
  </r>
  <r>
    <x v="40739"/>
    <s v="03-03-IPVCE001022 - UC Client w/Open Stage 40 Hard Phone - OA Only"/>
    <x v="208"/>
  </r>
  <r>
    <x v="40740"/>
    <s v="03-03-IPVCE001022 - UC Client w/Open Stage 40 Hard Phone - OA Only"/>
    <x v="208"/>
  </r>
  <r>
    <x v="40741"/>
    <s v="03-03-IPVCE001022 - UC Client w/Open Stage 40 Hard Phone - OA Only"/>
    <x v="208"/>
  </r>
  <r>
    <x v="40742"/>
    <s v="03-03-IPVCE001022 - UC Client w/Open Stage 40 Hard Phone - OA Only"/>
    <x v="208"/>
  </r>
  <r>
    <x v="40743"/>
    <s v="03-03-IPVCE001022 - UC Client w/Open Stage 40 Hard Phone - OA Only"/>
    <x v="208"/>
  </r>
  <r>
    <x v="40744"/>
    <s v="03-03-IPVCE001022 - UC Client w/Open Stage 40 Hard Phone - OA Only"/>
    <x v="208"/>
  </r>
  <r>
    <x v="40745"/>
    <s v="03-03-IPVCE001022 - UC Client w/Open Stage 40 Hard Phone - OA Only"/>
    <x v="208"/>
  </r>
  <r>
    <x v="40746"/>
    <s v="03-03-IPVCE001022 - UC Client w/Open Stage 40 Hard Phone - OA Only"/>
    <x v="208"/>
  </r>
  <r>
    <x v="40747"/>
    <s v="03-03-IPVCE001022 - UC Client w/Open Stage 40 Hard Phone - OA Only"/>
    <x v="208"/>
  </r>
  <r>
    <x v="40748"/>
    <s v="03-03-IPVCE001022 - UC Client w/Open Stage 40 Hard Phone - OA Only"/>
    <x v="208"/>
  </r>
  <r>
    <x v="40749"/>
    <s v="03-03-IPVCE001022 - UC Client w/Open Stage 40 Hard Phone - OA Only"/>
    <x v="208"/>
  </r>
  <r>
    <x v="40750"/>
    <s v="03-03-IPVCE001022 - UC Client w/Open Stage 40 Hard Phone - OA Only"/>
    <x v="208"/>
  </r>
  <r>
    <x v="40751"/>
    <s v="03-03-IPVCE001022 - UC Client w/Open Stage 40 Hard Phone - OA Only"/>
    <x v="208"/>
  </r>
  <r>
    <x v="40752"/>
    <s v="03-03-IPVCE001040 - IPT Voice Only Line - (No UC Client capabilities)"/>
    <x v="208"/>
  </r>
  <r>
    <x v="40753"/>
    <s v="03-03-IPVCE001022 - UC Client w/Open Stage 40 Hard Phone - OA Only"/>
    <x v="208"/>
  </r>
  <r>
    <x v="40754"/>
    <s v="03-03-IPVCE001022 - UC Client w/Open Stage 40 Hard Phone - OA Only"/>
    <x v="208"/>
  </r>
  <r>
    <x v="40755"/>
    <s v="03-03-IPVCE001022 - UC Client w/Open Stage 40 Hard Phone - OA Only"/>
    <x v="208"/>
  </r>
  <r>
    <x v="40756"/>
    <s v="03-03-IPVCE001022 - UC Client w/Open Stage 40 Hard Phone - OA Only"/>
    <x v="208"/>
  </r>
  <r>
    <x v="40757"/>
    <s v="03-03-IPVCE001022 - UC Client w/Open Stage 40 Hard Phone - OA Only"/>
    <x v="208"/>
  </r>
  <r>
    <x v="40758"/>
    <s v="03-03-IPVCE001022 - UC Client w/Open Stage 40 Hard Phone - OA Only"/>
    <x v="208"/>
  </r>
  <r>
    <x v="40759"/>
    <s v="03-03-IPVCE001022 - UC Client w/Open Stage 40 Hard Phone - OA Only"/>
    <x v="208"/>
  </r>
  <r>
    <x v="40760"/>
    <s v="03-03-IPVCE001022 - UC Client w/Open Stage 40 Hard Phone - OA Only"/>
    <x v="208"/>
  </r>
  <r>
    <x v="40761"/>
    <s v="03-03-IPVCE001022 - UC Client w/Open Stage 40 Hard Phone - OA Only"/>
    <x v="208"/>
  </r>
  <r>
    <x v="40762"/>
    <s v="03-03-IPVCE001022 - UC Client w/Open Stage 40 Hard Phone - OA Only"/>
    <x v="208"/>
  </r>
  <r>
    <x v="40763"/>
    <s v="03-03-IPVCE001022 - UC Client w/Open Stage 40 Hard Phone - OA Only"/>
    <x v="208"/>
  </r>
  <r>
    <x v="40764"/>
    <s v="03-03-IPVCE001022 - UC Client w/Open Stage 40 Hard Phone - OA Only"/>
    <x v="208"/>
  </r>
  <r>
    <x v="40765"/>
    <s v="03-03-IPVCE001022 - UC Client w/Open Stage 40 Hard Phone - OA Only"/>
    <x v="208"/>
  </r>
  <r>
    <x v="40766"/>
    <s v="03-03-IPVCE001022 - UC Client w/Open Stage 40 Hard Phone - OA Only"/>
    <x v="208"/>
  </r>
  <r>
    <x v="40767"/>
    <s v="03-03-IPVCE001022 - UC Client w/Open Stage 40 Hard Phone - OA Only"/>
    <x v="208"/>
  </r>
  <r>
    <x v="40768"/>
    <s v="03-03-IPVCE001022 - UC Client w/Open Stage 40 Hard Phone - OA Only"/>
    <x v="208"/>
  </r>
  <r>
    <x v="40769"/>
    <s v="03-03-IPVCE001022 - UC Client w/Open Stage 40 Hard Phone - OA Only"/>
    <x v="208"/>
  </r>
  <r>
    <x v="40770"/>
    <s v="03-03-IPVCE001022 - UC Client w/Open Stage 40 Hard Phone - OA Only"/>
    <x v="208"/>
  </r>
  <r>
    <x v="40771"/>
    <s v="03-03-IPVCE001022 - UC Client w/Open Stage 40 Hard Phone - OA Only"/>
    <x v="208"/>
  </r>
  <r>
    <x v="40772"/>
    <s v="03-03-IPVCE001022 - UC Client w/Open Stage 40 Hard Phone - OA Only"/>
    <x v="208"/>
  </r>
  <r>
    <x v="40773"/>
    <s v="03-03-IPVCE001022 - UC Client w/Open Stage 40 Hard Phone - OA Only"/>
    <x v="208"/>
  </r>
  <r>
    <x v="40774"/>
    <s v="03-03-IPVCE001022 - UC Client w/Open Stage 40 Hard Phone - OA Only"/>
    <x v="208"/>
  </r>
  <r>
    <x v="40775"/>
    <s v="03-03-IPVCE001022 - UC Client w/Open Stage 40 Hard Phone - OA Only"/>
    <x v="208"/>
  </r>
  <r>
    <x v="40776"/>
    <s v="03-03-IPVCE001022 - UC Client w/Open Stage 40 Hard Phone - OA Only"/>
    <x v="208"/>
  </r>
  <r>
    <x v="40777"/>
    <s v="03-03-IPVCE001022 - UC Client w/Open Stage 40 Hard Phone - OA Only"/>
    <x v="208"/>
  </r>
  <r>
    <x v="40778"/>
    <s v="03-03-IPVCE001022 - UC Client w/Open Stage 40 Hard Phone - OA Only"/>
    <x v="208"/>
  </r>
  <r>
    <x v="40779"/>
    <s v="03-03-IPVCE001022 - UC Client w/Open Stage 40 Hard Phone - OA Only"/>
    <x v="208"/>
  </r>
  <r>
    <x v="40780"/>
    <s v="03-03-IPVCE001022 - UC Client w/Open Stage 40 Hard Phone - OA Only"/>
    <x v="208"/>
  </r>
  <r>
    <x v="40781"/>
    <s v="03-03-IPVCE001022 - UC Client w/Open Stage 40 Hard Phone - OA Only"/>
    <x v="208"/>
  </r>
  <r>
    <x v="40782"/>
    <s v="03-03-IPVCE001022 - UC Client w/Open Stage 40 Hard Phone - OA Only"/>
    <x v="208"/>
  </r>
  <r>
    <x v="40783"/>
    <s v="03-03-IPVCE001022 - UC Client w/Open Stage 40 Hard Phone - OA Only"/>
    <x v="208"/>
  </r>
  <r>
    <x v="40784"/>
    <s v="03-03-IPVCE001022 - UC Client w/Open Stage 40 Hard Phone - OA Only"/>
    <x v="208"/>
  </r>
  <r>
    <x v="40785"/>
    <s v="03-03-IPVCE001022 - UC Client w/Open Stage 40 Hard Phone - OA Only"/>
    <x v="208"/>
  </r>
  <r>
    <x v="40786"/>
    <s v="03-03-IPVCE001022 - UC Client w/Open Stage 40 Hard Phone - OA Only"/>
    <x v="208"/>
  </r>
  <r>
    <x v="40787"/>
    <s v="03-03-IPVCE001022 - UC Client w/Open Stage 40 Hard Phone - OA Only"/>
    <x v="208"/>
  </r>
  <r>
    <x v="40788"/>
    <s v="03-03-IPVCE001022 - UC Client w/Open Stage 40 Hard Phone - OA Only"/>
    <x v="208"/>
  </r>
  <r>
    <x v="40789"/>
    <s v="03-03-IPVCE001022 - UC Client w/Open Stage 40 Hard Phone - OA Only"/>
    <x v="208"/>
  </r>
  <r>
    <x v="40790"/>
    <s v="03-03-IPVCE001022 - UC Client w/Open Stage 40 Hard Phone - OA Only"/>
    <x v="208"/>
  </r>
  <r>
    <x v="40791"/>
    <s v="03-03-IPVCE001022 - UC Client w/Open Stage 40 Hard Phone - OA Only"/>
    <x v="208"/>
  </r>
  <r>
    <x v="40792"/>
    <s v="03-03-IPVCE001022 - UC Client w/Open Stage 40 Hard Phone - OA Only"/>
    <x v="208"/>
  </r>
  <r>
    <x v="40793"/>
    <s v="03-03-IPVCE001022 - UC Client w/Open Stage 40 Hard Phone - OA Only"/>
    <x v="208"/>
  </r>
  <r>
    <x v="40794"/>
    <s v="03-03-IPVCE001022 - UC Client w/Open Stage 40 Hard Phone - OA Only"/>
    <x v="208"/>
  </r>
  <r>
    <x v="40795"/>
    <s v="03-03-IPVCE001022 - UC Client w/Open Stage 40 Hard Phone - OA Only"/>
    <x v="208"/>
  </r>
  <r>
    <x v="40796"/>
    <s v="03-03-IPVCE001022 - UC Client w/Open Stage 40 Hard Phone - OA Only"/>
    <x v="208"/>
  </r>
  <r>
    <x v="40797"/>
    <s v="03-03-IPVCE001022 - UC Client w/Open Stage 40 Hard Phone - OA Only"/>
    <x v="208"/>
  </r>
  <r>
    <x v="40798"/>
    <s v="03-03-IPVCE001022 - UC Client w/Open Stage 40 Hard Phone - OA Only"/>
    <x v="208"/>
  </r>
  <r>
    <x v="40799"/>
    <s v="03-03-IPVCE001022 - UC Client w/Open Stage 40 Hard Phone - OA Only"/>
    <x v="208"/>
  </r>
  <r>
    <x v="40800"/>
    <s v="03-03-IPVCE001022 - UC Client w/Open Stage 40 Hard Phone - OA Only"/>
    <x v="208"/>
  </r>
  <r>
    <x v="40801"/>
    <s v="03-03-IPVCE001022 - UC Client w/Open Stage 40 Hard Phone - OA Only"/>
    <x v="208"/>
  </r>
  <r>
    <x v="40802"/>
    <s v="03-03-IPVCE001022 - UC Client w/Open Stage 40 Hard Phone - OA Only"/>
    <x v="208"/>
  </r>
  <r>
    <x v="40803"/>
    <s v="03-03-IPVCE001022 - UC Client w/Open Stage 40 Hard Phone - OA Only"/>
    <x v="208"/>
  </r>
  <r>
    <x v="40804"/>
    <s v="03-03-IPVCE001022 - UC Client w/Open Stage 40 Hard Phone - OA Only"/>
    <x v="208"/>
  </r>
  <r>
    <x v="40805"/>
    <s v="03-03-IPVCE001022 - UC Client w/Open Stage 40 Hard Phone - OA Only"/>
    <x v="208"/>
  </r>
  <r>
    <x v="40806"/>
    <s v="03-03-IPVCE001022 - UC Client w/Open Stage 40 Hard Phone - OA Only"/>
    <x v="208"/>
  </r>
  <r>
    <x v="40807"/>
    <s v="03-03-IPVCE001022 - UC Client w/Open Stage 40 Hard Phone - OA Only"/>
    <x v="208"/>
  </r>
  <r>
    <x v="40808"/>
    <s v="03-03-IPVCE001022 - UC Client w/Open Stage 40 Hard Phone - OA Only"/>
    <x v="208"/>
  </r>
  <r>
    <x v="40809"/>
    <s v="03-03-IPVCE001022 - UC Client w/Open Stage 40 Hard Phone - OA Only"/>
    <x v="208"/>
  </r>
  <r>
    <x v="40810"/>
    <s v="03-03-IPVCE001022 - UC Client w/Open Stage 40 Hard Phone - OA Only"/>
    <x v="208"/>
  </r>
  <r>
    <x v="40811"/>
    <s v="03-03-IPVCE001022 - UC Client w/Open Stage 40 Hard Phone - OA Only"/>
    <x v="208"/>
  </r>
  <r>
    <x v="40812"/>
    <s v="03-03-IPVCE001022 - UC Client w/Open Stage 40 Hard Phone - OA Only"/>
    <x v="208"/>
  </r>
  <r>
    <x v="40813"/>
    <s v="03-03-IPVCE001022 - UC Client w/Open Stage 40 Hard Phone - OA Only"/>
    <x v="208"/>
  </r>
  <r>
    <x v="40814"/>
    <s v="03-03-IPVCE001022 - UC Client w/Open Stage 40 Hard Phone - OA Only"/>
    <x v="208"/>
  </r>
  <r>
    <x v="40815"/>
    <s v="03-03-IPVCE001022 - UC Client w/Open Stage 40 Hard Phone - OA Only"/>
    <x v="208"/>
  </r>
  <r>
    <x v="40816"/>
    <s v="03-03-IPVCE001022 - UC Client w/Open Stage 40 Hard Phone - OA Only"/>
    <x v="208"/>
  </r>
  <r>
    <x v="40817"/>
    <s v="03-03-IPVCE001022 - UC Client w/Open Stage 40 Hard Phone - OA Only"/>
    <x v="208"/>
  </r>
  <r>
    <x v="40818"/>
    <s v="03-03-IPVCE001022 - UC Client w/Open Stage 40 Hard Phone - OA Only"/>
    <x v="208"/>
  </r>
  <r>
    <x v="40819"/>
    <s v="03-03-IPVCE001022 - UC Client w/Open Stage 40 Hard Phone - OA Only"/>
    <x v="208"/>
  </r>
  <r>
    <x v="40820"/>
    <s v="03-03-IPVCE001022 - UC Client w/Open Stage 40 Hard Phone - OA Only"/>
    <x v="208"/>
  </r>
  <r>
    <x v="40821"/>
    <s v="03-03-IPVCE001022 - UC Client w/Open Stage 40 Hard Phone - OA Only"/>
    <x v="208"/>
  </r>
  <r>
    <x v="40822"/>
    <s v="03-03-IPVCE001022 - UC Client w/Open Stage 40 Hard Phone - OA Only"/>
    <x v="208"/>
  </r>
  <r>
    <x v="40823"/>
    <s v="03-03-IPVCE001022 - UC Client w/Open Stage 40 Hard Phone - OA Only"/>
    <x v="208"/>
  </r>
  <r>
    <x v="40824"/>
    <s v="03-03-IPVCE001022 - UC Client w/Open Stage 40 Hard Phone - OA Only"/>
    <x v="208"/>
  </r>
  <r>
    <x v="40825"/>
    <s v="03-03-IPVCE001060 - 2nd Line Appear Exist IPT NonUC Voice Only"/>
    <x v="208"/>
  </r>
  <r>
    <x v="40826"/>
    <s v="03-03-IPVCE001022 - UC Client w/Open Stage 40 Hard Phone - OA Only"/>
    <x v="208"/>
  </r>
  <r>
    <x v="40827"/>
    <s v="03-03-IPVCE001022 - UC Client w/Open Stage 40 Hard Phone - OA Only"/>
    <x v="208"/>
  </r>
  <r>
    <x v="40828"/>
    <s v="03-03-IPVCE001022 - UC Client w/Open Stage 40 Hard Phone - OA Only"/>
    <x v="208"/>
  </r>
  <r>
    <x v="40829"/>
    <s v="03-03-IPVCE001022 - UC Client w/Open Stage 40 Hard Phone - OA Only"/>
    <x v="208"/>
  </r>
  <r>
    <x v="40830"/>
    <s v="03-03-IPVCE001022 - UC Client w/Open Stage 40 Hard Phone - OA Only"/>
    <x v="208"/>
  </r>
  <r>
    <x v="40831"/>
    <s v="03-03-IPVCE001022 - UC Client w/Open Stage 40 Hard Phone - OA Only"/>
    <x v="208"/>
  </r>
  <r>
    <x v="40832"/>
    <s v="03-03-IPVCE001022 - UC Client w/Open Stage 40 Hard Phone - OA Only"/>
    <x v="208"/>
  </r>
  <r>
    <x v="40833"/>
    <s v="03-03-IPVCE001022 - UC Client w/Open Stage 40 Hard Phone - OA Only"/>
    <x v="208"/>
  </r>
  <r>
    <x v="40834"/>
    <s v="03-03-IPVCE001022 - UC Client w/Open Stage 40 Hard Phone - OA Only"/>
    <x v="208"/>
  </r>
  <r>
    <x v="40835"/>
    <s v="03-03-IPVCE001022 - UC Client w/Open Stage 40 Hard Phone - OA Only"/>
    <x v="208"/>
  </r>
  <r>
    <x v="40836"/>
    <s v="03-03-IPVCE001022 - UC Client w/Open Stage 40 Hard Phone - OA Only"/>
    <x v="208"/>
  </r>
  <r>
    <x v="40837"/>
    <s v="03-03-IPVCE001060 - 2nd Line Appear Exist IPT NonUC Voice Only"/>
    <x v="208"/>
  </r>
  <r>
    <x v="40838"/>
    <s v="03-03-IPVCE001022 - UC Client w/Open Stage 40 Hard Phone - OA Only"/>
    <x v="208"/>
  </r>
  <r>
    <x v="40839"/>
    <s v="03-03-IPVCE001022 - UC Client w/Open Stage 40 Hard Phone - OA Only"/>
    <x v="208"/>
  </r>
  <r>
    <x v="40840"/>
    <s v="03-03-IPVCE001022 - UC Client w/Open Stage 40 Hard Phone - OA Only"/>
    <x v="208"/>
  </r>
  <r>
    <x v="40841"/>
    <s v="03-03-IPVCE001022 - UC Client w/Open Stage 40 Hard Phone - OA Only"/>
    <x v="208"/>
  </r>
  <r>
    <x v="40842"/>
    <s v="03-03-IPVCE001022 - UC Client w/Open Stage 40 Hard Phone - OA Only"/>
    <x v="208"/>
  </r>
  <r>
    <x v="40843"/>
    <s v="03-03-IPVCE001022 - UC Client w/Open Stage 40 Hard Phone - OA Only"/>
    <x v="208"/>
  </r>
  <r>
    <x v="40844"/>
    <s v="03-03-IPVCE001022 - UC Client w/Open Stage 40 Hard Phone - OA Only"/>
    <x v="208"/>
  </r>
  <r>
    <x v="40845"/>
    <s v="03-03-IPVCE001022 - UC Client w/Open Stage 40 Hard Phone - OA Only"/>
    <x v="208"/>
  </r>
  <r>
    <x v="40846"/>
    <s v="03-03-IPVCE001022 - UC Client w/Open Stage 40 Hard Phone - OA Only"/>
    <x v="208"/>
  </r>
  <r>
    <x v="40847"/>
    <s v="03-03-IPVCE001022 - UC Client w/Open Stage 40 Hard Phone - OA Only"/>
    <x v="208"/>
  </r>
  <r>
    <x v="40848"/>
    <s v="03-03-IPVCE001022 - UC Client w/Open Stage 40 Hard Phone - OA Only"/>
    <x v="208"/>
  </r>
  <r>
    <x v="40849"/>
    <s v="03-03-IPVCE001022 - UC Client w/Open Stage 40 Hard Phone - OA Only"/>
    <x v="208"/>
  </r>
  <r>
    <x v="40850"/>
    <s v="03-03-IPVCE001022 - UC Client w/Open Stage 40 Hard Phone - OA Only"/>
    <x v="208"/>
  </r>
  <r>
    <x v="40851"/>
    <s v="03-03-IPVCE001022 - UC Client w/Open Stage 40 Hard Phone - OA Only"/>
    <x v="208"/>
  </r>
  <r>
    <x v="40852"/>
    <s v="03-03-IPVCE001022 - UC Client w/Open Stage 40 Hard Phone - OA Only"/>
    <x v="208"/>
  </r>
  <r>
    <x v="40853"/>
    <s v="03-03-IPVCE001022 - UC Client w/Open Stage 40 Hard Phone - OA Only"/>
    <x v="208"/>
  </r>
  <r>
    <x v="40854"/>
    <s v="03-03-IPVCE001022 - UC Client w/Open Stage 40 Hard Phone - OA Only"/>
    <x v="208"/>
  </r>
  <r>
    <x v="40855"/>
    <s v="03-03-IPVCE001022 - UC Client w/Open Stage 40 Hard Phone - OA Only"/>
    <x v="208"/>
  </r>
  <r>
    <x v="40856"/>
    <s v="03-03-IPVCE001022 - UC Client w/Open Stage 40 Hard Phone - OA Only"/>
    <x v="208"/>
  </r>
  <r>
    <x v="40857"/>
    <s v="03-03-IPVCE001022 - UC Client w/Open Stage 40 Hard Phone - OA Only"/>
    <x v="208"/>
  </r>
  <r>
    <x v="40858"/>
    <s v="03-03-IPVCE001022 - UC Client w/Open Stage 40 Hard Phone - OA Only"/>
    <x v="208"/>
  </r>
  <r>
    <x v="40859"/>
    <s v="03-03-IPVCE001022 - UC Client w/Open Stage 40 Hard Phone - OA Only"/>
    <x v="208"/>
  </r>
  <r>
    <x v="40860"/>
    <s v="03-03-IPVCE001022 - UC Client w/Open Stage 40 Hard Phone - OA Only"/>
    <x v="208"/>
  </r>
  <r>
    <x v="40861"/>
    <s v="03-03-IPVCE001022 - UC Client w/Open Stage 40 Hard Phone - OA Only"/>
    <x v="208"/>
  </r>
  <r>
    <x v="40862"/>
    <s v="03-03-IPVCE001022 - UC Client w/Open Stage 40 Hard Phone - OA Only"/>
    <x v="208"/>
  </r>
  <r>
    <x v="40863"/>
    <s v="03-03-IPVCE001022 - UC Client w/Open Stage 40 Hard Phone - OA Only"/>
    <x v="208"/>
  </r>
  <r>
    <x v="40864"/>
    <s v="03-03-IPVCE001022 - UC Client w/Open Stage 40 Hard Phone - OA Only"/>
    <x v="208"/>
  </r>
  <r>
    <x v="40865"/>
    <s v="03-03-IPVCE001022 - UC Client w/Open Stage 40 Hard Phone - OA Only"/>
    <x v="208"/>
  </r>
  <r>
    <x v="40866"/>
    <s v="03-03-IPVCE001022 - UC Client w/Open Stage 40 Hard Phone - OA Only"/>
    <x v="208"/>
  </r>
  <r>
    <x v="40867"/>
    <s v="03-03-IPVCE001022 - UC Client w/Open Stage 40 Hard Phone - OA Only"/>
    <x v="208"/>
  </r>
  <r>
    <x v="40868"/>
    <s v="03-03-IPVCE001022 - UC Client w/Open Stage 40 Hard Phone - OA Only"/>
    <x v="208"/>
  </r>
  <r>
    <x v="40869"/>
    <s v="03-03-IPVCE001022 - UC Client w/Open Stage 40 Hard Phone - OA Only"/>
    <x v="208"/>
  </r>
  <r>
    <x v="40870"/>
    <s v="03-03-IPVCE001022 - UC Client w/Open Stage 40 Hard Phone - OA Only"/>
    <x v="208"/>
  </r>
  <r>
    <x v="40871"/>
    <s v="03-03-IPVCE001022 - UC Client w/Open Stage 40 Hard Phone - OA Only"/>
    <x v="208"/>
  </r>
  <r>
    <x v="40872"/>
    <s v="03-03-IPVCE001022 - UC Client w/Open Stage 40 Hard Phone - OA Only"/>
    <x v="208"/>
  </r>
  <r>
    <x v="40873"/>
    <s v="03-03-IPVCE001022 - UC Client w/Open Stage 40 Hard Phone - OA Only"/>
    <x v="208"/>
  </r>
  <r>
    <x v="40874"/>
    <s v="03-03-IPVCE001022 - UC Client w/Open Stage 40 Hard Phone - OA Only"/>
    <x v="208"/>
  </r>
  <r>
    <x v="40875"/>
    <s v="03-03-IPVCE001022 - UC Client w/Open Stage 40 Hard Phone - OA Only"/>
    <x v="208"/>
  </r>
  <r>
    <x v="40876"/>
    <s v="03-03-IPVCE001022 - UC Client w/Open Stage 40 Hard Phone - OA Only"/>
    <x v="208"/>
  </r>
  <r>
    <x v="40877"/>
    <s v="03-03-IPVCE001022 - UC Client w/Open Stage 40 Hard Phone - OA Only"/>
    <x v="208"/>
  </r>
  <r>
    <x v="40878"/>
    <s v="03-03-IPVCE001022 - UC Client w/Open Stage 40 Hard Phone - OA Only"/>
    <x v="208"/>
  </r>
  <r>
    <x v="40879"/>
    <s v="03-03-IPVCE001022 - UC Client w/Open Stage 40 Hard Phone - OA Only"/>
    <x v="208"/>
  </r>
  <r>
    <x v="40880"/>
    <s v="03-03-IPVCE001022 - UC Client w/Open Stage 40 Hard Phone - OA Only"/>
    <x v="208"/>
  </r>
  <r>
    <x v="40881"/>
    <s v="03-03-IPVCE001040 - IPT Voice Only Line - (No UC Client capabilities)"/>
    <x v="208"/>
  </r>
  <r>
    <x v="40882"/>
    <s v="03-03-IPVCE001022 - UC Client w/Open Stage 40 Hard Phone - OA Only"/>
    <x v="208"/>
  </r>
  <r>
    <x v="40883"/>
    <s v="03-03-IPVCE001022 - UC Client w/Open Stage 40 Hard Phone - OA Only"/>
    <x v="208"/>
  </r>
  <r>
    <x v="40884"/>
    <s v="03-03-IPVCE001022 - UC Client w/Open Stage 40 Hard Phone - OA Only"/>
    <x v="208"/>
  </r>
  <r>
    <x v="40885"/>
    <s v="03-03-IPVCE001022 - UC Client w/Open Stage 40 Hard Phone - OA Only"/>
    <x v="208"/>
  </r>
  <r>
    <x v="40886"/>
    <s v="03-03-IPVCE001022 - UC Client w/Open Stage 40 Hard Phone - OA Only"/>
    <x v="208"/>
  </r>
  <r>
    <x v="40887"/>
    <s v="03-03-IPVCE001022 - UC Client w/Open Stage 40 Hard Phone - OA Only"/>
    <x v="208"/>
  </r>
  <r>
    <x v="40888"/>
    <s v="03-03-IPVCE001022 - UC Client w/Open Stage 40 Hard Phone - OA Only"/>
    <x v="208"/>
  </r>
  <r>
    <x v="40889"/>
    <s v="03-03-IPVCE001022 - UC Client w/Open Stage 40 Hard Phone - OA Only"/>
    <x v="208"/>
  </r>
  <r>
    <x v="40890"/>
    <s v="03-03-IPVCE001022 - UC Client w/Open Stage 40 Hard Phone - OA Only"/>
    <x v="208"/>
  </r>
  <r>
    <x v="40891"/>
    <s v="03-03-IPVCE001022 - UC Client w/Open Stage 40 Hard Phone - OA Only"/>
    <x v="208"/>
  </r>
  <r>
    <x v="40892"/>
    <s v="03-03-IPVCE001022 - UC Client w/Open Stage 40 Hard Phone - OA Only"/>
    <x v="208"/>
  </r>
  <r>
    <x v="40893"/>
    <s v="03-03-IPVCE001022 - UC Client w/Open Stage 40 Hard Phone - OA Only"/>
    <x v="208"/>
  </r>
  <r>
    <x v="40894"/>
    <s v="03-03-IPVCE001022 - UC Client w/Open Stage 40 Hard Phone - OA Only"/>
    <x v="208"/>
  </r>
  <r>
    <x v="40895"/>
    <s v="03-03-IPVCE001022 - UC Client w/Open Stage 40 Hard Phone - OA Only"/>
    <x v="208"/>
  </r>
  <r>
    <x v="40896"/>
    <s v="03-03-IPVCE001022 - UC Client w/Open Stage 40 Hard Phone - OA Only"/>
    <x v="208"/>
  </r>
  <r>
    <x v="40897"/>
    <s v="03-03-IPVCE001022 - UC Client w/Open Stage 40 Hard Phone - OA Only"/>
    <x v="208"/>
  </r>
  <r>
    <x v="40898"/>
    <s v="03-03-IPVCE001022 - UC Client w/Open Stage 40 Hard Phone - OA Only"/>
    <x v="208"/>
  </r>
  <r>
    <x v="40899"/>
    <s v="03-03-IPVCE001022 - UC Client w/Open Stage 40 Hard Phone - OA Only"/>
    <x v="208"/>
  </r>
  <r>
    <x v="40900"/>
    <s v="03-03-IPVCE001022 - UC Client w/Open Stage 40 Hard Phone - OA Only"/>
    <x v="208"/>
  </r>
  <r>
    <x v="40901"/>
    <s v="03-03-IPVCE001022 - UC Client w/Open Stage 40 Hard Phone - OA Only"/>
    <x v="208"/>
  </r>
  <r>
    <x v="40902"/>
    <s v="03-03-IPVCE001022 - UC Client w/Open Stage 40 Hard Phone - OA Only"/>
    <x v="208"/>
  </r>
  <r>
    <x v="40903"/>
    <s v="03-03-IPVCE001022 - UC Client w/Open Stage 40 Hard Phone - OA Only"/>
    <x v="208"/>
  </r>
  <r>
    <x v="40904"/>
    <s v="03-03-IPVCE001022 - UC Client w/Open Stage 40 Hard Phone - OA Only"/>
    <x v="208"/>
  </r>
  <r>
    <x v="40905"/>
    <s v="03-03-IPVCE001022 - UC Client w/Open Stage 40 Hard Phone - OA Only"/>
    <x v="208"/>
  </r>
  <r>
    <x v="40906"/>
    <s v="03-03-IPVCE001022 - UC Client w/Open Stage 40 Hard Phone - OA Only"/>
    <x v="208"/>
  </r>
  <r>
    <x v="40907"/>
    <s v="03-03-IPVCE001022 - UC Client w/Open Stage 40 Hard Phone - OA Only"/>
    <x v="208"/>
  </r>
  <r>
    <x v="40908"/>
    <s v="03-03-IPVCE001022 - UC Client w/Open Stage 40 Hard Phone - OA Only"/>
    <x v="208"/>
  </r>
  <r>
    <x v="40909"/>
    <s v="03-03-IPVCE001022 - UC Client w/Open Stage 40 Hard Phone - OA Only"/>
    <x v="208"/>
  </r>
  <r>
    <x v="40910"/>
    <s v="03-03-IPVCE001022 - UC Client w/Open Stage 40 Hard Phone - OA Only"/>
    <x v="208"/>
  </r>
  <r>
    <x v="40911"/>
    <s v="03-03-IPVCE001022 - UC Client w/Open Stage 40 Hard Phone - OA Only"/>
    <x v="208"/>
  </r>
  <r>
    <x v="40912"/>
    <s v="03-03-IPVCE001022 - UC Client w/Open Stage 40 Hard Phone - OA Only"/>
    <x v="208"/>
  </r>
  <r>
    <x v="40913"/>
    <s v="03-03-IPVCE001022 - UC Client w/Open Stage 40 Hard Phone - OA Only"/>
    <x v="208"/>
  </r>
  <r>
    <x v="40914"/>
    <s v="03-03-IPVCE001060 - 2nd Line Appear Exist IPT NonUC Voice Only"/>
    <x v="208"/>
  </r>
  <r>
    <x v="40915"/>
    <s v="03-03-IPVCE001060 - 2nd Line Appear Exist IPT NonUC Voice Only"/>
    <x v="208"/>
  </r>
  <r>
    <x v="40916"/>
    <s v="03-03-IPVCE001022 - UC Client w/Open Stage 40 Hard Phone - OA Only"/>
    <x v="208"/>
  </r>
  <r>
    <x v="40917"/>
    <s v="03-03-IPVCE001022 - UC Client w/Open Stage 40 Hard Phone - OA Only"/>
    <x v="208"/>
  </r>
  <r>
    <x v="40918"/>
    <s v="03-03-IPVCE001022 - UC Client w/Open Stage 40 Hard Phone - OA Only"/>
    <x v="208"/>
  </r>
  <r>
    <x v="40919"/>
    <s v="03-03-IPVCE001022 - UC Client w/Open Stage 40 Hard Phone - OA Only"/>
    <x v="208"/>
  </r>
  <r>
    <x v="40920"/>
    <s v="03-03-IPVCE001022 - UC Client w/Open Stage 40 Hard Phone - OA Only"/>
    <x v="208"/>
  </r>
  <r>
    <x v="40921"/>
    <s v="03-03-IPVCE001022 - UC Client w/Open Stage 40 Hard Phone - OA Only"/>
    <x v="208"/>
  </r>
  <r>
    <x v="40922"/>
    <s v="03-03-IPVCE001022 - UC Client w/Open Stage 40 Hard Phone - OA Only"/>
    <x v="208"/>
  </r>
  <r>
    <x v="40923"/>
    <s v="03-03-IPVCE001022 - UC Client w/Open Stage 40 Hard Phone - OA Only"/>
    <x v="208"/>
  </r>
  <r>
    <x v="40924"/>
    <s v="03-03-IPVCE001022 - UC Client w/Open Stage 40 Hard Phone - OA Only"/>
    <x v="208"/>
  </r>
  <r>
    <x v="40925"/>
    <s v="03-03-IPVCE001022 - UC Client w/Open Stage 40 Hard Phone - OA Only"/>
    <x v="208"/>
  </r>
  <r>
    <x v="40926"/>
    <s v="03-03-IPVCE001022 - UC Client w/Open Stage 40 Hard Phone - OA Only"/>
    <x v="208"/>
  </r>
  <r>
    <x v="40927"/>
    <s v="03-03-IPVCE001022 - UC Client w/Open Stage 40 Hard Phone - OA Only"/>
    <x v="208"/>
  </r>
  <r>
    <x v="40928"/>
    <s v="03-03-IPVCE001022 - UC Client w/Open Stage 40 Hard Phone - OA Only"/>
    <x v="208"/>
  </r>
  <r>
    <x v="40929"/>
    <s v="03-03-IPVCE001022 - UC Client w/Open Stage 40 Hard Phone - OA Only"/>
    <x v="208"/>
  </r>
  <r>
    <x v="40930"/>
    <s v="03-03-IPVCE001022 - UC Client w/Open Stage 40 Hard Phone - OA Only"/>
    <x v="208"/>
  </r>
  <r>
    <x v="40931"/>
    <s v="03-03-IPVCE001022 - UC Client w/Open Stage 40 Hard Phone - OA Only"/>
    <x v="208"/>
  </r>
  <r>
    <x v="40932"/>
    <s v="03-03-IPVCE001022 - UC Client w/Open Stage 40 Hard Phone - OA Only"/>
    <x v="208"/>
  </r>
  <r>
    <x v="40933"/>
    <s v="03-03-IPVCE001022 - UC Client w/Open Stage 40 Hard Phone - OA Only"/>
    <x v="208"/>
  </r>
  <r>
    <x v="40934"/>
    <s v="03-03-IPVCE001022 - UC Client w/Open Stage 40 Hard Phone - OA Only"/>
    <x v="208"/>
  </r>
  <r>
    <x v="40935"/>
    <s v="03-03-IPVCE001022 - UC Client w/Open Stage 40 Hard Phone - OA Only"/>
    <x v="208"/>
  </r>
  <r>
    <x v="40936"/>
    <s v="03-03-IPVCE001022 - UC Client w/Open Stage 40 Hard Phone - OA Only"/>
    <x v="208"/>
  </r>
  <r>
    <x v="40937"/>
    <s v="03-03-IPVCE001022 - UC Client w/Open Stage 40 Hard Phone - OA Only"/>
    <x v="208"/>
  </r>
  <r>
    <x v="40938"/>
    <s v="03-03-IPVCE001022 - UC Client w/Open Stage 40 Hard Phone - OA Only"/>
    <x v="208"/>
  </r>
  <r>
    <x v="40939"/>
    <s v="03-03-IPVCE001022 - UC Client w/Open Stage 40 Hard Phone - OA Only"/>
    <x v="208"/>
  </r>
  <r>
    <x v="40940"/>
    <s v="03-03-IPVCE001022 - UC Client w/Open Stage 40 Hard Phone - OA Only"/>
    <x v="208"/>
  </r>
  <r>
    <x v="40941"/>
    <s v="03-03-IPVCE001022 - UC Client w/Open Stage 40 Hard Phone - OA Only"/>
    <x v="208"/>
  </r>
  <r>
    <x v="40942"/>
    <s v="03-03-IPVCE001022 - UC Client w/Open Stage 40 Hard Phone - OA Only"/>
    <x v="208"/>
  </r>
  <r>
    <x v="40943"/>
    <s v="03-03-IPVCE001022 - UC Client w/Open Stage 40 Hard Phone - OA Only"/>
    <x v="208"/>
  </r>
  <r>
    <x v="40944"/>
    <s v="03-03-IPVCE001022 - UC Client w/Open Stage 40 Hard Phone - OA Only"/>
    <x v="208"/>
  </r>
  <r>
    <x v="40945"/>
    <s v="03-03-IPVCE001022 - UC Client w/Open Stage 40 Hard Phone - OA Only"/>
    <x v="208"/>
  </r>
  <r>
    <x v="40946"/>
    <s v="03-03-IPVCE001022 - UC Client w/Open Stage 40 Hard Phone - OA Only"/>
    <x v="208"/>
  </r>
  <r>
    <x v="40947"/>
    <s v="03-03-IPVCE001022 - UC Client w/Open Stage 40 Hard Phone - OA Only"/>
    <x v="208"/>
  </r>
  <r>
    <x v="40948"/>
    <s v="03-03-IPVCE001022 - UC Client w/Open Stage 40 Hard Phone - OA Only"/>
    <x v="208"/>
  </r>
  <r>
    <x v="40949"/>
    <s v="03-03-IPVCE001022 - UC Client w/Open Stage 40 Hard Phone - OA Only"/>
    <x v="208"/>
  </r>
  <r>
    <x v="40950"/>
    <s v="03-03-IPVCE001022 - UC Client w/Open Stage 40 Hard Phone - OA Only"/>
    <x v="208"/>
  </r>
  <r>
    <x v="40951"/>
    <s v="03-03-IPVCE001022 - UC Client w/Open Stage 40 Hard Phone - OA Only"/>
    <x v="208"/>
  </r>
  <r>
    <x v="40952"/>
    <s v="03-03-IPVCE001022 - UC Client w/Open Stage 40 Hard Phone - OA Only"/>
    <x v="208"/>
  </r>
  <r>
    <x v="40953"/>
    <s v="03-03-IPVCE001022 - UC Client w/Open Stage 40 Hard Phone - OA Only"/>
    <x v="208"/>
  </r>
  <r>
    <x v="40954"/>
    <s v="03-03-IPVCE001022 - UC Client w/Open Stage 40 Hard Phone - OA Only"/>
    <x v="208"/>
  </r>
  <r>
    <x v="40955"/>
    <s v="03-03-IPVCE001022 - UC Client w/Open Stage 40 Hard Phone - OA Only"/>
    <x v="208"/>
  </r>
  <r>
    <x v="40956"/>
    <s v="03-03-IPVCE001022 - UC Client w/Open Stage 40 Hard Phone - OA Only"/>
    <x v="208"/>
  </r>
  <r>
    <x v="40957"/>
    <s v="03-03-IPVCE001022 - UC Client w/Open Stage 40 Hard Phone - OA Only"/>
    <x v="208"/>
  </r>
  <r>
    <x v="40958"/>
    <s v="03-03-IPVCE001022 - UC Client w/Open Stage 40 Hard Phone - OA Only"/>
    <x v="208"/>
  </r>
  <r>
    <x v="40959"/>
    <s v="03-03-IPVCE001022 - UC Client w/Open Stage 40 Hard Phone - OA Only"/>
    <x v="208"/>
  </r>
  <r>
    <x v="40960"/>
    <s v="03-03-IPVCE001022 - UC Client w/Open Stage 40 Hard Phone - OA Only"/>
    <x v="208"/>
  </r>
  <r>
    <x v="40961"/>
    <s v="03-03-IPVCE001022 - UC Client w/Open Stage 40 Hard Phone - OA Only"/>
    <x v="208"/>
  </r>
  <r>
    <x v="40962"/>
    <s v="03-03-IPVCE001022 - UC Client w/Open Stage 40 Hard Phone - OA Only"/>
    <x v="208"/>
  </r>
  <r>
    <x v="40963"/>
    <s v="03-03-IPVCE001022 - UC Client w/Open Stage 40 Hard Phone - OA Only"/>
    <x v="208"/>
  </r>
  <r>
    <x v="40964"/>
    <s v="03-03-IPVCE001023 - UC Client w/Open Stage 60 Hard Phone - OA Only"/>
    <x v="208"/>
  </r>
  <r>
    <x v="40965"/>
    <s v="03-03-IPVCE001022 - UC Client w/Open Stage 40 Hard Phone - OA Only"/>
    <x v="208"/>
  </r>
  <r>
    <x v="40966"/>
    <s v="03-03-IPVCE001022 - UC Client w/Open Stage 40 Hard Phone - OA Only"/>
    <x v="208"/>
  </r>
  <r>
    <x v="40967"/>
    <s v="03-03-IPVCE001022 - UC Client w/Open Stage 40 Hard Phone - OA Only"/>
    <x v="208"/>
  </r>
  <r>
    <x v="40968"/>
    <s v="03-03-IPVCE001022 - UC Client w/Open Stage 40 Hard Phone - OA Only"/>
    <x v="208"/>
  </r>
  <r>
    <x v="40969"/>
    <s v="03-03-IPVCE001022 - UC Client w/Open Stage 40 Hard Phone - OA Only"/>
    <x v="208"/>
  </r>
  <r>
    <x v="40970"/>
    <s v="03-03-IPVCE001022 - UC Client w/Open Stage 40 Hard Phone - OA Only"/>
    <x v="208"/>
  </r>
  <r>
    <x v="40971"/>
    <s v="03-03-IPVCE001022 - UC Client w/Open Stage 40 Hard Phone - OA Only"/>
    <x v="208"/>
  </r>
  <r>
    <x v="40972"/>
    <s v="03-03-IPVCE001022 - UC Client w/Open Stage 40 Hard Phone - OA Only"/>
    <x v="208"/>
  </r>
  <r>
    <x v="40973"/>
    <s v="03-03-IPVCE001022 - UC Client w/Open Stage 40 Hard Phone - OA Only"/>
    <x v="208"/>
  </r>
  <r>
    <x v="40974"/>
    <s v="03-03-IPVCE001022 - UC Client w/Open Stage 40 Hard Phone - OA Only"/>
    <x v="208"/>
  </r>
  <r>
    <x v="40975"/>
    <s v="03-03-IPVCE001022 - UC Client w/Open Stage 40 Hard Phone - OA Only"/>
    <x v="208"/>
  </r>
  <r>
    <x v="40976"/>
    <s v="03-03-IPVCE001022 - UC Client w/Open Stage 40 Hard Phone - OA Only"/>
    <x v="208"/>
  </r>
  <r>
    <x v="40977"/>
    <s v="03-03-IPVCE001022 - UC Client w/Open Stage 40 Hard Phone - OA Only"/>
    <x v="208"/>
  </r>
  <r>
    <x v="40978"/>
    <s v="03-03-IPVCE001022 - UC Client w/Open Stage 40 Hard Phone - OA Only"/>
    <x v="208"/>
  </r>
  <r>
    <x v="40979"/>
    <s v="03-03-IPVCE001022 - UC Client w/Open Stage 40 Hard Phone - OA Only"/>
    <x v="208"/>
  </r>
  <r>
    <x v="40980"/>
    <s v="03-03-IPVCE001022 - UC Client w/Open Stage 40 Hard Phone - OA Only"/>
    <x v="208"/>
  </r>
  <r>
    <x v="40981"/>
    <s v="03-03-IPVCE001022 - UC Client w/Open Stage 40 Hard Phone - OA Only"/>
    <x v="208"/>
  </r>
  <r>
    <x v="40982"/>
    <s v="03-03-IPVCE001022 - UC Client w/Open Stage 40 Hard Phone - OA Only"/>
    <x v="208"/>
  </r>
  <r>
    <x v="40983"/>
    <s v="03-03-IPVCE001023 - UC Client w/Open Stage 60 Hard Phone - OA Only"/>
    <x v="208"/>
  </r>
  <r>
    <x v="40984"/>
    <s v="03-03-IPVCE001023 - UC Client w/Open Stage 60 Hard Phone - OA Only"/>
    <x v="208"/>
  </r>
  <r>
    <x v="40985"/>
    <s v="03-03-IPVCE001022 - UC Client w/Open Stage 40 Hard Phone - OA Only"/>
    <x v="208"/>
  </r>
  <r>
    <x v="40986"/>
    <s v="03-03-IPVCE001022 - UC Client w/Open Stage 40 Hard Phone - OA Only"/>
    <x v="208"/>
  </r>
  <r>
    <x v="40987"/>
    <s v="03-03-IPVCE001022 - UC Client w/Open Stage 40 Hard Phone - OA Only"/>
    <x v="208"/>
  </r>
  <r>
    <x v="40988"/>
    <s v="03-03-IPVCE001022 - UC Client w/Open Stage 40 Hard Phone - OA Only"/>
    <x v="208"/>
  </r>
  <r>
    <x v="40989"/>
    <s v="03-03-IPVCE001022 - UC Client w/Open Stage 40 Hard Phone - OA Only"/>
    <x v="208"/>
  </r>
  <r>
    <x v="40990"/>
    <s v="03-03-IPVCE001022 - UC Client w/Open Stage 40 Hard Phone - OA Only"/>
    <x v="208"/>
  </r>
  <r>
    <x v="40991"/>
    <s v="03-03-IPVCE001022 - UC Client w/Open Stage 40 Hard Phone - OA Only"/>
    <x v="208"/>
  </r>
  <r>
    <x v="40992"/>
    <s v="03-03-IPVCE001022 - UC Client w/Open Stage 40 Hard Phone - OA Only"/>
    <x v="208"/>
  </r>
  <r>
    <x v="40993"/>
    <s v="03-03-IPVCE001022 - UC Client w/Open Stage 40 Hard Phone - OA Only"/>
    <x v="208"/>
  </r>
  <r>
    <x v="40994"/>
    <s v="03-03-IPVCE001022 - UC Client w/Open Stage 40 Hard Phone - OA Only"/>
    <x v="208"/>
  </r>
  <r>
    <x v="40995"/>
    <s v="03-03-IPVCE001022 - UC Client w/Open Stage 40 Hard Phone - OA Only"/>
    <x v="208"/>
  </r>
  <r>
    <x v="40996"/>
    <s v="03-03-IPVCE001022 - UC Client w/Open Stage 40 Hard Phone - OA Only"/>
    <x v="208"/>
  </r>
  <r>
    <x v="40997"/>
    <s v="03-03-IPVCE001022 - UC Client w/Open Stage 40 Hard Phone - OA Only"/>
    <x v="208"/>
  </r>
  <r>
    <x v="40998"/>
    <s v="03-03-IPVCE001022 - UC Client w/Open Stage 40 Hard Phone - OA Only"/>
    <x v="208"/>
  </r>
  <r>
    <x v="40999"/>
    <s v="03-03-IPVCE001022 - UC Client w/Open Stage 40 Hard Phone - OA Only"/>
    <x v="208"/>
  </r>
  <r>
    <x v="41000"/>
    <s v="03-03-IPVCE001022 - UC Client w/Open Stage 40 Hard Phone - OA Only"/>
    <x v="208"/>
  </r>
  <r>
    <x v="41001"/>
    <s v="03-03-IPVCE001022 - UC Client w/Open Stage 40 Hard Phone - OA Only"/>
    <x v="208"/>
  </r>
  <r>
    <x v="41002"/>
    <s v="03-03-IPVCE001022 - UC Client w/Open Stage 40 Hard Phone - OA Only"/>
    <x v="208"/>
  </r>
  <r>
    <x v="41003"/>
    <s v="03-03-IPVCE001022 - UC Client w/Open Stage 40 Hard Phone - OA Only"/>
    <x v="208"/>
  </r>
  <r>
    <x v="41004"/>
    <s v="03-03-IPVCE001022 - UC Client w/Open Stage 40 Hard Phone - OA Only"/>
    <x v="208"/>
  </r>
  <r>
    <x v="41005"/>
    <s v="03-03-IPVCE001022 - UC Client w/Open Stage 40 Hard Phone - OA Only"/>
    <x v="208"/>
  </r>
  <r>
    <x v="41006"/>
    <s v="03-03-IPVCE001022 - UC Client w/Open Stage 40 Hard Phone - OA Only"/>
    <x v="208"/>
  </r>
  <r>
    <x v="41007"/>
    <s v="03-03-IPVCE001022 - UC Client w/Open Stage 40 Hard Phone - OA Only"/>
    <x v="208"/>
  </r>
  <r>
    <x v="41008"/>
    <s v="03-03-IPVCE001022 - UC Client w/Open Stage 40 Hard Phone - OA Only"/>
    <x v="208"/>
  </r>
  <r>
    <x v="41009"/>
    <s v="03-03-IPVCE001022 - UC Client w/Open Stage 40 Hard Phone - OA Only"/>
    <x v="208"/>
  </r>
  <r>
    <x v="41010"/>
    <s v="03-03-IPVCE001022 - UC Client w/Open Stage 40 Hard Phone - OA Only"/>
    <x v="208"/>
  </r>
  <r>
    <x v="41011"/>
    <s v="03-03-IPVCE001022 - UC Client w/Open Stage 40 Hard Phone - OA Only"/>
    <x v="208"/>
  </r>
  <r>
    <x v="41012"/>
    <s v="03-03-IPVCE001022 - UC Client w/Open Stage 40 Hard Phone - OA Only"/>
    <x v="208"/>
  </r>
  <r>
    <x v="41013"/>
    <s v="03-03-IPVCE001022 - UC Client w/Open Stage 40 Hard Phone - OA Only"/>
    <x v="208"/>
  </r>
  <r>
    <x v="41014"/>
    <s v="03-03-IPVCE001022 - UC Client w/Open Stage 40 Hard Phone - OA Only"/>
    <x v="208"/>
  </r>
  <r>
    <x v="41015"/>
    <s v="03-03-IPVCE001022 - UC Client w/Open Stage 40 Hard Phone - OA Only"/>
    <x v="208"/>
  </r>
  <r>
    <x v="41016"/>
    <s v="03-03-IPVCE001040 - IPT Voice Only Line - (No UC Client capabilities)"/>
    <x v="208"/>
  </r>
  <r>
    <x v="41017"/>
    <s v="03-03-IPVCE001022 - UC Client w/Open Stage 40 Hard Phone - OA Only"/>
    <x v="208"/>
  </r>
  <r>
    <x v="41018"/>
    <s v="03-03-IPVCE001022 - UC Client w/Open Stage 40 Hard Phone - OA Only"/>
    <x v="208"/>
  </r>
  <r>
    <x v="41019"/>
    <s v="03-03-IPVCE001022 - UC Client w/Open Stage 40 Hard Phone - OA Only"/>
    <x v="208"/>
  </r>
  <r>
    <x v="41020"/>
    <s v="03-03-IPVCE001022 - UC Client w/Open Stage 40 Hard Phone - OA Only"/>
    <x v="208"/>
  </r>
  <r>
    <x v="41021"/>
    <s v="03-03-IPVCE001022 - UC Client w/Open Stage 40 Hard Phone - OA Only"/>
    <x v="208"/>
  </r>
  <r>
    <x v="41022"/>
    <s v="03-03-IPVCE001022 - UC Client w/Open Stage 40 Hard Phone - OA Only"/>
    <x v="208"/>
  </r>
  <r>
    <x v="41023"/>
    <s v="03-03-IPVCE001022 - UC Client w/Open Stage 40 Hard Phone - OA Only"/>
    <x v="208"/>
  </r>
  <r>
    <x v="41024"/>
    <s v="03-03-IPVCE001022 - UC Client w/Open Stage 40 Hard Phone - OA Only"/>
    <x v="208"/>
  </r>
  <r>
    <x v="41025"/>
    <s v="03-03-IPVCE001022 - UC Client w/Open Stage 40 Hard Phone - OA Only"/>
    <x v="208"/>
  </r>
  <r>
    <x v="41026"/>
    <s v="03-03-IPVCE001022 - UC Client w/Open Stage 40 Hard Phone - OA Only"/>
    <x v="208"/>
  </r>
  <r>
    <x v="41027"/>
    <s v="03-03-IPVCE001022 - UC Client w/Open Stage 40 Hard Phone - OA Only"/>
    <x v="208"/>
  </r>
  <r>
    <x v="41028"/>
    <s v="03-03-IPVCE001022 - UC Client w/Open Stage 40 Hard Phone - OA Only"/>
    <x v="208"/>
  </r>
  <r>
    <x v="41029"/>
    <s v="03-03-IPVCE001022 - UC Client w/Open Stage 40 Hard Phone - OA Only"/>
    <x v="208"/>
  </r>
  <r>
    <x v="41030"/>
    <s v="03-03-IPVCE001022 - UC Client w/Open Stage 40 Hard Phone - OA Only"/>
    <x v="208"/>
  </r>
  <r>
    <x v="41031"/>
    <s v="03-03-IPVCE001022 - UC Client w/Open Stage 40 Hard Phone - OA Only"/>
    <x v="208"/>
  </r>
  <r>
    <x v="41032"/>
    <s v="03-03-IPVCE001022 - UC Client w/Open Stage 40 Hard Phone - OA Only"/>
    <x v="208"/>
  </r>
  <r>
    <x v="41033"/>
    <s v="03-03-IPVCE001022 - UC Client w/Open Stage 40 Hard Phone - OA Only"/>
    <x v="208"/>
  </r>
  <r>
    <x v="41034"/>
    <s v="03-03-IPVCE001022 - UC Client w/Open Stage 40 Hard Phone - OA Only"/>
    <x v="208"/>
  </r>
  <r>
    <x v="41035"/>
    <s v="03-03-IPVCE001060 - 2nd Line Appear Exist IPT NonUC Voice Only"/>
    <x v="208"/>
  </r>
  <r>
    <x v="41036"/>
    <s v="03-03-IPVCE001022 - UC Client w/Open Stage 40 Hard Phone - OA Only"/>
    <x v="208"/>
  </r>
  <r>
    <x v="41037"/>
    <s v="03-03-IPVCE001022 - UC Client w/Open Stage 40 Hard Phone - OA Only"/>
    <x v="208"/>
  </r>
  <r>
    <x v="41038"/>
    <s v="03-03-IPVCE001022 - UC Client w/Open Stage 40 Hard Phone - OA Only"/>
    <x v="208"/>
  </r>
  <r>
    <x v="41039"/>
    <s v="03-03-IPVCE001022 - UC Client w/Open Stage 40 Hard Phone - OA Only"/>
    <x v="208"/>
  </r>
  <r>
    <x v="41040"/>
    <s v="03-03-IPVCE001022 - UC Client w/Open Stage 40 Hard Phone - OA Only"/>
    <x v="208"/>
  </r>
  <r>
    <x v="41041"/>
    <s v="03-03-IPVCE001022 - UC Client w/Open Stage 40 Hard Phone - OA Only"/>
    <x v="208"/>
  </r>
  <r>
    <x v="41042"/>
    <s v="03-03-IPVCE001022 - UC Client w/Open Stage 40 Hard Phone - OA Only"/>
    <x v="208"/>
  </r>
  <r>
    <x v="41043"/>
    <s v="03-03-IPVCE001022 - UC Client w/Open Stage 40 Hard Phone - OA Only"/>
    <x v="208"/>
  </r>
  <r>
    <x v="41044"/>
    <s v="03-03-IPVCE001022 - UC Client w/Open Stage 40 Hard Phone - OA Only"/>
    <x v="208"/>
  </r>
  <r>
    <x v="41045"/>
    <s v="03-03-IPVCE001022 - UC Client w/Open Stage 40 Hard Phone - OA Only"/>
    <x v="208"/>
  </r>
  <r>
    <x v="41046"/>
    <s v="03-03-IPVCE001022 - UC Client w/Open Stage 40 Hard Phone - OA Only"/>
    <x v="208"/>
  </r>
  <r>
    <x v="41047"/>
    <s v="03-03-IPVCE001022 - UC Client w/Open Stage 40 Hard Phone - OA Only"/>
    <x v="208"/>
  </r>
  <r>
    <x v="41048"/>
    <s v="03-03-IPVCE001022 - UC Client w/Open Stage 40 Hard Phone - OA Only"/>
    <x v="208"/>
  </r>
  <r>
    <x v="41049"/>
    <s v="03-03-IPVCE001040 - IPT Voice Only Line - (No UC Client capabilities)"/>
    <x v="208"/>
  </r>
  <r>
    <x v="41050"/>
    <s v="03-03-IPVCE001022 - UC Client w/Open Stage 40 Hard Phone - OA Only"/>
    <x v="208"/>
  </r>
  <r>
    <x v="41051"/>
    <s v="03-03-IPVCE001022 - UC Client w/Open Stage 40 Hard Phone - OA Only"/>
    <x v="208"/>
  </r>
  <r>
    <x v="41052"/>
    <s v="03-03-IPVCE001022 - UC Client w/Open Stage 40 Hard Phone - OA Only"/>
    <x v="208"/>
  </r>
  <r>
    <x v="41053"/>
    <s v="03-03-IPVCE001022 - UC Client w/Open Stage 40 Hard Phone - OA Only"/>
    <x v="208"/>
  </r>
  <r>
    <x v="41054"/>
    <s v="03-03-IPVCE001022 - UC Client w/Open Stage 40 Hard Phone - OA Only"/>
    <x v="208"/>
  </r>
  <r>
    <x v="41055"/>
    <s v="03-03-IPVCE001022 - UC Client w/Open Stage 40 Hard Phone - OA Only"/>
    <x v="208"/>
  </r>
  <r>
    <x v="41056"/>
    <s v="03-03-IPVCE001022 - UC Client w/Open Stage 40 Hard Phone - OA Only"/>
    <x v="208"/>
  </r>
  <r>
    <x v="41057"/>
    <s v="03-03-IPVCE001022 - UC Client w/Open Stage 40 Hard Phone - OA Only"/>
    <x v="208"/>
  </r>
  <r>
    <x v="41058"/>
    <s v="03-03-IPVCE001022 - UC Client w/Open Stage 40 Hard Phone - OA Only"/>
    <x v="208"/>
  </r>
  <r>
    <x v="41059"/>
    <s v="03-03-IPVCE001022 - UC Client w/Open Stage 40 Hard Phone - OA Only"/>
    <x v="208"/>
  </r>
  <r>
    <x v="41060"/>
    <s v="03-03-IPVCE001022 - UC Client w/Open Stage 40 Hard Phone - OA Only"/>
    <x v="208"/>
  </r>
  <r>
    <x v="41061"/>
    <s v="03-03-IPVCE001022 - UC Client w/Open Stage 40 Hard Phone - OA Only"/>
    <x v="208"/>
  </r>
  <r>
    <x v="41062"/>
    <s v="03-03-IPVCE001022 - UC Client w/Open Stage 40 Hard Phone - OA Only"/>
    <x v="208"/>
  </r>
  <r>
    <x v="41063"/>
    <s v="03-03-IPVCE001022 - UC Client w/Open Stage 40 Hard Phone - OA Only"/>
    <x v="208"/>
  </r>
  <r>
    <x v="41064"/>
    <s v="03-03-IPVCE001023 - UC Client w/Open Stage 60 Hard Phone - OA Only"/>
    <x v="208"/>
  </r>
  <r>
    <x v="41065"/>
    <s v="03-03-IPVCE001022 - UC Client w/Open Stage 40 Hard Phone - OA Only"/>
    <x v="208"/>
  </r>
  <r>
    <x v="41066"/>
    <s v="03-03-IPVCE001022 - UC Client w/Open Stage 40 Hard Phone - OA Only"/>
    <x v="208"/>
  </r>
  <r>
    <x v="41067"/>
    <s v="03-03-IPVCE001022 - UC Client w/Open Stage 40 Hard Phone - OA Only"/>
    <x v="208"/>
  </r>
  <r>
    <x v="41068"/>
    <s v="03-03-IPVCE001022 - UC Client w/Open Stage 40 Hard Phone - OA Only"/>
    <x v="208"/>
  </r>
  <r>
    <x v="41069"/>
    <s v="03-03-IPVCE001023 - UC Client w/Open Stage 60 Hard Phone - OA Only"/>
    <x v="208"/>
  </r>
  <r>
    <x v="41070"/>
    <s v="03-03-IPVCE001022 - UC Client w/Open Stage 40 Hard Phone - OA Only"/>
    <x v="208"/>
  </r>
  <r>
    <x v="41071"/>
    <s v="03-03-IPVCE001022 - UC Client w/Open Stage 40 Hard Phone - OA Only"/>
    <x v="208"/>
  </r>
  <r>
    <x v="41072"/>
    <s v="03-03-IPVCE001020 - UC Client - No Hardware"/>
    <x v="208"/>
  </r>
  <r>
    <x v="41073"/>
    <s v="03-03-IPVCE001022 - UC Client w/Open Stage 40 Hard Phone - OA Only"/>
    <x v="208"/>
  </r>
  <r>
    <x v="41074"/>
    <s v="03-03-IPVCE001022 - UC Client w/Open Stage 40 Hard Phone - OA Only"/>
    <x v="208"/>
  </r>
  <r>
    <x v="41075"/>
    <s v="03-03-IPVCE001022 - UC Client w/Open Stage 40 Hard Phone - OA Only"/>
    <x v="208"/>
  </r>
  <r>
    <x v="41076"/>
    <s v="03-03-IPVCE001022 - UC Client w/Open Stage 40 Hard Phone - OA Only"/>
    <x v="208"/>
  </r>
  <r>
    <x v="41077"/>
    <s v="03-03-IPVCE001022 - UC Client w/Open Stage 40 Hard Phone - OA Only"/>
    <x v="208"/>
  </r>
  <r>
    <x v="41078"/>
    <s v="03-03-IPVCE001022 - UC Client w/Open Stage 40 Hard Phone - OA Only"/>
    <x v="208"/>
  </r>
  <r>
    <x v="41079"/>
    <s v="03-03-IPVCE001022 - UC Client w/Open Stage 40 Hard Phone - OA Only"/>
    <x v="208"/>
  </r>
  <r>
    <x v="41080"/>
    <s v="03-03-IPVCE001022 - UC Client w/Open Stage 40 Hard Phone - OA Only"/>
    <x v="208"/>
  </r>
  <r>
    <x v="41081"/>
    <s v="03-03-IPVCE001020 - UC Client - No Hardware"/>
    <x v="208"/>
  </r>
  <r>
    <x v="41082"/>
    <s v="03-03-IPVCE001022 - UC Client w/Open Stage 40 Hard Phone - OA Only"/>
    <x v="208"/>
  </r>
  <r>
    <x v="41083"/>
    <s v="03-03-IPVCE001022 - UC Client w/Open Stage 40 Hard Phone - OA Only"/>
    <x v="208"/>
  </r>
  <r>
    <x v="41084"/>
    <s v="03-03-IPVCE001022 - UC Client w/Open Stage 40 Hard Phone - OA Only"/>
    <x v="208"/>
  </r>
  <r>
    <x v="41085"/>
    <s v="03-03-IPVCE001022 - UC Client w/Open Stage 40 Hard Phone - OA Only"/>
    <x v="208"/>
  </r>
  <r>
    <x v="41086"/>
    <s v="03-03-IPVCE001022 - UC Client w/Open Stage 40 Hard Phone - OA Only"/>
    <x v="208"/>
  </r>
  <r>
    <x v="41087"/>
    <s v="03-03-IPVCE001022 - UC Client w/Open Stage 40 Hard Phone - OA Only"/>
    <x v="208"/>
  </r>
  <r>
    <x v="41088"/>
    <s v="03-03-IPVCE001022 - UC Client w/Open Stage 40 Hard Phone - OA Only"/>
    <x v="208"/>
  </r>
  <r>
    <x v="41089"/>
    <s v="03-03-IPVCE001022 - UC Client w/Open Stage 40 Hard Phone - OA Only"/>
    <x v="208"/>
  </r>
  <r>
    <x v="41090"/>
    <s v="03-03-IPVCE001022 - UC Client w/Open Stage 40 Hard Phone - OA Only"/>
    <x v="208"/>
  </r>
  <r>
    <x v="41091"/>
    <s v="03-03-IPVCE001022 - UC Client w/Open Stage 40 Hard Phone - OA Only"/>
    <x v="208"/>
  </r>
  <r>
    <x v="41092"/>
    <s v="03-03-IPVCE001022 - UC Client w/Open Stage 40 Hard Phone - OA Only"/>
    <x v="208"/>
  </r>
  <r>
    <x v="41093"/>
    <s v="03-03-IPVCE001022 - UC Client w/Open Stage 40 Hard Phone - OA Only"/>
    <x v="208"/>
  </r>
  <r>
    <x v="41094"/>
    <s v="03-03-IPVCE001022 - UC Client w/Open Stage 40 Hard Phone - OA Only"/>
    <x v="208"/>
  </r>
  <r>
    <x v="41095"/>
    <s v="03-03-IPVCE001022 - UC Client w/Open Stage 40 Hard Phone - OA Only"/>
    <x v="208"/>
  </r>
  <r>
    <x v="41096"/>
    <s v="03-03-IPVCE001022 - UC Client w/Open Stage 40 Hard Phone - OA Only"/>
    <x v="208"/>
  </r>
  <r>
    <x v="41097"/>
    <s v="03-03-IPVCE001022 - UC Client w/Open Stage 40 Hard Phone - OA Only"/>
    <x v="208"/>
  </r>
  <r>
    <x v="41098"/>
    <s v="03-03-IPVCE001022 - UC Client w/Open Stage 40 Hard Phone - OA Only"/>
    <x v="208"/>
  </r>
  <r>
    <x v="41099"/>
    <s v="03-03-IPVCE001022 - UC Client w/Open Stage 40 Hard Phone - OA Only"/>
    <x v="208"/>
  </r>
  <r>
    <x v="41100"/>
    <s v="03-03-IPVCE001022 - UC Client w/Open Stage 40 Hard Phone - OA Only"/>
    <x v="208"/>
  </r>
  <r>
    <x v="41101"/>
    <s v="03-03-IPVCE001022 - UC Client w/Open Stage 40 Hard Phone - OA Only"/>
    <x v="208"/>
  </r>
  <r>
    <x v="41102"/>
    <s v="03-03-IPVCE001060 - 2nd Line Appear Exist IPT NonUC Voice Only"/>
    <x v="208"/>
  </r>
  <r>
    <x v="41103"/>
    <s v="03-03-IPVCE001022 - UC Client w/Open Stage 40 Hard Phone - OA Only"/>
    <x v="208"/>
  </r>
  <r>
    <x v="41104"/>
    <s v="03-03-IPVCE001022 - UC Client w/Open Stage 40 Hard Phone - OA Only"/>
    <x v="208"/>
  </r>
  <r>
    <x v="41105"/>
    <s v="03-03-IPVCE001022 - UC Client w/Open Stage 40 Hard Phone - OA Only"/>
    <x v="208"/>
  </r>
  <r>
    <x v="41106"/>
    <s v="03-03-IPVCE001022 - UC Client w/Open Stage 40 Hard Phone - OA Only"/>
    <x v="208"/>
  </r>
  <r>
    <x v="41107"/>
    <s v="03-03-IPVCE001022 - UC Client w/Open Stage 40 Hard Phone - OA Only"/>
    <x v="208"/>
  </r>
  <r>
    <x v="41108"/>
    <s v="03-03-IPVCE001022 - UC Client w/Open Stage 40 Hard Phone - OA Only"/>
    <x v="208"/>
  </r>
  <r>
    <x v="41109"/>
    <s v="03-03-IPVCE001022 - UC Client w/Open Stage 40 Hard Phone - OA Only"/>
    <x v="208"/>
  </r>
  <r>
    <x v="41110"/>
    <s v="03-03-IPVCE001022 - UC Client w/Open Stage 40 Hard Phone - OA Only"/>
    <x v="208"/>
  </r>
  <r>
    <x v="41111"/>
    <s v="03-03-IPVCE001022 - UC Client w/Open Stage 40 Hard Phone - OA Only"/>
    <x v="208"/>
  </r>
  <r>
    <x v="41112"/>
    <s v="03-03-IPVCE001022 - UC Client w/Open Stage 40 Hard Phone - OA Only"/>
    <x v="208"/>
  </r>
  <r>
    <x v="41113"/>
    <s v="03-03-IPVCE001022 - UC Client w/Open Stage 40 Hard Phone - OA Only"/>
    <x v="208"/>
  </r>
  <r>
    <x v="41114"/>
    <s v="03-03-IPVCE001022 - UC Client w/Open Stage 40 Hard Phone - OA Only"/>
    <x v="208"/>
  </r>
  <r>
    <x v="41115"/>
    <s v="03-03-IPVCE001022 - UC Client w/Open Stage 40 Hard Phone - OA Only"/>
    <x v="208"/>
  </r>
  <r>
    <x v="41116"/>
    <s v="03-03-IPVCE001022 - UC Client w/Open Stage 40 Hard Phone - OA Only"/>
    <x v="208"/>
  </r>
  <r>
    <x v="41117"/>
    <s v="03-03-IPVCE001022 - UC Client w/Open Stage 40 Hard Phone - OA Only"/>
    <x v="208"/>
  </r>
  <r>
    <x v="41118"/>
    <s v="03-03-IPVCE001022 - UC Client w/Open Stage 40 Hard Phone - OA Only"/>
    <x v="208"/>
  </r>
  <r>
    <x v="41119"/>
    <s v="03-03-IPVCE001022 - UC Client w/Open Stage 40 Hard Phone - OA Only"/>
    <x v="208"/>
  </r>
  <r>
    <x v="41120"/>
    <s v="03-03-IPVCE001060 - 2nd Line Appear Exist IPT NonUC Voice Only"/>
    <x v="208"/>
  </r>
  <r>
    <x v="41121"/>
    <s v="03-03-IPVCE001022 - UC Client w/Open Stage 40 Hard Phone - OA Only"/>
    <x v="208"/>
  </r>
  <r>
    <x v="41122"/>
    <s v="03-03-IPVCE001022 - UC Client w/Open Stage 40 Hard Phone - OA Only"/>
    <x v="208"/>
  </r>
  <r>
    <x v="41123"/>
    <s v="03-03-IPVCE001022 - UC Client w/Open Stage 40 Hard Phone - OA Only"/>
    <x v="208"/>
  </r>
  <r>
    <x v="41124"/>
    <s v="03-03-IPVCE001060 - 2nd Line Appear Exist IPT NonUC Voice Only"/>
    <x v="208"/>
  </r>
  <r>
    <x v="41125"/>
    <s v="03-03-IPVCE001022 - UC Client w/Open Stage 40 Hard Phone - OA Only"/>
    <x v="208"/>
  </r>
  <r>
    <x v="41126"/>
    <s v="03-03-IPVCE001022 - UC Client w/Open Stage 40 Hard Phone - OA Only"/>
    <x v="208"/>
  </r>
  <r>
    <x v="41127"/>
    <s v="03-03-IPVCE001022 - UC Client w/Open Stage 40 Hard Phone - OA Only"/>
    <x v="208"/>
  </r>
  <r>
    <x v="41128"/>
    <s v="03-03-IPVCE001022 - UC Client w/Open Stage 40 Hard Phone - OA Only"/>
    <x v="208"/>
  </r>
  <r>
    <x v="41129"/>
    <s v="03-03-IPVCE001022 - UC Client w/Open Stage 40 Hard Phone - OA Only"/>
    <x v="208"/>
  </r>
  <r>
    <x v="41130"/>
    <s v="03-03-IPVCE001022 - UC Client w/Open Stage 40 Hard Phone - OA Only"/>
    <x v="208"/>
  </r>
  <r>
    <x v="41131"/>
    <s v="03-03-IPVCE001022 - UC Client w/Open Stage 40 Hard Phone - OA Only"/>
    <x v="208"/>
  </r>
  <r>
    <x v="41132"/>
    <s v="03-03-IPVCE001022 - UC Client w/Open Stage 40 Hard Phone - OA Only"/>
    <x v="208"/>
  </r>
  <r>
    <x v="41133"/>
    <s v="03-03-IPVCE001022 - UC Client w/Open Stage 40 Hard Phone - OA Only"/>
    <x v="208"/>
  </r>
  <r>
    <x v="41134"/>
    <s v="03-03-IPVCE001022 - UC Client w/Open Stage 40 Hard Phone - OA Only"/>
    <x v="208"/>
  </r>
  <r>
    <x v="41135"/>
    <s v="03-03-IPVCE001022 - UC Client w/Open Stage 40 Hard Phone - OA Only"/>
    <x v="208"/>
  </r>
  <r>
    <x v="41136"/>
    <s v="03-03-IPVCE001022 - UC Client w/Open Stage 40 Hard Phone - OA Only"/>
    <x v="208"/>
  </r>
  <r>
    <x v="41137"/>
    <s v="03-03-IPVCE001022 - UC Client w/Open Stage 40 Hard Phone - OA Only"/>
    <x v="208"/>
  </r>
  <r>
    <x v="41138"/>
    <s v="03-03-IPVCE001022 - UC Client w/Open Stage 40 Hard Phone - OA Only"/>
    <x v="208"/>
  </r>
  <r>
    <x v="41139"/>
    <s v="03-03-IPVCE001022 - UC Client w/Open Stage 40 Hard Phone - OA Only"/>
    <x v="208"/>
  </r>
  <r>
    <x v="41140"/>
    <s v="03-03-IPVCE001022 - UC Client w/Open Stage 40 Hard Phone - OA Only"/>
    <x v="208"/>
  </r>
  <r>
    <x v="41141"/>
    <s v="03-03-IPVCE001022 - UC Client w/Open Stage 40 Hard Phone - OA Only"/>
    <x v="208"/>
  </r>
  <r>
    <x v="41142"/>
    <s v="03-03-IPVCE001022 - UC Client w/Open Stage 40 Hard Phone - OA Only"/>
    <x v="208"/>
  </r>
  <r>
    <x v="41143"/>
    <s v="03-03-IPVCE001022 - UC Client w/Open Stage 40 Hard Phone - OA Only"/>
    <x v="208"/>
  </r>
  <r>
    <x v="41144"/>
    <s v="03-03-IPVCE001022 - UC Client w/Open Stage 40 Hard Phone - OA Only"/>
    <x v="208"/>
  </r>
  <r>
    <x v="41145"/>
    <s v="03-03-IPVCE001022 - UC Client w/Open Stage 40 Hard Phone - OA Only"/>
    <x v="208"/>
  </r>
  <r>
    <x v="41146"/>
    <s v="03-03-IPVCE001022 - UC Client w/Open Stage 40 Hard Phone - OA Only"/>
    <x v="208"/>
  </r>
  <r>
    <x v="41147"/>
    <s v="03-03-IPVCE001022 - UC Client w/Open Stage 40 Hard Phone - OA Only"/>
    <x v="208"/>
  </r>
  <r>
    <x v="41148"/>
    <s v="03-03-IPVCE001022 - UC Client w/Open Stage 40 Hard Phone - OA Only"/>
    <x v="208"/>
  </r>
  <r>
    <x v="41149"/>
    <s v="03-03-IPVCE001022 - UC Client w/Open Stage 40 Hard Phone - OA Only"/>
    <x v="208"/>
  </r>
  <r>
    <x v="41150"/>
    <s v="03-03-IPVCE001022 - UC Client w/Open Stage 40 Hard Phone - OA Only"/>
    <x v="208"/>
  </r>
  <r>
    <x v="41151"/>
    <s v="03-03-IPVCE001022 - UC Client w/Open Stage 40 Hard Phone - OA Only"/>
    <x v="208"/>
  </r>
  <r>
    <x v="41152"/>
    <s v="03-03-IPVCE001060 - 2nd Line Appear Exist IPT NonUC Voice Only"/>
    <x v="208"/>
  </r>
  <r>
    <x v="41153"/>
    <s v="03-03-IPVCE001022 - UC Client w/Open Stage 40 Hard Phone - OA Only"/>
    <x v="208"/>
  </r>
  <r>
    <x v="41154"/>
    <s v="03-03-IPVCE001022 - UC Client w/Open Stage 40 Hard Phone - OA Only"/>
    <x v="208"/>
  </r>
  <r>
    <x v="41155"/>
    <s v="03-03-IPVCE001022 - UC Client w/Open Stage 40 Hard Phone - OA Only"/>
    <x v="208"/>
  </r>
  <r>
    <x v="41156"/>
    <s v="03-03-IPVCE001023 - UC Client w/Open Stage 60 Hard Phone - OA Only"/>
    <x v="208"/>
  </r>
  <r>
    <x v="41157"/>
    <s v="03-03-IPVCE001023 - UC Client w/Open Stage 60 Hard Phone - OA Only"/>
    <x v="208"/>
  </r>
  <r>
    <x v="41158"/>
    <s v="03-03-IPVCE001022 - UC Client w/Open Stage 40 Hard Phone - OA Only"/>
    <x v="208"/>
  </r>
  <r>
    <x v="41159"/>
    <s v="03-03-IPVCE001022 - UC Client w/Open Stage 40 Hard Phone - OA Only"/>
    <x v="208"/>
  </r>
  <r>
    <x v="41160"/>
    <s v="03-03-IPVCE001022 - UC Client w/Open Stage 40 Hard Phone - OA Only"/>
    <x v="208"/>
  </r>
  <r>
    <x v="41161"/>
    <s v="03-03-IPVCE001022 - UC Client w/Open Stage 40 Hard Phone - OA Only"/>
    <x v="208"/>
  </r>
  <r>
    <x v="41162"/>
    <s v="03-03-IPVCE001022 - UC Client w/Open Stage 40 Hard Phone - OA Only"/>
    <x v="208"/>
  </r>
  <r>
    <x v="41163"/>
    <s v="03-03-IPVCE001022 - UC Client w/Open Stage 40 Hard Phone - OA Only"/>
    <x v="208"/>
  </r>
  <r>
    <x v="41164"/>
    <s v="03-03-IPVCE001020 - UC Client - No Hardware"/>
    <x v="208"/>
  </r>
  <r>
    <x v="41165"/>
    <s v="03-03-IPVCE001022 - UC Client w/Open Stage 40 Hard Phone - OA Only"/>
    <x v="208"/>
  </r>
  <r>
    <x v="41166"/>
    <s v="03-03-IPVCE001022 - UC Client w/Open Stage 40 Hard Phone - OA Only"/>
    <x v="208"/>
  </r>
  <r>
    <x v="41167"/>
    <s v="03-03-IPVCE001022 - UC Client w/Open Stage 40 Hard Phone - OA Only"/>
    <x v="208"/>
  </r>
  <r>
    <x v="41168"/>
    <s v="03-03-IPVCE001022 - UC Client w/Open Stage 40 Hard Phone - OA Only"/>
    <x v="208"/>
  </r>
  <r>
    <x v="41169"/>
    <s v="03-03-IPVCE001022 - UC Client w/Open Stage 40 Hard Phone - OA Only"/>
    <x v="208"/>
  </r>
  <r>
    <x v="41170"/>
    <s v="03-03-IPVCE001060 - 2nd Line Appear Exist IPT NonUC Voice Only"/>
    <x v="208"/>
  </r>
  <r>
    <x v="41171"/>
    <s v="03-03-IPVCE001022 - UC Client w/Open Stage 40 Hard Phone - OA Only"/>
    <x v="208"/>
  </r>
  <r>
    <x v="41172"/>
    <s v="03-03-IPVCE001022 - UC Client w/Open Stage 40 Hard Phone - OA Only"/>
    <x v="208"/>
  </r>
  <r>
    <x v="41173"/>
    <s v="03-03-IPVCE001022 - UC Client w/Open Stage 40 Hard Phone - OA Only"/>
    <x v="208"/>
  </r>
  <r>
    <x v="41174"/>
    <s v="03-03-IPVCE001022 - UC Client w/Open Stage 40 Hard Phone - OA Only"/>
    <x v="208"/>
  </r>
  <r>
    <x v="41175"/>
    <s v="03-03-IPVCE001022 - UC Client w/Open Stage 40 Hard Phone - OA Only"/>
    <x v="208"/>
  </r>
  <r>
    <x v="41176"/>
    <s v="03-03-IPVCE001022 - UC Client w/Open Stage 40 Hard Phone - OA Only"/>
    <x v="208"/>
  </r>
  <r>
    <x v="41177"/>
    <s v="03-03-IPVCE001022 - UC Client w/Open Stage 40 Hard Phone - OA Only"/>
    <x v="208"/>
  </r>
  <r>
    <x v="41178"/>
    <s v="03-03-IPVCE001022 - UC Client w/Open Stage 40 Hard Phone - OA Only"/>
    <x v="208"/>
  </r>
  <r>
    <x v="41179"/>
    <s v="03-03-IPVCE001022 - UC Client w/Open Stage 40 Hard Phone - OA Only"/>
    <x v="208"/>
  </r>
  <r>
    <x v="41180"/>
    <s v="03-03-IPVCE001022 - UC Client w/Open Stage 40 Hard Phone - OA Only"/>
    <x v="208"/>
  </r>
  <r>
    <x v="41181"/>
    <s v="03-03-IPVCE001022 - UC Client w/Open Stage 40 Hard Phone - OA Only"/>
    <x v="208"/>
  </r>
  <r>
    <x v="41182"/>
    <s v="03-03-IPVCE001022 - UC Client w/Open Stage 40 Hard Phone - OA Only"/>
    <x v="208"/>
  </r>
  <r>
    <x v="41183"/>
    <s v="03-03-IPVCE001022 - UC Client w/Open Stage 40 Hard Phone - OA Only"/>
    <x v="208"/>
  </r>
  <r>
    <x v="41184"/>
    <s v="03-03-IPVCE001022 - UC Client w/Open Stage 40 Hard Phone - OA Only"/>
    <x v="208"/>
  </r>
  <r>
    <x v="41185"/>
    <s v="03-03-IPVCE001022 - UC Client w/Open Stage 40 Hard Phone - OA Only"/>
    <x v="208"/>
  </r>
  <r>
    <x v="41186"/>
    <s v="03-03-IPVCE001022 - UC Client w/Open Stage 40 Hard Phone - OA Only"/>
    <x v="208"/>
  </r>
  <r>
    <x v="41187"/>
    <s v="03-03-IPVCE001022 - UC Client w/Open Stage 40 Hard Phone - OA Only"/>
    <x v="208"/>
  </r>
  <r>
    <x v="41188"/>
    <s v="03-03-IPVCE001022 - UC Client w/Open Stage 40 Hard Phone - OA Only"/>
    <x v="208"/>
  </r>
  <r>
    <x v="41189"/>
    <s v="03-03-IPVCE001022 - UC Client w/Open Stage 40 Hard Phone - OA Only"/>
    <x v="208"/>
  </r>
  <r>
    <x v="41190"/>
    <s v="03-03-IPVCE001022 - UC Client w/Open Stage 40 Hard Phone - OA Only"/>
    <x v="208"/>
  </r>
  <r>
    <x v="41191"/>
    <s v="03-03-IPVCE001022 - UC Client w/Open Stage 40 Hard Phone - OA Only"/>
    <x v="208"/>
  </r>
  <r>
    <x v="41192"/>
    <s v="03-03-IPVCE001022 - UC Client w/Open Stage 40 Hard Phone - OA Only"/>
    <x v="208"/>
  </r>
  <r>
    <x v="41193"/>
    <s v="03-03-IPVCE001022 - UC Client w/Open Stage 40 Hard Phone - OA Only"/>
    <x v="208"/>
  </r>
  <r>
    <x v="41194"/>
    <s v="03-03-IPVCE001022 - UC Client w/Open Stage 40 Hard Phone - OA Only"/>
    <x v="208"/>
  </r>
  <r>
    <x v="41195"/>
    <s v="03-03-IPVCE001022 - UC Client w/Open Stage 40 Hard Phone - OA Only"/>
    <x v="208"/>
  </r>
  <r>
    <x v="41196"/>
    <s v="03-03-IPVCE001020 - UC Client - No Hardware"/>
    <x v="208"/>
  </r>
  <r>
    <x v="41197"/>
    <s v="03-03-IPVCE001022 - UC Client w/Open Stage 40 Hard Phone - OA Only"/>
    <x v="208"/>
  </r>
  <r>
    <x v="41198"/>
    <s v="03-03-IPVCE001022 - UC Client w/Open Stage 40 Hard Phone - OA Only"/>
    <x v="208"/>
  </r>
  <r>
    <x v="41199"/>
    <s v="03-03-IPVCE001022 - UC Client w/Open Stage 40 Hard Phone - OA Only"/>
    <x v="208"/>
  </r>
  <r>
    <x v="41200"/>
    <s v="03-03-IPVCE001022 - UC Client w/Open Stage 40 Hard Phone - OA Only"/>
    <x v="208"/>
  </r>
  <r>
    <x v="41201"/>
    <s v="03-03-IPVCE001022 - UC Client w/Open Stage 40 Hard Phone - OA Only"/>
    <x v="208"/>
  </r>
  <r>
    <x v="41202"/>
    <s v="03-03-IPVCE001022 - UC Client w/Open Stage 40 Hard Phone - OA Only"/>
    <x v="208"/>
  </r>
  <r>
    <x v="41203"/>
    <s v="03-03-IPVCE001022 - UC Client w/Open Stage 40 Hard Phone - OA Only"/>
    <x v="208"/>
  </r>
  <r>
    <x v="41204"/>
    <s v="03-03-IPVCE001022 - UC Client w/Open Stage 40 Hard Phone - OA Only"/>
    <x v="208"/>
  </r>
  <r>
    <x v="41205"/>
    <s v="03-03-IPVCE001022 - UC Client w/Open Stage 40 Hard Phone - OA Only"/>
    <x v="208"/>
  </r>
  <r>
    <x v="41206"/>
    <s v="03-03-IPVCE001022 - UC Client w/Open Stage 40 Hard Phone - OA Only"/>
    <x v="208"/>
  </r>
  <r>
    <x v="41207"/>
    <s v="03-03-IPVCE001022 - UC Client w/Open Stage 40 Hard Phone - OA Only"/>
    <x v="208"/>
  </r>
  <r>
    <x v="41208"/>
    <s v="03-03-IPVCE001022 - UC Client w/Open Stage 40 Hard Phone - OA Only"/>
    <x v="208"/>
  </r>
  <r>
    <x v="41209"/>
    <s v="03-03-IPVCE001022 - UC Client w/Open Stage 40 Hard Phone - OA Only"/>
    <x v="208"/>
  </r>
  <r>
    <x v="41210"/>
    <s v="03-03-IPVCE001022 - UC Client w/Open Stage 40 Hard Phone - OA Only"/>
    <x v="208"/>
  </r>
  <r>
    <x v="41211"/>
    <s v="03-03-IPVCE001022 - UC Client w/Open Stage 40 Hard Phone - OA Only"/>
    <x v="208"/>
  </r>
  <r>
    <x v="41212"/>
    <s v="03-03-IPVCE001022 - UC Client w/Open Stage 40 Hard Phone - OA Only"/>
    <x v="208"/>
  </r>
  <r>
    <x v="41213"/>
    <s v="03-03-IPVCE001022 - UC Client w/Open Stage 40 Hard Phone - OA Only"/>
    <x v="208"/>
  </r>
  <r>
    <x v="41214"/>
    <s v="03-03-IPVCE001022 - UC Client w/Open Stage 40 Hard Phone - OA Only"/>
    <x v="208"/>
  </r>
  <r>
    <x v="41215"/>
    <s v="03-03-IPVCE001022 - UC Client w/Open Stage 40 Hard Phone - OA Only"/>
    <x v="208"/>
  </r>
  <r>
    <x v="41216"/>
    <s v="03-03-IPVCE001022 - UC Client w/Open Stage 40 Hard Phone - OA Only"/>
    <x v="208"/>
  </r>
  <r>
    <x v="41217"/>
    <s v="03-03-IPVCE001022 - UC Client w/Open Stage 40 Hard Phone - OA Only"/>
    <x v="208"/>
  </r>
  <r>
    <x v="41218"/>
    <s v="03-03-IPVCE001022 - UC Client w/Open Stage 40 Hard Phone - OA Only"/>
    <x v="208"/>
  </r>
  <r>
    <x v="41219"/>
    <s v="03-03-IPVCE001022 - UC Client w/Open Stage 40 Hard Phone - OA Only"/>
    <x v="208"/>
  </r>
  <r>
    <x v="41220"/>
    <s v="03-03-IPVCE001022 - UC Client w/Open Stage 40 Hard Phone - OA Only"/>
    <x v="208"/>
  </r>
  <r>
    <x v="41221"/>
    <s v="03-03-IPVCE001022 - UC Client w/Open Stage 40 Hard Phone - OA Only"/>
    <x v="208"/>
  </r>
  <r>
    <x v="41222"/>
    <s v="03-03-IPVCE001022 - UC Client w/Open Stage 40 Hard Phone - OA Only"/>
    <x v="208"/>
  </r>
  <r>
    <x v="41223"/>
    <s v="03-03-IPVCE001022 - UC Client w/Open Stage 40 Hard Phone - OA Only"/>
    <x v="208"/>
  </r>
  <r>
    <x v="41224"/>
    <s v="03-03-IPVCE001022 - UC Client w/Open Stage 40 Hard Phone - OA Only"/>
    <x v="208"/>
  </r>
  <r>
    <x v="41225"/>
    <s v="03-03-IPVCE001022 - UC Client w/Open Stage 40 Hard Phone - OA Only"/>
    <x v="208"/>
  </r>
  <r>
    <x v="41226"/>
    <s v="03-03-IPVCE001022 - UC Client w/Open Stage 40 Hard Phone - OA Only"/>
    <x v="208"/>
  </r>
  <r>
    <x v="41227"/>
    <s v="03-03-IPVCE001060 - 2nd Line Appear Exist IPT NonUC Voice Only"/>
    <x v="208"/>
  </r>
  <r>
    <x v="41228"/>
    <s v="03-03-IPVCE001022 - UC Client w/Open Stage 40 Hard Phone - OA Only"/>
    <x v="208"/>
  </r>
  <r>
    <x v="41229"/>
    <s v="03-03-IPVCE001022 - UC Client w/Open Stage 40 Hard Phone - OA Only"/>
    <x v="208"/>
  </r>
  <r>
    <x v="41230"/>
    <s v="03-03-IPVCE001022 - UC Client w/Open Stage 40 Hard Phone - OA Only"/>
    <x v="208"/>
  </r>
  <r>
    <x v="41231"/>
    <s v="03-03-IPVCE001022 - UC Client w/Open Stage 40 Hard Phone - OA Only"/>
    <x v="208"/>
  </r>
  <r>
    <x v="41232"/>
    <s v="03-03-IPVCE001022 - UC Client w/Open Stage 40 Hard Phone - OA Only"/>
    <x v="208"/>
  </r>
  <r>
    <x v="41233"/>
    <s v="03-03-IPVCE001022 - UC Client w/Open Stage 40 Hard Phone - OA Only"/>
    <x v="208"/>
  </r>
  <r>
    <x v="41234"/>
    <s v="03-03-IPVCE001022 - UC Client w/Open Stage 40 Hard Phone - OA Only"/>
    <x v="208"/>
  </r>
  <r>
    <x v="41235"/>
    <s v="03-03-IPVCE001022 - UC Client w/Open Stage 40 Hard Phone - OA Only"/>
    <x v="208"/>
  </r>
  <r>
    <x v="41236"/>
    <s v="03-03-IPVCE001022 - UC Client w/Open Stage 40 Hard Phone - OA Only"/>
    <x v="208"/>
  </r>
  <r>
    <x v="41237"/>
    <s v="03-03-IPVCE001022 - UC Client w/Open Stage 40 Hard Phone - OA Only"/>
    <x v="208"/>
  </r>
  <r>
    <x v="41238"/>
    <s v="03-03-IPVCE001022 - UC Client w/Open Stage 40 Hard Phone - OA Only"/>
    <x v="208"/>
  </r>
  <r>
    <x v="41239"/>
    <s v="03-03-IPVCE001022 - UC Client w/Open Stage 40 Hard Phone - OA Only"/>
    <x v="208"/>
  </r>
  <r>
    <x v="41240"/>
    <s v="03-03-IPVCE001022 - UC Client w/Open Stage 40 Hard Phone - OA Only"/>
    <x v="208"/>
  </r>
  <r>
    <x v="41241"/>
    <s v="03-03-IPVCE001022 - UC Client w/Open Stage 40 Hard Phone - OA Only"/>
    <x v="208"/>
  </r>
  <r>
    <x v="41242"/>
    <s v="03-03-IPVCE001022 - UC Client w/Open Stage 40 Hard Phone - OA Only"/>
    <x v="208"/>
  </r>
  <r>
    <x v="41243"/>
    <s v="03-03-IPVCE001022 - UC Client w/Open Stage 40 Hard Phone - OA Only"/>
    <x v="208"/>
  </r>
  <r>
    <x v="41244"/>
    <s v="03-03-IPVCE001022 - UC Client w/Open Stage 40 Hard Phone - OA Only"/>
    <x v="208"/>
  </r>
  <r>
    <x v="41245"/>
    <s v="03-03-IPVCE001022 - UC Client w/Open Stage 40 Hard Phone - OA Only"/>
    <x v="208"/>
  </r>
  <r>
    <x v="41246"/>
    <s v="03-03-IPVCE001022 - UC Client w/Open Stage 40 Hard Phone - OA Only"/>
    <x v="208"/>
  </r>
  <r>
    <x v="41247"/>
    <s v="03-03-IPVCE001022 - UC Client w/Open Stage 40 Hard Phone - OA Only"/>
    <x v="208"/>
  </r>
  <r>
    <x v="41248"/>
    <s v="03-03-IPVCE001022 - UC Client w/Open Stage 40 Hard Phone - OA Only"/>
    <x v="208"/>
  </r>
  <r>
    <x v="41249"/>
    <s v="03-03-IPVCE001022 - UC Client w/Open Stage 40 Hard Phone - OA Only"/>
    <x v="208"/>
  </r>
  <r>
    <x v="41250"/>
    <s v="03-03-IPVCE001022 - UC Client w/Open Stage 40 Hard Phone - OA Only"/>
    <x v="208"/>
  </r>
  <r>
    <x v="41251"/>
    <s v="03-03-IPVCE001022 - UC Client w/Open Stage 40 Hard Phone - OA Only"/>
    <x v="208"/>
  </r>
  <r>
    <x v="41252"/>
    <s v="03-03-IPVCE001022 - UC Client w/Open Stage 40 Hard Phone - OA Only"/>
    <x v="208"/>
  </r>
  <r>
    <x v="41253"/>
    <s v="03-03-IPVCE001022 - UC Client w/Open Stage 40 Hard Phone - OA Only"/>
    <x v="208"/>
  </r>
  <r>
    <x v="41254"/>
    <s v="03-03-IPVCE001022 - UC Client w/Open Stage 40 Hard Phone - OA Only"/>
    <x v="208"/>
  </r>
  <r>
    <x v="41255"/>
    <s v="03-03-IPVCE001022 - UC Client w/Open Stage 40 Hard Phone - OA Only"/>
    <x v="208"/>
  </r>
  <r>
    <x v="41256"/>
    <s v="03-03-IPVCE001022 - UC Client w/Open Stage 40 Hard Phone - OA Only"/>
    <x v="208"/>
  </r>
  <r>
    <x v="41257"/>
    <s v="03-03-IPVCE001022 - UC Client w/Open Stage 40 Hard Phone - OA Only"/>
    <x v="208"/>
  </r>
  <r>
    <x v="41258"/>
    <s v="03-03-IPVCE001022 - UC Client w/Open Stage 40 Hard Phone - OA Only"/>
    <x v="208"/>
  </r>
  <r>
    <x v="41259"/>
    <s v="03-03-IPVCE001022 - UC Client w/Open Stage 40 Hard Phone - OA Only"/>
    <x v="208"/>
  </r>
  <r>
    <x v="41260"/>
    <s v="03-03-IPVCE001022 - UC Client w/Open Stage 40 Hard Phone - OA Only"/>
    <x v="208"/>
  </r>
  <r>
    <x v="41261"/>
    <s v="03-03-IPVCE001022 - UC Client w/Open Stage 40 Hard Phone - OA Only"/>
    <x v="208"/>
  </r>
  <r>
    <x v="41262"/>
    <s v="03-03-IPVCE001022 - UC Client w/Open Stage 40 Hard Phone - OA Only"/>
    <x v="208"/>
  </r>
  <r>
    <x v="41263"/>
    <s v="03-03-IPVCE001060 - 2nd Line Appear Exist IPT NonUC Voice Only"/>
    <x v="208"/>
  </r>
  <r>
    <x v="41264"/>
    <s v="03-03-IPVCE001022 - UC Client w/Open Stage 40 Hard Phone - OA Only"/>
    <x v="208"/>
  </r>
  <r>
    <x v="41265"/>
    <s v="03-03-IPVCE001022 - UC Client w/Open Stage 40 Hard Phone - OA Only"/>
    <x v="208"/>
  </r>
  <r>
    <x v="41266"/>
    <s v="03-03-IPVCE001022 - UC Client w/Open Stage 40 Hard Phone - OA Only"/>
    <x v="208"/>
  </r>
  <r>
    <x v="41267"/>
    <s v="03-03-IPVCE001022 - UC Client w/Open Stage 40 Hard Phone - OA Only"/>
    <x v="208"/>
  </r>
  <r>
    <x v="41268"/>
    <s v="03-03-IPVCE001022 - UC Client w/Open Stage 40 Hard Phone - OA Only"/>
    <x v="208"/>
  </r>
  <r>
    <x v="41269"/>
    <s v="03-03-IPVCE001022 - UC Client w/Open Stage 40 Hard Phone - OA Only"/>
    <x v="208"/>
  </r>
  <r>
    <x v="41270"/>
    <s v="03-03-IPVCE001022 - UC Client w/Open Stage 40 Hard Phone - OA Only"/>
    <x v="208"/>
  </r>
  <r>
    <x v="41271"/>
    <s v="03-03-IPVCE001022 - UC Client w/Open Stage 40 Hard Phone - OA Only"/>
    <x v="208"/>
  </r>
  <r>
    <x v="41272"/>
    <s v="03-03-IPVCE001060 - 2nd Line Appear Exist IPT NonUC Voice Only"/>
    <x v="208"/>
  </r>
  <r>
    <x v="41273"/>
    <s v="03-03-IPVCE001022 - UC Client w/Open Stage 40 Hard Phone - OA Only"/>
    <x v="208"/>
  </r>
  <r>
    <x v="41274"/>
    <s v="03-03-IPVCE001022 - UC Client w/Open Stage 40 Hard Phone - OA Only"/>
    <x v="208"/>
  </r>
  <r>
    <x v="41275"/>
    <s v="03-03-IPVCE001022 - UC Client w/Open Stage 40 Hard Phone - OA Only"/>
    <x v="208"/>
  </r>
  <r>
    <x v="41276"/>
    <s v="03-03-IPVCE001022 - UC Client w/Open Stage 40 Hard Phone - OA Only"/>
    <x v="208"/>
  </r>
  <r>
    <x v="41277"/>
    <s v="03-03-IPVCE001022 - UC Client w/Open Stage 40 Hard Phone - OA Only"/>
    <x v="208"/>
  </r>
  <r>
    <x v="41278"/>
    <s v="03-03-IPVCE001022 - UC Client w/Open Stage 40 Hard Phone - OA Only"/>
    <x v="208"/>
  </r>
  <r>
    <x v="41279"/>
    <s v="03-03-IPVCE001022 - UC Client w/Open Stage 40 Hard Phone - OA Only"/>
    <x v="208"/>
  </r>
  <r>
    <x v="41280"/>
    <s v="03-03-IPVCE001022 - UC Client w/Open Stage 40 Hard Phone - OA Only"/>
    <x v="208"/>
  </r>
  <r>
    <x v="41281"/>
    <s v="03-03-IPVCE001022 - UC Client w/Open Stage 40 Hard Phone - OA Only"/>
    <x v="208"/>
  </r>
  <r>
    <x v="41282"/>
    <s v="03-03-IPVCE001020 - UC Client - No Hardware"/>
    <x v="208"/>
  </r>
  <r>
    <x v="41283"/>
    <s v="03-03-IPVCE001022 - UC Client w/Open Stage 40 Hard Phone - OA Only"/>
    <x v="208"/>
  </r>
  <r>
    <x v="41284"/>
    <s v="03-03-IPVCE001075 - Phantom Num Exist NonUC Client or IPT User"/>
    <x v="209"/>
  </r>
  <r>
    <x v="41285"/>
    <s v="03-03-IPVCE001075 - Phantom Num Exist NonUC Client or IPT User"/>
    <x v="209"/>
  </r>
  <r>
    <x v="41286"/>
    <s v="03-03-IPVCE001075 - Phantom Num Exist NonUC Client or IPT User"/>
    <x v="209"/>
  </r>
  <r>
    <x v="41287"/>
    <s v="03-03-IPVCE001075 - Phantom Num Exist NonUC Client or IPT User"/>
    <x v="209"/>
  </r>
  <r>
    <x v="41288"/>
    <s v="03-03-IPVCE001075 - Phantom Num Exist NonUC Client or IPT User"/>
    <x v="209"/>
  </r>
  <r>
    <x v="41289"/>
    <s v="03-03-IPVCE001075 - Phantom Num Exist NonUC Client or IPT User"/>
    <x v="209"/>
  </r>
  <r>
    <x v="41290"/>
    <s v="03-03-IPVCE001075 - Phantom Num Exist NonUC Client or IPT User"/>
    <x v="209"/>
  </r>
  <r>
    <x v="41291"/>
    <s v="03-03-IPVCE001075 - Phantom Num Exist NonUC Client or IPT User"/>
    <x v="209"/>
  </r>
  <r>
    <x v="41292"/>
    <s v="03-03-IPVCE001075 - Phantom Num Exist NonUC Client or IPT User"/>
    <x v="209"/>
  </r>
  <r>
    <x v="41293"/>
    <s v="03-03-IPVCE001075 - Phantom Num Exist NonUC Client or IPT User"/>
    <x v="209"/>
  </r>
  <r>
    <x v="41294"/>
    <s v="03-03-IPVCE001075 - Phantom Num Exist NonUC Client or IPT User"/>
    <x v="209"/>
  </r>
  <r>
    <x v="41295"/>
    <s v="03-03-IPVCE001075 - Phantom Num Exist NonUC Client or IPT User"/>
    <x v="209"/>
  </r>
  <r>
    <x v="41296"/>
    <s v="03-03-IPVCE001075 - Phantom Num Exist NonUC Client or IPT User"/>
    <x v="209"/>
  </r>
  <r>
    <x v="41297"/>
    <s v="03-03-IPVCE001075 - Phantom Num Exist NonUC Client or IPT User"/>
    <x v="209"/>
  </r>
  <r>
    <x v="41298"/>
    <s v="03-03-IPVCE001075 - Phantom Num Exist NonUC Client or IPT User"/>
    <x v="209"/>
  </r>
  <r>
    <x v="41299"/>
    <s v="03-03-IPVCE001075 - Phantom Num Exist NonUC Client or IPT User"/>
    <x v="209"/>
  </r>
  <r>
    <x v="41300"/>
    <s v="03-03-IPVCE001075 - Phantom Num Exist NonUC Client or IPT User"/>
    <x v="209"/>
  </r>
  <r>
    <x v="41301"/>
    <s v="03-03-IPVCE001075 - Phantom Num Exist NonUC Client or IPT User"/>
    <x v="209"/>
  </r>
  <r>
    <x v="41302"/>
    <s v="03-03-IPVCE001075 - Phantom Num Exist NonUC Client or IPT User"/>
    <x v="209"/>
  </r>
  <r>
    <x v="41303"/>
    <s v="03-03-IPVCE001075 - Phantom Num Exist NonUC Client or IPT User"/>
    <x v="209"/>
  </r>
  <r>
    <x v="41304"/>
    <s v="03-03-IPVCE001075 - Phantom Num Exist NonUC Client or IPT User"/>
    <x v="209"/>
  </r>
  <r>
    <x v="41305"/>
    <s v="03-03-IPVCE001075 - Phantom Num Exist NonUC Client or IPT User"/>
    <x v="209"/>
  </r>
  <r>
    <x v="41306"/>
    <s v="03-03-IPVCE001080 - ELIN - Emergency Location ID Number "/>
    <x v="209"/>
  </r>
  <r>
    <x v="41307"/>
    <s v="03-03-IPVCE001085 - STN - Screening Telephone Number "/>
    <x v="209"/>
  </r>
  <r>
    <x v="41308"/>
    <s v="03-03-IPVCE001020 - UC Client - No Hardware"/>
    <x v="209"/>
  </r>
  <r>
    <x v="41309"/>
    <s v="03-03-IPVCE001020 - UC Client - No Hardware"/>
    <x v="209"/>
  </r>
  <r>
    <x v="41310"/>
    <s v="03-03-IPVCE001020 - UC Client - No Hardware"/>
    <x v="209"/>
  </r>
  <r>
    <x v="41311"/>
    <s v="03-03-IPVCE001020 - UC Client - No Hardware"/>
    <x v="209"/>
  </r>
  <r>
    <x v="41312"/>
    <s v="03-03-IPVCE001080 - ELIN - Emergency Location ID Number "/>
    <x v="209"/>
  </r>
  <r>
    <x v="41313"/>
    <s v="03-03-IPVCE001085 - STN - Screening Telephone Number "/>
    <x v="209"/>
  </r>
  <r>
    <x v="41314"/>
    <s v="03-03-IPVCE001020 - UC Client - No Hardware"/>
    <x v="209"/>
  </r>
  <r>
    <x v="41315"/>
    <s v="03-03-IPVCE001020 - UC Client - No Hardware"/>
    <x v="209"/>
  </r>
  <r>
    <x v="41316"/>
    <s v="03-03-IPVCE001020 - UC Client - No Hardware"/>
    <x v="209"/>
  </r>
  <r>
    <x v="41317"/>
    <s v="03-03-IPVCE001020 - UC Client - No Hardware"/>
    <x v="209"/>
  </r>
  <r>
    <x v="41318"/>
    <s v="03-03-IPVCE001020 - UC Client - No Hardware"/>
    <x v="209"/>
  </r>
  <r>
    <x v="41319"/>
    <s v="03-03-IPVCE001080 - ELIN - Emergency Location ID Number "/>
    <x v="209"/>
  </r>
  <r>
    <x v="41320"/>
    <s v="03-03-IPVCE001085 - STN - Screening Telephone Number "/>
    <x v="209"/>
  </r>
  <r>
    <x v="41321"/>
    <s v="03-03-IPVCE001060 - 2nd Line Appear Exist IPT NonUC Voice Only"/>
    <x v="209"/>
  </r>
  <r>
    <x v="41322"/>
    <s v="03-03-IPVCE001021 - UC Client w/Open Stage 20 Hard Phone - OA Only"/>
    <x v="209"/>
  </r>
  <r>
    <x v="41323"/>
    <s v="03-03-IPVCE001021 - UC Client w/Open Stage 20 Hard Phone - OA Only"/>
    <x v="209"/>
  </r>
  <r>
    <x v="41324"/>
    <s v="03-03-IPVCE001021 - UC Client w/Open Stage 20 Hard Phone - OA Only"/>
    <x v="209"/>
  </r>
  <r>
    <x v="41325"/>
    <s v="03-03-IPVCE001021 - UC Client w/Open Stage 20 Hard Phone - OA Only"/>
    <x v="209"/>
  </r>
  <r>
    <x v="41326"/>
    <s v="03-03-IPVCE001021 - UC Client w/Open Stage 20 Hard Phone - OA Only"/>
    <x v="209"/>
  </r>
  <r>
    <x v="41327"/>
    <s v="03-03-IPVCE001021 - UC Client w/Open Stage 20 Hard Phone - OA Only"/>
    <x v="209"/>
  </r>
  <r>
    <x v="41328"/>
    <s v="03-03-IPVCE001021 - UC Client w/Open Stage 20 Hard Phone - OA Only"/>
    <x v="209"/>
  </r>
  <r>
    <x v="41329"/>
    <s v="03-03-IPVCE001021 - UC Client w/Open Stage 20 Hard Phone - OA Only"/>
    <x v="209"/>
  </r>
  <r>
    <x v="41330"/>
    <s v="03-03-IPVCE001021 - UC Client w/Open Stage 20 Hard Phone - OA Only"/>
    <x v="209"/>
  </r>
  <r>
    <x v="41331"/>
    <s v="03-03-IPVCE001021 - UC Client w/Open Stage 20 Hard Phone - OA Only"/>
    <x v="209"/>
  </r>
  <r>
    <x v="41332"/>
    <s v="03-03-IPVCE001021 - UC Client w/Open Stage 20 Hard Phone - OA Only"/>
    <x v="209"/>
  </r>
  <r>
    <x v="41333"/>
    <s v="03-03-IPVCE001021 - UC Client w/Open Stage 20 Hard Phone - OA Only"/>
    <x v="209"/>
  </r>
  <r>
    <x v="41334"/>
    <s v="03-03-IPVCE001021 - UC Client w/Open Stage 20 Hard Phone - OA Only"/>
    <x v="209"/>
  </r>
  <r>
    <x v="41335"/>
    <s v="03-03-IPVCE001020 - UC Client - No Hardware"/>
    <x v="209"/>
  </r>
  <r>
    <x v="41336"/>
    <s v="03-03-IPVCE001020 - UC Client - No Hardware"/>
    <x v="209"/>
  </r>
  <r>
    <x v="41337"/>
    <s v="03-03-IPVCE001020 - UC Client - No Hardware"/>
    <x v="209"/>
  </r>
  <r>
    <x v="41338"/>
    <s v="03-03-IPVCE001060 - 2nd Line Appear Exist IPT NonUC Voice Only"/>
    <x v="209"/>
  </r>
  <r>
    <x v="41339"/>
    <s v="03-03-IPVCE001021 - UC Client w/Open Stage 20 Hard Phone - OA Only"/>
    <x v="209"/>
  </r>
  <r>
    <x v="41340"/>
    <s v="03-03-IPVCE001021 - UC Client w/Open Stage 20 Hard Phone - OA Only"/>
    <x v="209"/>
  </r>
  <r>
    <x v="41341"/>
    <s v="03-03-IPVCE001021 - UC Client w/Open Stage 20 Hard Phone - OA Only"/>
    <x v="209"/>
  </r>
  <r>
    <x v="41342"/>
    <s v="03-03-IPVCE001021 - UC Client w/Open Stage 20 Hard Phone - OA Only"/>
    <x v="209"/>
  </r>
  <r>
    <x v="41343"/>
    <s v="03-03-IPVCE001021 - UC Client w/Open Stage 20 Hard Phone - OA Only"/>
    <x v="209"/>
  </r>
  <r>
    <x v="41344"/>
    <s v="03-03-IPVCE001021 - UC Client w/Open Stage 20 Hard Phone - OA Only"/>
    <x v="209"/>
  </r>
  <r>
    <x v="41345"/>
    <s v="03-03-IPVCE001021 - UC Client w/Open Stage 20 Hard Phone - OA Only"/>
    <x v="209"/>
  </r>
  <r>
    <x v="41346"/>
    <s v="03-03-IPVCE001021 - UC Client w/Open Stage 20 Hard Phone - OA Only"/>
    <x v="209"/>
  </r>
  <r>
    <x v="41347"/>
    <s v="03-03-IPVCE001021 - UC Client w/Open Stage 20 Hard Phone - OA Only"/>
    <x v="209"/>
  </r>
  <r>
    <x v="41348"/>
    <s v="03-03-IPVCE001021 - UC Client w/Open Stage 20 Hard Phone - OA Only"/>
    <x v="209"/>
  </r>
  <r>
    <x v="41349"/>
    <s v="03-03-IPVCE001021 - UC Client w/Open Stage 20 Hard Phone - OA Only"/>
    <x v="209"/>
  </r>
  <r>
    <x v="41350"/>
    <s v="03-03-IPVCE001021 - UC Client w/Open Stage 20 Hard Phone - OA Only"/>
    <x v="209"/>
  </r>
  <r>
    <x v="41351"/>
    <s v="03-03-IPVCE001021 - UC Client w/Open Stage 20 Hard Phone - OA Only"/>
    <x v="209"/>
  </r>
  <r>
    <x v="41352"/>
    <s v="03-03-IPVCE001021 - UC Client w/Open Stage 20 Hard Phone - OA Only"/>
    <x v="209"/>
  </r>
  <r>
    <x v="41353"/>
    <s v="03-03-IPVCE001021 - UC Client w/Open Stage 20 Hard Phone - OA Only"/>
    <x v="209"/>
  </r>
  <r>
    <x v="41354"/>
    <s v="03-03-IPVCE001021 - UC Client w/Open Stage 20 Hard Phone - OA Only"/>
    <x v="209"/>
  </r>
  <r>
    <x v="41355"/>
    <s v="03-03-IPVCE001021 - UC Client w/Open Stage 20 Hard Phone - OA Only"/>
    <x v="209"/>
  </r>
  <r>
    <x v="41356"/>
    <s v="03-03-IPVCE001021 - UC Client w/Open Stage 20 Hard Phone - OA Only"/>
    <x v="209"/>
  </r>
  <r>
    <x v="41357"/>
    <s v="03-03-IPVCE001021 - UC Client w/Open Stage 20 Hard Phone - OA Only"/>
    <x v="209"/>
  </r>
  <r>
    <x v="41358"/>
    <s v="03-03-IPVCE001021 - UC Client w/Open Stage 20 Hard Phone - OA Only"/>
    <x v="209"/>
  </r>
  <r>
    <x v="41359"/>
    <s v="03-03-IPVCE001021 - UC Client w/Open Stage 20 Hard Phone - OA Only"/>
    <x v="209"/>
  </r>
  <r>
    <x v="41360"/>
    <s v="03-03-IPVCE001021 - UC Client w/Open Stage 20 Hard Phone - OA Only"/>
    <x v="209"/>
  </r>
  <r>
    <x v="41361"/>
    <s v="03-03-IPVCE001021 - UC Client w/Open Stage 20 Hard Phone - OA Only"/>
    <x v="209"/>
  </r>
  <r>
    <x v="41362"/>
    <s v="03-03-IPVCE001022 - UC Client w/Open Stage 40 Hard Phone - OA Only"/>
    <x v="209"/>
  </r>
  <r>
    <x v="41363"/>
    <s v="03-03-IPVCE001022 - UC Client w/Open Stage 40 Hard Phone - OA Only"/>
    <x v="209"/>
  </r>
  <r>
    <x v="41364"/>
    <s v="03-03-IPVCE001080 - ELIN - Emergency Location ID Number "/>
    <x v="209"/>
  </r>
  <r>
    <x v="41365"/>
    <s v="03-03-IPVCE001022 - UC Client w/Open Stage 40 Hard Phone - OA Only"/>
    <x v="209"/>
  </r>
  <r>
    <x v="41366"/>
    <s v="03-03-IPVCE001021 - UC Client w/Open Stage 20 Hard Phone - OA Only"/>
    <x v="209"/>
  </r>
  <r>
    <x v="41367"/>
    <s v="03-03-IPVCE001020 - UC Client - No Hardware"/>
    <x v="209"/>
  </r>
  <r>
    <x v="41368"/>
    <s v="03-03-IPVCE001022 - UC Client w/Open Stage 40 Hard Phone - OA Only"/>
    <x v="209"/>
  </r>
  <r>
    <x v="41369"/>
    <s v="03-03-IPVCE001022 - UC Client w/Open Stage 40 Hard Phone - OA Only"/>
    <x v="209"/>
  </r>
  <r>
    <x v="41370"/>
    <s v="03-03-IPVCE001060 - 2nd Line Appear Exist IPT NonUC Voice Only"/>
    <x v="209"/>
  </r>
  <r>
    <x v="41371"/>
    <s v="03-03-IPVCE001060 - 2nd Line Appear Exist IPT NonUC Voice Only"/>
    <x v="209"/>
  </r>
  <r>
    <x v="41372"/>
    <s v="03-03-IPVCE001022 - UC Client w/Open Stage 40 Hard Phone - OA Only"/>
    <x v="209"/>
  </r>
  <r>
    <x v="41373"/>
    <s v="03-03-IPVCE001022 - UC Client w/Open Stage 40 Hard Phone - OA Only"/>
    <x v="209"/>
  </r>
  <r>
    <x v="41374"/>
    <s v="03-03-IPVCE001022 - UC Client w/Open Stage 40 Hard Phone - OA Only"/>
    <x v="209"/>
  </r>
  <r>
    <x v="41375"/>
    <s v="03-03-IPVCE001022 - UC Client w/Open Stage 40 Hard Phone - OA Only"/>
    <x v="209"/>
  </r>
  <r>
    <x v="41376"/>
    <s v="03-03-IPVCE001021 - UC Client w/Open Stage 20 Hard Phone - OA Only"/>
    <x v="209"/>
  </r>
  <r>
    <x v="41377"/>
    <s v="03-03-IPVCE001020 - UC Client - No Hardware"/>
    <x v="209"/>
  </r>
  <r>
    <x v="41378"/>
    <s v="03-03-IPVCE001020 - UC Client - No Hardware"/>
    <x v="209"/>
  </r>
  <r>
    <x v="41379"/>
    <s v="03-03-IPVCE001020 - UC Client - No Hardware"/>
    <x v="209"/>
  </r>
  <r>
    <x v="41380"/>
    <s v="03-03-IPVCE001022 - UC Client w/Open Stage 40 Hard Phone - OA Only"/>
    <x v="209"/>
  </r>
  <r>
    <x v="41381"/>
    <s v="03-03-IPVCE001022 - UC Client w/Open Stage 40 Hard Phone - OA Only"/>
    <x v="209"/>
  </r>
  <r>
    <x v="41382"/>
    <s v="03-03-IPVCE001022 - UC Client w/Open Stage 40 Hard Phone - OA Only"/>
    <x v="209"/>
  </r>
  <r>
    <x v="41383"/>
    <s v="03-03-IPVCE001022 - UC Client w/Open Stage 40 Hard Phone - OA Only"/>
    <x v="209"/>
  </r>
  <r>
    <x v="41384"/>
    <s v="03-03-IPVCE001020 - UC Client - No Hardware"/>
    <x v="209"/>
  </r>
  <r>
    <x v="41385"/>
    <s v="03-03-IPVCE001020 - UC Client - No Hardware"/>
    <x v="209"/>
  </r>
  <r>
    <x v="41386"/>
    <s v="03-03-IPVCE001020 - UC Client - No Hardware"/>
    <x v="209"/>
  </r>
  <r>
    <x v="41387"/>
    <s v="03-03-IPVCE001020 - UC Client - No Hardware"/>
    <x v="209"/>
  </r>
  <r>
    <x v="41388"/>
    <s v="03-03-IPVCE001020 - UC Client - No Hardware"/>
    <x v="209"/>
  </r>
  <r>
    <x v="41389"/>
    <s v="03-03-IPVCE001022 - UC Client w/Open Stage 40 Hard Phone - OA Only"/>
    <x v="209"/>
  </r>
  <r>
    <x v="41390"/>
    <s v="03-03-IPVCE001020 - UC Client - No Hardware"/>
    <x v="209"/>
  </r>
  <r>
    <x v="41391"/>
    <s v="03-03-IPVCE001022 - UC Client w/Open Stage 40 Hard Phone - OA Only"/>
    <x v="209"/>
  </r>
  <r>
    <x v="41392"/>
    <s v="03-03-IPVCE001021 - UC Client w/Open Stage 20 Hard Phone - OA Only"/>
    <x v="209"/>
  </r>
  <r>
    <x v="41393"/>
    <s v="03-03-IPVCE001022 - UC Client w/Open Stage 40 Hard Phone - OA Only"/>
    <x v="209"/>
  </r>
  <r>
    <x v="41394"/>
    <s v="03-03-IPVCE001021 - UC Client w/Open Stage 20 Hard Phone - OA Only"/>
    <x v="209"/>
  </r>
  <r>
    <x v="41395"/>
    <s v="03-03-IPVCE001022 - UC Client w/Open Stage 40 Hard Phone - OA Only"/>
    <x v="209"/>
  </r>
  <r>
    <x v="41396"/>
    <s v="03-03-IPVCE001022 - UC Client w/Open Stage 40 Hard Phone - OA Only"/>
    <x v="209"/>
  </r>
  <r>
    <x v="41397"/>
    <s v="03-03-IPVCE001021 - UC Client w/Open Stage 20 Hard Phone - OA Only"/>
    <x v="209"/>
  </r>
  <r>
    <x v="41398"/>
    <s v="03-03-IPVCE001021 - UC Client w/Open Stage 20 Hard Phone - OA Only"/>
    <x v="209"/>
  </r>
  <r>
    <x v="41399"/>
    <s v="03-03-IPVCE001022 - UC Client w/Open Stage 40 Hard Phone - OA Only"/>
    <x v="209"/>
  </r>
  <r>
    <x v="41400"/>
    <s v="03-03-IPVCE001022 - UC Client w/Open Stage 40 Hard Phone - OA Only"/>
    <x v="209"/>
  </r>
  <r>
    <x v="41401"/>
    <s v="03-03-IPVCE001021 - UC Client w/Open Stage 20 Hard Phone - OA Only"/>
    <x v="209"/>
  </r>
  <r>
    <x v="41402"/>
    <s v="03-03-IPVCE001021 - UC Client w/Open Stage 20 Hard Phone - OA Only"/>
    <x v="209"/>
  </r>
  <r>
    <x v="41403"/>
    <s v="03-03-IPVCE001021 - UC Client w/Open Stage 20 Hard Phone - OA Only"/>
    <x v="209"/>
  </r>
  <r>
    <x v="41404"/>
    <s v="03-03-IPVCE001021 - UC Client w/Open Stage 20 Hard Phone - OA Only"/>
    <x v="209"/>
  </r>
  <r>
    <x v="41405"/>
    <s v="03-03-IPVCE001021 - UC Client w/Open Stage 20 Hard Phone - OA Only"/>
    <x v="209"/>
  </r>
  <r>
    <x v="41406"/>
    <s v="03-03-IPVCE001021 - UC Client w/Open Stage 20 Hard Phone - OA Only"/>
    <x v="209"/>
  </r>
  <r>
    <x v="41407"/>
    <s v="03-03-IPVCE001021 - UC Client w/Open Stage 20 Hard Phone - OA Only"/>
    <x v="209"/>
  </r>
  <r>
    <x v="41408"/>
    <s v="03-03-IPVCE001021 - UC Client w/Open Stage 20 Hard Phone - OA Only"/>
    <x v="209"/>
  </r>
  <r>
    <x v="41409"/>
    <s v="03-03-IPVCE001021 - UC Client w/Open Stage 20 Hard Phone - OA Only"/>
    <x v="209"/>
  </r>
  <r>
    <x v="41410"/>
    <s v="03-03-IPVCE001021 - UC Client w/Open Stage 20 Hard Phone - OA Only"/>
    <x v="209"/>
  </r>
  <r>
    <x v="41411"/>
    <s v="03-03-IPVCE001021 - UC Client w/Open Stage 20 Hard Phone - OA Only"/>
    <x v="209"/>
  </r>
  <r>
    <x v="41412"/>
    <s v="03-03-IPVCE001021 - UC Client w/Open Stage 20 Hard Phone - OA Only"/>
    <x v="209"/>
  </r>
  <r>
    <x v="41413"/>
    <s v="03-03-IPVCE001020 - UC Client - No Hardware"/>
    <x v="209"/>
  </r>
  <r>
    <x v="41414"/>
    <s v="03-03-IPVCE001022 - UC Client w/Open Stage 40 Hard Phone - OA Only"/>
    <x v="209"/>
  </r>
  <r>
    <x v="41415"/>
    <s v="03-03-IPVCE001022 - UC Client w/Open Stage 40 Hard Phone - OA Only"/>
    <x v="209"/>
  </r>
  <r>
    <x v="41416"/>
    <s v="03-03-IPVCE001022 - UC Client w/Open Stage 40 Hard Phone - OA Only"/>
    <x v="209"/>
  </r>
  <r>
    <x v="41417"/>
    <s v="03-03-IPVCE001021 - UC Client w/Open Stage 20 Hard Phone - OA Only"/>
    <x v="209"/>
  </r>
  <r>
    <x v="41418"/>
    <s v="03-03-IPVCE001021 - UC Client w/Open Stage 20 Hard Phone - OA Only"/>
    <x v="209"/>
  </r>
  <r>
    <x v="41419"/>
    <s v="03-03-IPVCE001021 - UC Client w/Open Stage 20 Hard Phone - OA Only"/>
    <x v="209"/>
  </r>
  <r>
    <x v="41420"/>
    <s v="03-03-IPVCE001060 - 2nd Line Appear Exist IPT NonUC Voice Only"/>
    <x v="209"/>
  </r>
  <r>
    <x v="41421"/>
    <s v="03-03-IPVCE001022 - UC Client w/Open Stage 40 Hard Phone - OA Only"/>
    <x v="209"/>
  </r>
  <r>
    <x v="41422"/>
    <s v="03-03-IPVCE001022 - UC Client w/Open Stage 40 Hard Phone - OA Only"/>
    <x v="209"/>
  </r>
  <r>
    <x v="41423"/>
    <s v="03-03-IPVCE001022 - UC Client w/Open Stage 40 Hard Phone - OA Only"/>
    <x v="209"/>
  </r>
  <r>
    <x v="41424"/>
    <s v="03-03-IPVCE001022 - UC Client w/Open Stage 40 Hard Phone - OA Only"/>
    <x v="209"/>
  </r>
  <r>
    <x v="41425"/>
    <s v="03-03-IPVCE001022 - UC Client w/Open Stage 40 Hard Phone - OA Only"/>
    <x v="209"/>
  </r>
  <r>
    <x v="41426"/>
    <s v="03-03-IPVCE001022 - UC Client w/Open Stage 40 Hard Phone - OA Only"/>
    <x v="209"/>
  </r>
  <r>
    <x v="41427"/>
    <s v="03-03-IPVCE001020 - UC Client - No Hardware"/>
    <x v="209"/>
  </r>
  <r>
    <x v="41428"/>
    <s v="03-03-IPVCE001020 - UC Client - No Hardware"/>
    <x v="209"/>
  </r>
  <r>
    <x v="41429"/>
    <s v="03-03-IPVCE001020 - UC Client - No Hardware"/>
    <x v="209"/>
  </r>
  <r>
    <x v="41430"/>
    <s v="03-03-IPVCE001021 - UC Client w/Open Stage 20 Hard Phone - OA Only"/>
    <x v="209"/>
  </r>
  <r>
    <x v="41431"/>
    <s v="03-03-IPVCE001021 - UC Client w/Open Stage 20 Hard Phone - OA Only"/>
    <x v="209"/>
  </r>
  <r>
    <x v="41432"/>
    <s v="03-03-IPVCE001021 - UC Client w/Open Stage 20 Hard Phone - OA Only"/>
    <x v="209"/>
  </r>
  <r>
    <x v="41433"/>
    <s v="03-03-IPVCE001021 - UC Client w/Open Stage 20 Hard Phone - OA Only"/>
    <x v="209"/>
  </r>
  <r>
    <x v="41434"/>
    <s v="03-03-IPVCE001021 - UC Client w/Open Stage 20 Hard Phone - OA Only"/>
    <x v="209"/>
  </r>
  <r>
    <x v="41435"/>
    <s v="03-03-IPVCE001021 - UC Client w/Open Stage 20 Hard Phone - OA Only"/>
    <x v="209"/>
  </r>
  <r>
    <x v="41436"/>
    <s v="03-03-IPVCE001021 - UC Client w/Open Stage 20 Hard Phone - OA Only"/>
    <x v="209"/>
  </r>
  <r>
    <x v="41437"/>
    <s v="03-03-IPVCE001021 - UC Client w/Open Stage 20 Hard Phone - OA Only"/>
    <x v="209"/>
  </r>
  <r>
    <x v="41438"/>
    <s v="03-03-IPVCE001020 - UC Client - No Hardware"/>
    <x v="209"/>
  </r>
  <r>
    <x v="41439"/>
    <s v="03-03-IPVCE001021 - UC Client w/Open Stage 20 Hard Phone - OA Only"/>
    <x v="209"/>
  </r>
  <r>
    <x v="41440"/>
    <s v="03-03-IPVCE001022 - UC Client w/Open Stage 40 Hard Phone - OA Only"/>
    <x v="209"/>
  </r>
  <r>
    <x v="41441"/>
    <s v="03-03-IPVCE001020 - UC Client - No Hardware"/>
    <x v="209"/>
  </r>
  <r>
    <x v="41442"/>
    <s v="03-03-IPVCE001021 - UC Client w/Open Stage 20 Hard Phone - OA Only"/>
    <x v="209"/>
  </r>
  <r>
    <x v="41443"/>
    <s v="03-03-IPVCE001060 - 2nd Line Appear Exist IPT NonUC Voice Only"/>
    <x v="209"/>
  </r>
  <r>
    <x v="41444"/>
    <s v="03-03-IPVCE001060 - 2nd Line Appear Exist IPT NonUC Voice Only"/>
    <x v="209"/>
  </r>
  <r>
    <x v="41445"/>
    <s v="03-03-IPVCE001060 - 2nd Line Appear Exist IPT NonUC Voice Only"/>
    <x v="209"/>
  </r>
  <r>
    <x v="41446"/>
    <s v="03-03-IPVCE001060 - 2nd Line Appear Exist IPT NonUC Voice Only"/>
    <x v="209"/>
  </r>
  <r>
    <x v="41447"/>
    <s v="03-03-IPVCE001060 - 2nd Line Appear Exist IPT NonUC Voice Only"/>
    <x v="209"/>
  </r>
  <r>
    <x v="41448"/>
    <s v="03-03-IPVCE001060 - 2nd Line Appear Exist IPT NonUC Voice Only"/>
    <x v="209"/>
  </r>
  <r>
    <x v="41449"/>
    <s v="03-03-IPVCE001020 - UC Client - No Hardware"/>
    <x v="209"/>
  </r>
  <r>
    <x v="41450"/>
    <s v="03-03-IPVCE001020 - UC Client - No Hardware"/>
    <x v="209"/>
  </r>
  <r>
    <x v="41451"/>
    <s v="03-03-IPVCE001022 - UC Client w/Open Stage 40 Hard Phone - OA Only"/>
    <x v="209"/>
  </r>
  <r>
    <x v="41452"/>
    <s v="03-03-IPVCE001021 - UC Client w/Open Stage 20 Hard Phone - OA Only"/>
    <x v="209"/>
  </r>
  <r>
    <x v="41453"/>
    <s v="03-03-IPVCE001021 - UC Client w/Open Stage 20 Hard Phone - OA Only"/>
    <x v="209"/>
  </r>
  <r>
    <x v="41454"/>
    <s v="03-03-IPVCE001021 - UC Client w/Open Stage 20 Hard Phone - OA Only"/>
    <x v="209"/>
  </r>
  <r>
    <x v="41455"/>
    <s v="03-03-IPVCE001021 - UC Client w/Open Stage 20 Hard Phone - OA Only"/>
    <x v="209"/>
  </r>
  <r>
    <x v="41456"/>
    <s v="03-03-IPVCE001021 - UC Client w/Open Stage 20 Hard Phone - OA Only"/>
    <x v="209"/>
  </r>
  <r>
    <x v="41457"/>
    <s v="03-03-IPVCE001021 - UC Client w/Open Stage 20 Hard Phone - OA Only"/>
    <x v="209"/>
  </r>
  <r>
    <x v="41458"/>
    <s v="03-03-IPVCE001021 - UC Client w/Open Stage 20 Hard Phone - OA Only"/>
    <x v="209"/>
  </r>
  <r>
    <x v="41459"/>
    <s v="03-03-IPVCE001021 - UC Client w/Open Stage 20 Hard Phone - OA Only"/>
    <x v="209"/>
  </r>
  <r>
    <x v="41460"/>
    <s v="03-03-IPVCE001020 - UC Client - No Hardware"/>
    <x v="209"/>
  </r>
  <r>
    <x v="41461"/>
    <s v="03-03-IPVCE001021 - UC Client w/Open Stage 20 Hard Phone - OA Only"/>
    <x v="209"/>
  </r>
  <r>
    <x v="41462"/>
    <s v="03-03-IPVCE001021 - UC Client w/Open Stage 20 Hard Phone - OA Only"/>
    <x v="209"/>
  </r>
  <r>
    <x v="41463"/>
    <s v="03-03-IPVCE001021 - UC Client w/Open Stage 20 Hard Phone - OA Only"/>
    <x v="209"/>
  </r>
  <r>
    <x v="41464"/>
    <s v="03-03-IPVCE001021 - UC Client w/Open Stage 20 Hard Phone - OA Only"/>
    <x v="209"/>
  </r>
  <r>
    <x v="41465"/>
    <s v="03-03-IPVCE001020 - UC Client - No Hardware"/>
    <x v="209"/>
  </r>
  <r>
    <x v="41466"/>
    <s v="03-03-IPVCE001020 - UC Client - No Hardware"/>
    <x v="209"/>
  </r>
  <r>
    <x v="41467"/>
    <s v="03-03-IPVCE001020 - UC Client - No Hardware"/>
    <x v="209"/>
  </r>
  <r>
    <x v="41468"/>
    <s v="03-03-IPVCE001020 - UC Client - No Hardware"/>
    <x v="209"/>
  </r>
  <r>
    <x v="41469"/>
    <s v="03-03-IPVCE001020 - UC Client - No Hardware"/>
    <x v="209"/>
  </r>
  <r>
    <x v="41470"/>
    <s v="03-03-IPVCE001020 - UC Client - No Hardware"/>
    <x v="209"/>
  </r>
  <r>
    <x v="41471"/>
    <s v="03-03-IPVCE001021 - UC Client w/Open Stage 20 Hard Phone - OA Only"/>
    <x v="209"/>
  </r>
  <r>
    <x v="41472"/>
    <s v="03-03-IPVCE001020 - UC Client - No Hardware"/>
    <x v="209"/>
  </r>
  <r>
    <x v="41473"/>
    <s v="03-03-IPVCE001021 - UC Client w/Open Stage 20 Hard Phone - OA Only"/>
    <x v="209"/>
  </r>
  <r>
    <x v="41474"/>
    <s v="03-03-IPVCE001021 - UC Client w/Open Stage 20 Hard Phone - OA Only"/>
    <x v="209"/>
  </r>
  <r>
    <x v="41475"/>
    <s v="03-03-IPVCE001021 - UC Client w/Open Stage 20 Hard Phone - OA Only"/>
    <x v="209"/>
  </r>
  <r>
    <x v="41476"/>
    <s v="03-03-IPVCE001021 - UC Client w/Open Stage 20 Hard Phone - OA Only"/>
    <x v="209"/>
  </r>
  <r>
    <x v="41477"/>
    <s v="03-03-IPVCE001021 - UC Client w/Open Stage 20 Hard Phone - OA Only"/>
    <x v="209"/>
  </r>
  <r>
    <x v="41478"/>
    <s v="03-03-IPVCE001021 - UC Client w/Open Stage 20 Hard Phone - OA Only"/>
    <x v="209"/>
  </r>
  <r>
    <x v="41479"/>
    <s v="03-03-IPVCE001021 - UC Client w/Open Stage 20 Hard Phone - OA Only"/>
    <x v="209"/>
  </r>
  <r>
    <x v="41480"/>
    <s v="03-03-IPVCE001022 - UC Client w/Open Stage 40 Hard Phone - OA Only"/>
    <x v="209"/>
  </r>
  <r>
    <x v="41481"/>
    <s v="03-03-IPVCE001022 - UC Client w/Open Stage 40 Hard Phone - OA Only"/>
    <x v="209"/>
  </r>
  <r>
    <x v="41482"/>
    <s v="03-03-IPVCE001022 - UC Client w/Open Stage 40 Hard Phone - OA Only"/>
    <x v="209"/>
  </r>
  <r>
    <x v="41483"/>
    <s v="03-03-IPVCE001021 - UC Client w/Open Stage 20 Hard Phone - OA Only"/>
    <x v="209"/>
  </r>
  <r>
    <x v="41484"/>
    <s v="03-03-IPVCE001022 - UC Client w/Open Stage 40 Hard Phone - OA Only"/>
    <x v="209"/>
  </r>
  <r>
    <x v="41485"/>
    <s v="03-03-IPVCE001022 - UC Client w/Open Stage 40 Hard Phone - OA Only"/>
    <x v="209"/>
  </r>
  <r>
    <x v="41486"/>
    <s v="03-03-IPVCE001022 - UC Client w/Open Stage 40 Hard Phone - OA Only"/>
    <x v="209"/>
  </r>
  <r>
    <x v="41487"/>
    <s v="03-03-IPVCE001021 - UC Client w/Open Stage 20 Hard Phone - OA Only"/>
    <x v="209"/>
  </r>
  <r>
    <x v="41488"/>
    <s v="03-03-IPVCE001021 - UC Client w/Open Stage 20 Hard Phone - OA Only"/>
    <x v="209"/>
  </r>
  <r>
    <x v="41489"/>
    <s v="03-03-IPVCE001021 - UC Client w/Open Stage 20 Hard Phone - OA Only"/>
    <x v="209"/>
  </r>
  <r>
    <x v="41490"/>
    <s v="03-03-IPVCE001022 - UC Client w/Open Stage 40 Hard Phone - OA Only"/>
    <x v="209"/>
  </r>
  <r>
    <x v="41491"/>
    <s v="03-03-IPVCE001021 - UC Client w/Open Stage 20 Hard Phone - OA Only"/>
    <x v="209"/>
  </r>
  <r>
    <x v="41492"/>
    <s v="03-03-IPVCE001021 - UC Client w/Open Stage 20 Hard Phone - OA Only"/>
    <x v="209"/>
  </r>
  <r>
    <x v="41493"/>
    <s v="03-03-IPVCE001021 - UC Client w/Open Stage 20 Hard Phone - OA Only"/>
    <x v="209"/>
  </r>
  <r>
    <x v="41494"/>
    <s v="03-03-IPVCE001021 - UC Client w/Open Stage 20 Hard Phone - OA Only"/>
    <x v="209"/>
  </r>
  <r>
    <x v="41495"/>
    <s v="03-03-IPVCE001021 - UC Client w/Open Stage 20 Hard Phone - OA Only"/>
    <x v="209"/>
  </r>
  <r>
    <x v="41496"/>
    <s v="03-03-IPVCE001021 - UC Client w/Open Stage 20 Hard Phone - OA Only"/>
    <x v="209"/>
  </r>
  <r>
    <x v="41497"/>
    <s v="03-03-IPVCE001022 - UC Client w/Open Stage 40 Hard Phone - OA Only"/>
    <x v="209"/>
  </r>
  <r>
    <x v="41498"/>
    <s v="03-03-IPVCE001022 - UC Client w/Open Stage 40 Hard Phone - OA Only"/>
    <x v="209"/>
  </r>
  <r>
    <x v="41499"/>
    <s v="03-03-IPVCE001021 - UC Client w/Open Stage 20 Hard Phone - OA Only"/>
    <x v="209"/>
  </r>
  <r>
    <x v="41500"/>
    <s v="03-03-IPVCE001021 - UC Client w/Open Stage 20 Hard Phone - OA Only"/>
    <x v="209"/>
  </r>
  <r>
    <x v="41501"/>
    <s v="03-03-IPVCE001021 - UC Client w/Open Stage 20 Hard Phone - OA Only"/>
    <x v="209"/>
  </r>
  <r>
    <x v="41502"/>
    <s v="03-03-IPVCE001021 - UC Client w/Open Stage 20 Hard Phone - OA Only"/>
    <x v="209"/>
  </r>
  <r>
    <x v="41503"/>
    <s v="03-03-IPVCE001021 - UC Client w/Open Stage 20 Hard Phone - OA Only"/>
    <x v="209"/>
  </r>
  <r>
    <x v="41504"/>
    <s v="03-03-IPVCE001021 - UC Client w/Open Stage 20 Hard Phone - OA Only"/>
    <x v="209"/>
  </r>
  <r>
    <x v="41505"/>
    <s v="03-03-IPVCE001021 - UC Client w/Open Stage 20 Hard Phone - OA Only"/>
    <x v="209"/>
  </r>
  <r>
    <x v="41506"/>
    <s v="03-03-IPVCE001021 - UC Client w/Open Stage 20 Hard Phone - OA Only"/>
    <x v="209"/>
  </r>
  <r>
    <x v="41507"/>
    <s v="03-03-IPVCE001021 - UC Client w/Open Stage 20 Hard Phone - OA Only"/>
    <x v="209"/>
  </r>
  <r>
    <x v="41508"/>
    <s v="03-03-IPVCE001021 - UC Client w/Open Stage 20 Hard Phone - OA Only"/>
    <x v="209"/>
  </r>
  <r>
    <x v="41509"/>
    <s v="03-03-IPVCE001022 - UC Client w/Open Stage 40 Hard Phone - OA Only"/>
    <x v="209"/>
  </r>
  <r>
    <x v="41510"/>
    <s v="03-03-IPVCE001022 - UC Client w/Open Stage 40 Hard Phone - OA Only"/>
    <x v="209"/>
  </r>
  <r>
    <x v="41511"/>
    <s v="03-03-IPVCE001021 - UC Client w/Open Stage 20 Hard Phone - OA Only"/>
    <x v="209"/>
  </r>
  <r>
    <x v="41512"/>
    <s v="03-03-IPVCE001021 - UC Client w/Open Stage 20 Hard Phone - OA Only"/>
    <x v="209"/>
  </r>
  <r>
    <x v="41513"/>
    <s v="03-03-IPVCE001022 - UC Client w/Open Stage 40 Hard Phone - OA Only"/>
    <x v="209"/>
  </r>
  <r>
    <x v="41514"/>
    <s v="03-03-IPVCE001021 - UC Client w/Open Stage 20 Hard Phone - OA Only"/>
    <x v="209"/>
  </r>
  <r>
    <x v="41515"/>
    <s v="03-03-IPVCE001021 - UC Client w/Open Stage 20 Hard Phone - OA Only"/>
    <x v="209"/>
  </r>
  <r>
    <x v="41516"/>
    <s v="03-03-IPVCE001021 - UC Client w/Open Stage 20 Hard Phone - OA Only"/>
    <x v="209"/>
  </r>
  <r>
    <x v="41517"/>
    <s v="03-03-IPVCE001021 - UC Client w/Open Stage 20 Hard Phone - OA Only"/>
    <x v="209"/>
  </r>
  <r>
    <x v="41518"/>
    <s v="03-03-IPVCE001021 - UC Client w/Open Stage 20 Hard Phone - OA Only"/>
    <x v="209"/>
  </r>
  <r>
    <x v="41519"/>
    <s v="03-03-IPVCE001021 - UC Client w/Open Stage 20 Hard Phone - OA Only"/>
    <x v="209"/>
  </r>
  <r>
    <x v="41520"/>
    <s v="03-03-IPVCE001021 - UC Client w/Open Stage 20 Hard Phone - OA Only"/>
    <x v="209"/>
  </r>
  <r>
    <x v="41521"/>
    <s v="03-03-IPVCE001021 - UC Client w/Open Stage 20 Hard Phone - OA Only"/>
    <x v="209"/>
  </r>
  <r>
    <x v="41522"/>
    <s v="03-03-IPVCE001021 - UC Client w/Open Stage 20 Hard Phone - OA Only"/>
    <x v="209"/>
  </r>
  <r>
    <x v="41523"/>
    <s v="03-03-IPVCE001021 - UC Client w/Open Stage 20 Hard Phone - OA Only"/>
    <x v="209"/>
  </r>
  <r>
    <x v="41524"/>
    <s v="03-03-IPVCE001021 - UC Client w/Open Stage 20 Hard Phone - OA Only"/>
    <x v="209"/>
  </r>
  <r>
    <x v="41525"/>
    <s v="03-03-IPVCE001021 - UC Client w/Open Stage 20 Hard Phone - OA Only"/>
    <x v="209"/>
  </r>
  <r>
    <x v="41526"/>
    <s v="03-03-IPVCE001021 - UC Client w/Open Stage 20 Hard Phone - OA Only"/>
    <x v="209"/>
  </r>
  <r>
    <x v="41527"/>
    <s v="03-03-IPVCE001021 - UC Client w/Open Stage 20 Hard Phone - OA Only"/>
    <x v="209"/>
  </r>
  <r>
    <x v="41528"/>
    <s v="03-03-IPVCE001021 - UC Client w/Open Stage 20 Hard Phone - OA Only"/>
    <x v="209"/>
  </r>
  <r>
    <x v="41529"/>
    <s v="03-03-IPVCE001021 - UC Client w/Open Stage 20 Hard Phone - OA Only"/>
    <x v="209"/>
  </r>
  <r>
    <x v="41530"/>
    <s v="03-03-IPVCE001021 - UC Client w/Open Stage 20 Hard Phone - OA Only"/>
    <x v="209"/>
  </r>
  <r>
    <x v="41531"/>
    <s v="03-03-IPVCE001021 - UC Client w/Open Stage 20 Hard Phone - OA Only"/>
    <x v="209"/>
  </r>
  <r>
    <x v="41532"/>
    <s v="03-03-IPVCE001022 - UC Client w/Open Stage 40 Hard Phone - OA Only"/>
    <x v="209"/>
  </r>
  <r>
    <x v="41533"/>
    <s v="03-03-IPVCE001021 - UC Client w/Open Stage 20 Hard Phone - OA Only"/>
    <x v="209"/>
  </r>
  <r>
    <x v="41534"/>
    <s v="03-03-IPVCE001021 - UC Client w/Open Stage 20 Hard Phone - OA Only"/>
    <x v="209"/>
  </r>
  <r>
    <x v="41535"/>
    <s v="03-03-IPVCE001021 - UC Client w/Open Stage 20 Hard Phone - OA Only"/>
    <x v="209"/>
  </r>
  <r>
    <x v="41536"/>
    <s v="03-03-IPVCE001021 - UC Client w/Open Stage 20 Hard Phone - OA Only"/>
    <x v="209"/>
  </r>
  <r>
    <x v="41537"/>
    <s v="03-03-IPVCE001021 - UC Client w/Open Stage 20 Hard Phone - OA Only"/>
    <x v="209"/>
  </r>
  <r>
    <x v="41538"/>
    <s v="03-03-IPVCE001021 - UC Client w/Open Stage 20 Hard Phone - OA Only"/>
    <x v="209"/>
  </r>
  <r>
    <x v="41539"/>
    <s v="03-03-IPVCE001021 - UC Client w/Open Stage 20 Hard Phone - OA Only"/>
    <x v="209"/>
  </r>
  <r>
    <x v="41540"/>
    <s v="03-03-IPVCE001021 - UC Client w/Open Stage 20 Hard Phone - OA Only"/>
    <x v="209"/>
  </r>
  <r>
    <x v="41541"/>
    <s v="03-03-IPVCE001021 - UC Client w/Open Stage 20 Hard Phone - OA Only"/>
    <x v="209"/>
  </r>
  <r>
    <x v="41542"/>
    <s v="03-03-IPVCE001020 - UC Client - No Hardware"/>
    <x v="209"/>
  </r>
  <r>
    <x v="41543"/>
    <s v="03-03-IPVCE001021 - UC Client w/Open Stage 20 Hard Phone - OA Only"/>
    <x v="209"/>
  </r>
  <r>
    <x v="41544"/>
    <s v="03-03-IPVCE001021 - UC Client w/Open Stage 20 Hard Phone - OA Only"/>
    <x v="209"/>
  </r>
  <r>
    <x v="41545"/>
    <s v="03-03-IPVCE001021 - UC Client w/Open Stage 20 Hard Phone - OA Only"/>
    <x v="209"/>
  </r>
  <r>
    <x v="41546"/>
    <s v="03-03-IPVCE001021 - UC Client w/Open Stage 20 Hard Phone - OA Only"/>
    <x v="209"/>
  </r>
  <r>
    <x v="41547"/>
    <s v="03-03-IPVCE001021 - UC Client w/Open Stage 20 Hard Phone - OA Only"/>
    <x v="209"/>
  </r>
  <r>
    <x v="41548"/>
    <s v="03-03-IPVCE001021 - UC Client w/Open Stage 20 Hard Phone - OA Only"/>
    <x v="209"/>
  </r>
  <r>
    <x v="41549"/>
    <s v="03-03-IPVCE001021 - UC Client w/Open Stage 20 Hard Phone - OA Only"/>
    <x v="209"/>
  </r>
  <r>
    <x v="41550"/>
    <s v="03-03-IPVCE001021 - UC Client w/Open Stage 20 Hard Phone - OA Only"/>
    <x v="209"/>
  </r>
  <r>
    <x v="41551"/>
    <s v="03-03-IPVCE001021 - UC Client w/Open Stage 20 Hard Phone - OA Only"/>
    <x v="209"/>
  </r>
  <r>
    <x v="41552"/>
    <s v="03-03-IPVCE001021 - UC Client w/Open Stage 20 Hard Phone - OA Only"/>
    <x v="209"/>
  </r>
  <r>
    <x v="41553"/>
    <s v="03-03-IPVCE001020 - UC Client - No Hardware"/>
    <x v="209"/>
  </r>
  <r>
    <x v="41554"/>
    <s v="03-03-IPVCE001021 - UC Client w/Open Stage 20 Hard Phone - OA Only"/>
    <x v="209"/>
  </r>
  <r>
    <x v="41555"/>
    <s v="03-03-IPVCE001020 - UC Client - No Hardware"/>
    <x v="209"/>
  </r>
  <r>
    <x v="41556"/>
    <s v="03-03-IPVCE001021 - UC Client w/Open Stage 20 Hard Phone - OA Only"/>
    <x v="209"/>
  </r>
  <r>
    <x v="41557"/>
    <s v="03-03-IPVCE001021 - UC Client w/Open Stage 20 Hard Phone - OA Only"/>
    <x v="209"/>
  </r>
  <r>
    <x v="41558"/>
    <s v="03-03-IPVCE001021 - UC Client w/Open Stage 20 Hard Phone - OA Only"/>
    <x v="209"/>
  </r>
  <r>
    <x v="41559"/>
    <s v="03-03-IPVCE001020 - UC Client - No Hardware"/>
    <x v="209"/>
  </r>
  <r>
    <x v="41560"/>
    <s v="03-03-IPVCE001021 - UC Client w/Open Stage 20 Hard Phone - OA Only"/>
    <x v="209"/>
  </r>
  <r>
    <x v="41561"/>
    <s v="03-03-IPVCE001021 - UC Client w/Open Stage 20 Hard Phone - OA Only"/>
    <x v="209"/>
  </r>
  <r>
    <x v="41562"/>
    <s v="03-03-IPVCE001021 - UC Client w/Open Stage 20 Hard Phone - OA Only"/>
    <x v="209"/>
  </r>
  <r>
    <x v="41563"/>
    <s v="03-03-IPVCE001021 - UC Client w/Open Stage 20 Hard Phone - OA Only"/>
    <x v="209"/>
  </r>
  <r>
    <x v="41564"/>
    <s v="03-03-IPVCE001021 - UC Client w/Open Stage 20 Hard Phone - OA Only"/>
    <x v="209"/>
  </r>
  <r>
    <x v="41565"/>
    <s v="03-03-IPVCE001021 - UC Client w/Open Stage 20 Hard Phone - OA Only"/>
    <x v="209"/>
  </r>
  <r>
    <x v="41566"/>
    <s v="03-03-IPVCE001021 - UC Client w/Open Stage 20 Hard Phone - OA Only"/>
    <x v="209"/>
  </r>
  <r>
    <x v="41567"/>
    <s v="03-03-IPVCE001021 - UC Client w/Open Stage 20 Hard Phone - OA Only"/>
    <x v="209"/>
  </r>
  <r>
    <x v="41568"/>
    <s v="03-03-IPVCE001021 - UC Client w/Open Stage 20 Hard Phone - OA Only"/>
    <x v="209"/>
  </r>
  <r>
    <x v="41569"/>
    <s v="03-03-IPVCE001021 - UC Client w/Open Stage 20 Hard Phone - OA Only"/>
    <x v="209"/>
  </r>
  <r>
    <x v="41570"/>
    <s v="03-03-IPVCE001021 - UC Client w/Open Stage 20 Hard Phone - OA Only"/>
    <x v="209"/>
  </r>
  <r>
    <x v="41571"/>
    <s v="03-03-IPVCE001021 - UC Client w/Open Stage 20 Hard Phone - OA Only"/>
    <x v="209"/>
  </r>
  <r>
    <x v="41572"/>
    <s v="03-03-IPVCE001021 - UC Client w/Open Stage 20 Hard Phone - OA Only"/>
    <x v="209"/>
  </r>
  <r>
    <x v="41573"/>
    <s v="03-03-IPVCE001021 - UC Client w/Open Stage 20 Hard Phone - OA Only"/>
    <x v="209"/>
  </r>
  <r>
    <x v="41574"/>
    <s v="03-03-IPVCE001021 - UC Client w/Open Stage 20 Hard Phone - OA Only"/>
    <x v="209"/>
  </r>
  <r>
    <x v="41575"/>
    <s v="03-03-IPVCE001020 - UC Client - No Hardware"/>
    <x v="209"/>
  </r>
  <r>
    <x v="41576"/>
    <s v="03-03-IPVCE001021 - UC Client w/Open Stage 20 Hard Phone - OA Only"/>
    <x v="209"/>
  </r>
  <r>
    <x v="41577"/>
    <s v="03-03-IPVCE001021 - UC Client w/Open Stage 20 Hard Phone - OA Only"/>
    <x v="209"/>
  </r>
  <r>
    <x v="41578"/>
    <s v="03-03-IPVCE001021 - UC Client w/Open Stage 20 Hard Phone - OA Only"/>
    <x v="209"/>
  </r>
  <r>
    <x v="41579"/>
    <s v="03-03-IPVCE001021 - UC Client w/Open Stage 20 Hard Phone - OA Only"/>
    <x v="209"/>
  </r>
  <r>
    <x v="41580"/>
    <s v="03-03-IPVCE001021 - UC Client w/Open Stage 20 Hard Phone - OA Only"/>
    <x v="209"/>
  </r>
  <r>
    <x v="41581"/>
    <s v="03-03-IPVCE001021 - UC Client w/Open Stage 20 Hard Phone - OA Only"/>
    <x v="209"/>
  </r>
  <r>
    <x v="41582"/>
    <s v="03-03-IPVCE001021 - UC Client w/Open Stage 20 Hard Phone - OA Only"/>
    <x v="209"/>
  </r>
  <r>
    <x v="41583"/>
    <s v="03-03-IPVCE001021 - UC Client w/Open Stage 20 Hard Phone - OA Only"/>
    <x v="209"/>
  </r>
  <r>
    <x v="41584"/>
    <s v="03-03-IPVCE001021 - UC Client w/Open Stage 20 Hard Phone - OA Only"/>
    <x v="209"/>
  </r>
  <r>
    <x v="41585"/>
    <s v="03-03-IPVCE001021 - UC Client w/Open Stage 20 Hard Phone - OA Only"/>
    <x v="209"/>
  </r>
  <r>
    <x v="41586"/>
    <s v="03-03-IPVCE001021 - UC Client w/Open Stage 20 Hard Phone - OA Only"/>
    <x v="209"/>
  </r>
  <r>
    <x v="41587"/>
    <s v="03-03-IPVCE001021 - UC Client w/Open Stage 20 Hard Phone - OA Only"/>
    <x v="209"/>
  </r>
  <r>
    <x v="41588"/>
    <s v="03-03-IPVCE001021 - UC Client w/Open Stage 20 Hard Phone - OA Only"/>
    <x v="209"/>
  </r>
  <r>
    <x v="41589"/>
    <s v="03-03-IPVCE001021 - UC Client w/Open Stage 20 Hard Phone - OA Only"/>
    <x v="209"/>
  </r>
  <r>
    <x v="41590"/>
    <s v="03-03-IPVCE001021 - UC Client w/Open Stage 20 Hard Phone - OA Only"/>
    <x v="209"/>
  </r>
  <r>
    <x v="41591"/>
    <s v="03-03-IPVCE001022 - UC Client w/Open Stage 40 Hard Phone - OA Only"/>
    <x v="209"/>
  </r>
  <r>
    <x v="41592"/>
    <s v="03-03-IPVCE001021 - UC Client w/Open Stage 20 Hard Phone - OA Only"/>
    <x v="209"/>
  </r>
  <r>
    <x v="41593"/>
    <s v="03-03-IPVCE001022 - UC Client w/Open Stage 40 Hard Phone - OA Only"/>
    <x v="209"/>
  </r>
  <r>
    <x v="41594"/>
    <s v="03-03-IPVCE001022 - UC Client w/Open Stage 40 Hard Phone - OA Only"/>
    <x v="209"/>
  </r>
  <r>
    <x v="41595"/>
    <s v="03-03-IPVCE001021 - UC Client w/Open Stage 20 Hard Phone - OA Only"/>
    <x v="209"/>
  </r>
  <r>
    <x v="41596"/>
    <s v="03-03-IPVCE001021 - UC Client w/Open Stage 20 Hard Phone - OA Only"/>
    <x v="209"/>
  </r>
  <r>
    <x v="41597"/>
    <s v="03-03-IPVCE001021 - UC Client w/Open Stage 20 Hard Phone - OA Only"/>
    <x v="209"/>
  </r>
  <r>
    <x v="41598"/>
    <s v="03-03-IPVCE001021 - UC Client w/Open Stage 20 Hard Phone - OA Only"/>
    <x v="209"/>
  </r>
  <r>
    <x v="41599"/>
    <s v="03-03-IPVCE001021 - UC Client w/Open Stage 20 Hard Phone - OA Only"/>
    <x v="209"/>
  </r>
  <r>
    <x v="41600"/>
    <s v="03-03-IPVCE001021 - UC Client w/Open Stage 20 Hard Phone - OA Only"/>
    <x v="209"/>
  </r>
  <r>
    <x v="41601"/>
    <s v="03-03-IPVCE001021 - UC Client w/Open Stage 20 Hard Phone - OA Only"/>
    <x v="209"/>
  </r>
  <r>
    <x v="41602"/>
    <s v="03-03-IPVCE001021 - UC Client w/Open Stage 20 Hard Phone - OA Only"/>
    <x v="209"/>
  </r>
  <r>
    <x v="41603"/>
    <s v="03-03-IPVCE001021 - UC Client w/Open Stage 20 Hard Phone - OA Only"/>
    <x v="209"/>
  </r>
  <r>
    <x v="41604"/>
    <s v="03-03-IPVCE001021 - UC Client w/Open Stage 20 Hard Phone - OA Only"/>
    <x v="209"/>
  </r>
  <r>
    <x v="41605"/>
    <s v="03-03-IPVCE001021 - UC Client w/Open Stage 20 Hard Phone - OA Only"/>
    <x v="209"/>
  </r>
  <r>
    <x v="41606"/>
    <s v="03-03-IPVCE001020 - UC Client - No Hardware"/>
    <x v="209"/>
  </r>
  <r>
    <x v="41607"/>
    <s v="03-03-IPVCE001021 - UC Client w/Open Stage 20 Hard Phone - OA Only"/>
    <x v="209"/>
  </r>
  <r>
    <x v="41608"/>
    <s v="03-03-IPVCE001021 - UC Client w/Open Stage 20 Hard Phone - OA Only"/>
    <x v="209"/>
  </r>
  <r>
    <x v="41609"/>
    <s v="03-03-IPVCE001021 - UC Client w/Open Stage 20 Hard Phone - OA Only"/>
    <x v="209"/>
  </r>
  <r>
    <x v="41610"/>
    <s v="03-03-IPVCE001021 - UC Client w/Open Stage 20 Hard Phone - OA Only"/>
    <x v="209"/>
  </r>
  <r>
    <x v="41611"/>
    <s v="03-03-IPVCE001021 - UC Client w/Open Stage 20 Hard Phone - OA Only"/>
    <x v="209"/>
  </r>
  <r>
    <x v="41612"/>
    <s v="03-03-IPVCE001021 - UC Client w/Open Stage 20 Hard Phone - OA Only"/>
    <x v="209"/>
  </r>
  <r>
    <x v="41613"/>
    <s v="03-03-IPVCE001021 - UC Client w/Open Stage 20 Hard Phone - OA Only"/>
    <x v="209"/>
  </r>
  <r>
    <x v="41614"/>
    <s v="03-03-IPVCE001021 - UC Client w/Open Stage 20 Hard Phone - OA Only"/>
    <x v="209"/>
  </r>
  <r>
    <x v="41615"/>
    <s v="03-03-IPVCE001020 - UC Client - No Hardware"/>
    <x v="209"/>
  </r>
  <r>
    <x v="41616"/>
    <s v="03-03-IPVCE001022 - UC Client w/Open Stage 40 Hard Phone - OA Only"/>
    <x v="209"/>
  </r>
  <r>
    <x v="41617"/>
    <s v="03-03-IPVCE001022 - UC Client w/Open Stage 40 Hard Phone - OA Only"/>
    <x v="209"/>
  </r>
  <r>
    <x v="41618"/>
    <s v="03-03-IPVCE001020 - UC Client - No Hardware"/>
    <x v="209"/>
  </r>
  <r>
    <x v="41619"/>
    <s v="03-03-IPVCE001022 - UC Client w/Open Stage 40 Hard Phone - OA Only"/>
    <x v="209"/>
  </r>
  <r>
    <x v="41620"/>
    <s v="03-03-IPVCE001021 - UC Client w/Open Stage 20 Hard Phone - OA Only"/>
    <x v="209"/>
  </r>
  <r>
    <x v="41621"/>
    <s v="03-03-IPVCE001021 - UC Client w/Open Stage 20 Hard Phone - OA Only"/>
    <x v="209"/>
  </r>
  <r>
    <x v="41622"/>
    <s v="03-03-IPVCE001021 - UC Client w/Open Stage 20 Hard Phone - OA Only"/>
    <x v="209"/>
  </r>
  <r>
    <x v="41623"/>
    <s v="03-03-IPVCE001021 - UC Client w/Open Stage 20 Hard Phone - OA Only"/>
    <x v="209"/>
  </r>
  <r>
    <x v="41624"/>
    <s v="03-03-IPVCE001022 - UC Client w/Open Stage 40 Hard Phone - OA Only"/>
    <x v="209"/>
  </r>
  <r>
    <x v="41625"/>
    <s v="03-03-IPVCE001021 - UC Client w/Open Stage 20 Hard Phone - OA Only"/>
    <x v="209"/>
  </r>
  <r>
    <x v="41626"/>
    <s v="03-03-IPVCE001022 - UC Client w/Open Stage 40 Hard Phone - OA Only"/>
    <x v="209"/>
  </r>
  <r>
    <x v="41627"/>
    <s v="03-03-IPVCE001022 - UC Client w/Open Stage 40 Hard Phone - OA Only"/>
    <x v="209"/>
  </r>
  <r>
    <x v="41628"/>
    <s v="03-03-IPVCE001021 - UC Client w/Open Stage 20 Hard Phone - OA Only"/>
    <x v="209"/>
  </r>
  <r>
    <x v="41629"/>
    <s v="03-03-IPVCE001021 - UC Client w/Open Stage 20 Hard Phone - OA Only"/>
    <x v="209"/>
  </r>
  <r>
    <x v="41630"/>
    <s v="03-03-IPVCE001022 - UC Client w/Open Stage 40 Hard Phone - OA Only"/>
    <x v="209"/>
  </r>
  <r>
    <x v="41631"/>
    <s v="03-03-IPVCE001021 - UC Client w/Open Stage 20 Hard Phone - OA Only"/>
    <x v="209"/>
  </r>
  <r>
    <x v="41632"/>
    <s v="03-03-IPVCE001021 - UC Client w/Open Stage 20 Hard Phone - OA Only"/>
    <x v="209"/>
  </r>
  <r>
    <x v="41633"/>
    <s v="03-03-IPVCE001021 - UC Client w/Open Stage 20 Hard Phone - OA Only"/>
    <x v="209"/>
  </r>
  <r>
    <x v="41634"/>
    <s v="03-03-IPVCE001022 - UC Client w/Open Stage 40 Hard Phone - OA Only"/>
    <x v="209"/>
  </r>
  <r>
    <x v="41635"/>
    <s v="03-03-IPVCE001021 - UC Client w/Open Stage 20 Hard Phone - OA Only"/>
    <x v="209"/>
  </r>
  <r>
    <x v="41636"/>
    <s v="03-03-IPVCE001021 - UC Client w/Open Stage 20 Hard Phone - OA Only"/>
    <x v="209"/>
  </r>
  <r>
    <x v="41637"/>
    <s v="03-03-IPVCE001021 - UC Client w/Open Stage 20 Hard Phone - OA Only"/>
    <x v="209"/>
  </r>
  <r>
    <x v="41638"/>
    <s v="03-03-IPVCE001021 - UC Client w/Open Stage 20 Hard Phone - OA Only"/>
    <x v="209"/>
  </r>
  <r>
    <x v="41639"/>
    <s v="03-03-IPVCE001022 - UC Client w/Open Stage 40 Hard Phone - OA Only"/>
    <x v="209"/>
  </r>
  <r>
    <x v="41640"/>
    <s v="03-03-IPVCE001021 - UC Client w/Open Stage 20 Hard Phone - OA Only"/>
    <x v="209"/>
  </r>
  <r>
    <x v="41641"/>
    <s v="03-03-IPVCE001021 - UC Client w/Open Stage 20 Hard Phone - OA Only"/>
    <x v="209"/>
  </r>
  <r>
    <x v="41642"/>
    <s v="03-03-IPVCE001021 - UC Client w/Open Stage 20 Hard Phone - OA Only"/>
    <x v="209"/>
  </r>
  <r>
    <x v="41643"/>
    <s v="03-03-IPVCE001021 - UC Client w/Open Stage 20 Hard Phone - OA Only"/>
    <x v="209"/>
  </r>
  <r>
    <x v="41644"/>
    <s v="03-03-IPVCE001021 - UC Client w/Open Stage 20 Hard Phone - OA Only"/>
    <x v="209"/>
  </r>
  <r>
    <x v="41645"/>
    <s v="03-03-IPVCE001021 - UC Client w/Open Stage 20 Hard Phone - OA Only"/>
    <x v="209"/>
  </r>
  <r>
    <x v="41646"/>
    <s v="03-03-IPVCE001021 - UC Client w/Open Stage 20 Hard Phone - OA Only"/>
    <x v="209"/>
  </r>
  <r>
    <x v="41647"/>
    <s v="03-03-IPVCE001021 - UC Client w/Open Stage 20 Hard Phone - OA Only"/>
    <x v="209"/>
  </r>
  <r>
    <x v="41648"/>
    <s v="03-03-IPVCE001022 - UC Client w/Open Stage 40 Hard Phone - OA Only"/>
    <x v="209"/>
  </r>
  <r>
    <x v="41649"/>
    <s v="03-03-IPVCE001021 - UC Client w/Open Stage 20 Hard Phone - OA Only"/>
    <x v="209"/>
  </r>
  <r>
    <x v="41650"/>
    <s v="03-03-IPVCE001021 - UC Client w/Open Stage 20 Hard Phone - OA Only"/>
    <x v="209"/>
  </r>
  <r>
    <x v="41651"/>
    <s v="03-03-IPVCE001021 - UC Client w/Open Stage 20 Hard Phone - OA Only"/>
    <x v="209"/>
  </r>
  <r>
    <x v="41652"/>
    <s v="03-03-IPVCE001022 - UC Client w/Open Stage 40 Hard Phone - OA Only"/>
    <x v="209"/>
  </r>
  <r>
    <x v="41653"/>
    <s v="03-03-IPVCE001021 - UC Client w/Open Stage 20 Hard Phone - OA Only"/>
    <x v="209"/>
  </r>
  <r>
    <x v="41654"/>
    <s v="03-03-IPVCE001022 - UC Client w/Open Stage 40 Hard Phone - OA Only"/>
    <x v="209"/>
  </r>
  <r>
    <x v="41655"/>
    <s v="03-03-IPVCE001021 - UC Client w/Open Stage 20 Hard Phone - OA Only"/>
    <x v="209"/>
  </r>
  <r>
    <x v="41656"/>
    <s v="03-03-IPVCE001021 - UC Client w/Open Stage 20 Hard Phone - OA Only"/>
    <x v="209"/>
  </r>
  <r>
    <x v="41657"/>
    <s v="03-03-IPVCE001021 - UC Client w/Open Stage 20 Hard Phone - OA Only"/>
    <x v="209"/>
  </r>
  <r>
    <x v="41658"/>
    <s v="03-03-IPVCE001021 - UC Client w/Open Stage 20 Hard Phone - OA Only"/>
    <x v="209"/>
  </r>
  <r>
    <x v="41659"/>
    <s v="03-03-IPVCE001020 - UC Client - No Hardware"/>
    <x v="209"/>
  </r>
  <r>
    <x v="41660"/>
    <s v="03-03-IPVCE001022 - UC Client w/Open Stage 40 Hard Phone - OA Only"/>
    <x v="209"/>
  </r>
  <r>
    <x v="41661"/>
    <s v="03-03-IPVCE001022 - UC Client w/Open Stage 40 Hard Phone - OA Only"/>
    <x v="209"/>
  </r>
  <r>
    <x v="41662"/>
    <s v="03-03-IPVCE001021 - UC Client w/Open Stage 20 Hard Phone - OA Only"/>
    <x v="209"/>
  </r>
  <r>
    <x v="41663"/>
    <s v="03-03-IPVCE001022 - UC Client w/Open Stage 40 Hard Phone - OA Only"/>
    <x v="209"/>
  </r>
  <r>
    <x v="41664"/>
    <s v="03-03-IPVCE001020 - UC Client - No Hardware"/>
    <x v="209"/>
  </r>
  <r>
    <x v="41665"/>
    <s v="03-03-IPVCE001021 - UC Client w/Open Stage 20 Hard Phone - OA Only"/>
    <x v="209"/>
  </r>
  <r>
    <x v="41666"/>
    <s v="03-03-IPVCE001021 - UC Client w/Open Stage 20 Hard Phone - OA Only"/>
    <x v="209"/>
  </r>
  <r>
    <x v="41667"/>
    <s v="03-03-IPVCE001070 - OSCC Phantom Num Exist NonUC OSCC Agent"/>
    <x v="210"/>
  </r>
  <r>
    <x v="41668"/>
    <s v="03-03-IPVCE001070 - OSCC Phantom Num Exist NonUC OSCC Agent"/>
    <x v="210"/>
  </r>
  <r>
    <x v="41669"/>
    <s v="03-03-IPVCE001070 - OSCC Phantom Num Exist NonUC OSCC Agent"/>
    <x v="210"/>
  </r>
  <r>
    <x v="41670"/>
    <s v="03-03-IPVCE001070 - OSCC Phantom Num Exist NonUC OSCC Agent"/>
    <x v="210"/>
  </r>
  <r>
    <x v="41671"/>
    <s v="03-03-IPVCE001070 - OSCC Phantom Num Exist NonUC OSCC Agent"/>
    <x v="210"/>
  </r>
  <r>
    <x v="41672"/>
    <s v="03-03-IPVCE001070 - OSCC Phantom Num Exist NonUC OSCC Agent"/>
    <x v="210"/>
  </r>
  <r>
    <x v="41673"/>
    <s v="03-03-IPVCE001022 - UC Client w/Open Stage 40 Hard Phone - OA Only"/>
    <x v="210"/>
  </r>
  <r>
    <x v="41674"/>
    <s v="03-03-IPVCE001022 - UC Client w/Open Stage 40 Hard Phone - OA Only"/>
    <x v="210"/>
  </r>
  <r>
    <x v="41675"/>
    <s v="03-03-IPVCE001022 - UC Client w/Open Stage 40 Hard Phone - OA Only"/>
    <x v="210"/>
  </r>
  <r>
    <x v="41676"/>
    <s v="03-03-IPVCE001022 - UC Client w/Open Stage 40 Hard Phone - OA Only"/>
    <x v="210"/>
  </r>
  <r>
    <x v="41677"/>
    <s v="03-03-IPVCE001022 - UC Client w/Open Stage 40 Hard Phone - OA Only"/>
    <x v="210"/>
  </r>
  <r>
    <x v="41678"/>
    <s v="03-03-IPVCE001022 - UC Client w/Open Stage 40 Hard Phone - OA Only"/>
    <x v="210"/>
  </r>
  <r>
    <x v="41679"/>
    <s v="03-03-IPVCE001022 - UC Client w/Open Stage 40 Hard Phone - OA Only"/>
    <x v="210"/>
  </r>
  <r>
    <x v="41680"/>
    <s v="03-03-IPVCE001022 - UC Client w/Open Stage 40 Hard Phone - OA Only"/>
    <x v="210"/>
  </r>
  <r>
    <x v="41681"/>
    <s v="03-03-IPVCE001022 - UC Client w/Open Stage 40 Hard Phone - OA Only"/>
    <x v="210"/>
  </r>
  <r>
    <x v="41682"/>
    <s v="03-03-IPVCE001022 - UC Client w/Open Stage 40 Hard Phone - OA Only"/>
    <x v="210"/>
  </r>
  <r>
    <x v="41683"/>
    <s v="03-03-IPVCE001022 - UC Client w/Open Stage 40 Hard Phone - OA Only"/>
    <x v="210"/>
  </r>
  <r>
    <x v="41684"/>
    <s v="03-03-IPVCE001022 - UC Client w/Open Stage 40 Hard Phone - OA Only"/>
    <x v="210"/>
  </r>
  <r>
    <x v="41685"/>
    <s v="03-03-IPVCE001020 - UC Client - No Hardware"/>
    <x v="210"/>
  </r>
  <r>
    <x v="41686"/>
    <s v="03-03-IPVCE001020 - UC Client - No Hardware"/>
    <x v="210"/>
  </r>
  <r>
    <x v="41687"/>
    <s v="03-03-IPVCE001020 - UC Client - No Hardware"/>
    <x v="210"/>
  </r>
  <r>
    <x v="41688"/>
    <s v="03-03-IPVCE001020 - UC Client - No Hardware"/>
    <x v="210"/>
  </r>
  <r>
    <x v="41689"/>
    <s v="03-03-IPVCE001020 - UC Client - No Hardware"/>
    <x v="210"/>
  </r>
  <r>
    <x v="41690"/>
    <s v="03-03-IPVCE001020 - UC Client - No Hardware"/>
    <x v="210"/>
  </r>
  <r>
    <x v="41691"/>
    <s v="03-03-IPVCE001020 - UC Client - No Hardware"/>
    <x v="210"/>
  </r>
  <r>
    <x v="41692"/>
    <s v="03-03-IPVCE001020 - UC Client - No Hardware"/>
    <x v="210"/>
  </r>
  <r>
    <x v="41693"/>
    <s v="03-03-IPVCE001020 - UC Client - No Hardware"/>
    <x v="210"/>
  </r>
  <r>
    <x v="41694"/>
    <s v="03-03-IPVCE001020 - UC Client - No Hardware"/>
    <x v="210"/>
  </r>
  <r>
    <x v="41695"/>
    <s v="03-03-IPVCE001022 - UC Client w/Open Stage 40 Hard Phone - OA Only"/>
    <x v="210"/>
  </r>
  <r>
    <x v="41696"/>
    <s v="03-03-IPVCE001020 - UC Client - No Hardware"/>
    <x v="210"/>
  </r>
  <r>
    <x v="41697"/>
    <s v="03-03-IPVCE001022 - UC Client w/Open Stage 40 Hard Phone - OA Only"/>
    <x v="210"/>
  </r>
  <r>
    <x v="41698"/>
    <s v="03-03-IPVCE001022 - UC Client w/Open Stage 40 Hard Phone - OA Only"/>
    <x v="210"/>
  </r>
  <r>
    <x v="41699"/>
    <s v="03-03-IPVCE001022 - UC Client w/Open Stage 40 Hard Phone - OA Only"/>
    <x v="210"/>
  </r>
  <r>
    <x v="41700"/>
    <s v="03-03-IPVCE001022 - UC Client w/Open Stage 40 Hard Phone - OA Only"/>
    <x v="210"/>
  </r>
  <r>
    <x v="41701"/>
    <s v="03-03-IPVCE001022 - UC Client w/Open Stage 40 Hard Phone - OA Only"/>
    <x v="210"/>
  </r>
  <r>
    <x v="41702"/>
    <s v="03-03-IPVCE001022 - UC Client w/Open Stage 40 Hard Phone - OA Only"/>
    <x v="210"/>
  </r>
  <r>
    <x v="41703"/>
    <s v="03-03-IPVCE001022 - UC Client w/Open Stage 40 Hard Phone - OA Only"/>
    <x v="210"/>
  </r>
  <r>
    <x v="41704"/>
    <s v="03-03-IPVCE001022 - UC Client w/Open Stage 40 Hard Phone - OA Only"/>
    <x v="210"/>
  </r>
  <r>
    <x v="41705"/>
    <s v="03-03-IPVCE001020 - UC Client - No Hardware"/>
    <x v="210"/>
  </r>
  <r>
    <x v="41706"/>
    <s v="03-03-IPVCE001022 - UC Client w/Open Stage 40 Hard Phone - OA Only"/>
    <x v="210"/>
  </r>
  <r>
    <x v="41707"/>
    <s v="03-03-IPVCE001022 - UC Client w/Open Stage 40 Hard Phone - OA Only"/>
    <x v="210"/>
  </r>
  <r>
    <x v="41708"/>
    <s v="03-03-IPVCE001022 - UC Client w/Open Stage 40 Hard Phone - OA Only"/>
    <x v="210"/>
  </r>
  <r>
    <x v="41709"/>
    <s v="03-03-IPVCE001020 - UC Client - No Hardware"/>
    <x v="210"/>
  </r>
  <r>
    <x v="41710"/>
    <s v="03-03-IPVCE001022 - UC Client w/Open Stage 40 Hard Phone - OA Only"/>
    <x v="210"/>
  </r>
  <r>
    <x v="41711"/>
    <s v="03-03-IPVCE001020 - UC Client - No Hardware"/>
    <x v="210"/>
  </r>
  <r>
    <x v="41712"/>
    <s v="03-03-IPVCE001020 - UC Client - No Hardware"/>
    <x v="210"/>
  </r>
  <r>
    <x v="41713"/>
    <s v="03-03-IPVCE001020 - UC Client - No Hardware"/>
    <x v="210"/>
  </r>
  <r>
    <x v="41714"/>
    <s v="03-03-IPVCE001020 - UC Client - No Hardware"/>
    <x v="210"/>
  </r>
  <r>
    <x v="41715"/>
    <s v="03-03-IPVCE001022 - UC Client w/Open Stage 40 Hard Phone - OA Only"/>
    <x v="210"/>
  </r>
  <r>
    <x v="41716"/>
    <s v="03-03-IPVCE001022 - UC Client w/Open Stage 40 Hard Phone - OA Only"/>
    <x v="210"/>
  </r>
  <r>
    <x v="41717"/>
    <s v="03-03-IPVCE001022 - UC Client w/Open Stage 40 Hard Phone - OA Only"/>
    <x v="210"/>
  </r>
  <r>
    <x v="41718"/>
    <s v="03-03-IPVCE001022 - UC Client w/Open Stage 40 Hard Phone - OA Only"/>
    <x v="210"/>
  </r>
  <r>
    <x v="41719"/>
    <s v="03-03-IPVCE001022 - UC Client w/Open Stage 40 Hard Phone - OA Only"/>
    <x v="210"/>
  </r>
  <r>
    <x v="41720"/>
    <s v="03-03-IPVCE001022 - UC Client w/Open Stage 40 Hard Phone - OA Only"/>
    <x v="210"/>
  </r>
  <r>
    <x v="41721"/>
    <s v="03-03-IPVCE001022 - UC Client w/Open Stage 40 Hard Phone - OA Only"/>
    <x v="210"/>
  </r>
  <r>
    <x v="41722"/>
    <s v="03-03-IPVCE001022 - UC Client w/Open Stage 40 Hard Phone - OA Only"/>
    <x v="210"/>
  </r>
  <r>
    <x v="41723"/>
    <s v="03-03-IPVCE001022 - UC Client w/Open Stage 40 Hard Phone - OA Only"/>
    <x v="210"/>
  </r>
  <r>
    <x v="41724"/>
    <s v="03-03-IPVCE001022 - UC Client w/Open Stage 40 Hard Phone - OA Only"/>
    <x v="210"/>
  </r>
  <r>
    <x v="41725"/>
    <s v="03-03-IPVCE001022 - UC Client w/Open Stage 40 Hard Phone - OA Only"/>
    <x v="210"/>
  </r>
  <r>
    <x v="41726"/>
    <s v="03-03-IPVCE001022 - UC Client w/Open Stage 40 Hard Phone - OA Only"/>
    <x v="210"/>
  </r>
  <r>
    <x v="41727"/>
    <s v="03-03-IPVCE001022 - UC Client w/Open Stage 40 Hard Phone - OA Only"/>
    <x v="210"/>
  </r>
  <r>
    <x v="41728"/>
    <s v="03-03-IPVCE001022 - UC Client w/Open Stage 40 Hard Phone - OA Only"/>
    <x v="210"/>
  </r>
  <r>
    <x v="41729"/>
    <s v="03-03-IPVCE001022 - UC Client w/Open Stage 40 Hard Phone - OA Only"/>
    <x v="210"/>
  </r>
  <r>
    <x v="41730"/>
    <s v="03-03-IPVCE001022 - UC Client w/Open Stage 40 Hard Phone - OA Only"/>
    <x v="210"/>
  </r>
  <r>
    <x v="41731"/>
    <s v="03-03-IPVCE001022 - UC Client w/Open Stage 40 Hard Phone - OA Only"/>
    <x v="210"/>
  </r>
  <r>
    <x v="41732"/>
    <s v="03-03-IPVCE001022 - UC Client w/Open Stage 40 Hard Phone - OA Only"/>
    <x v="210"/>
  </r>
  <r>
    <x v="41733"/>
    <s v="03-03-IPVCE001022 - UC Client w/Open Stage 40 Hard Phone - OA Only"/>
    <x v="210"/>
  </r>
  <r>
    <x v="41734"/>
    <s v="03-03-IPVCE001022 - UC Client w/Open Stage 40 Hard Phone - OA Only"/>
    <x v="210"/>
  </r>
  <r>
    <x v="41735"/>
    <s v="03-03-IPVCE001022 - UC Client w/Open Stage 40 Hard Phone - OA Only"/>
    <x v="210"/>
  </r>
  <r>
    <x v="41736"/>
    <s v="03-03-IPVCE001022 - UC Client w/Open Stage 40 Hard Phone - OA Only"/>
    <x v="210"/>
  </r>
  <r>
    <x v="41737"/>
    <s v="03-03-IPVCE001022 - UC Client w/Open Stage 40 Hard Phone - OA Only"/>
    <x v="210"/>
  </r>
  <r>
    <x v="41738"/>
    <s v="03-03-IPVCE001020 - UC Client - No Hardware"/>
    <x v="210"/>
  </r>
  <r>
    <x v="41739"/>
    <s v="03-03-IPVCE001020 - UC Client - No Hardware"/>
    <x v="210"/>
  </r>
  <r>
    <x v="41740"/>
    <s v="03-03-IPVCE001022 - UC Client w/Open Stage 40 Hard Phone - OA Only"/>
    <x v="210"/>
  </r>
  <r>
    <x v="41741"/>
    <s v="03-03-IPVCE001022 - UC Client w/Open Stage 40 Hard Phone - OA Only"/>
    <x v="210"/>
  </r>
  <r>
    <x v="41742"/>
    <s v="03-03-IPVCE001022 - UC Client w/Open Stage 40 Hard Phone - OA Only"/>
    <x v="210"/>
  </r>
  <r>
    <x v="41743"/>
    <s v="03-03-IPVCE001022 - UC Client w/Open Stage 40 Hard Phone - OA Only"/>
    <x v="210"/>
  </r>
  <r>
    <x v="41744"/>
    <s v="03-03-IPVCE001022 - UC Client w/Open Stage 40 Hard Phone - OA Only"/>
    <x v="210"/>
  </r>
  <r>
    <x v="41745"/>
    <s v="03-03-IPVCE001022 - UC Client w/Open Stage 40 Hard Phone - OA Only"/>
    <x v="210"/>
  </r>
  <r>
    <x v="41746"/>
    <s v="03-03-IPVCE001022 - UC Client w/Open Stage 40 Hard Phone - OA Only"/>
    <x v="210"/>
  </r>
  <r>
    <x v="41747"/>
    <s v="03-03-IPVCE001022 - UC Client w/Open Stage 40 Hard Phone - OA Only"/>
    <x v="210"/>
  </r>
  <r>
    <x v="41748"/>
    <s v="03-03-IPVCE001022 - UC Client w/Open Stage 40 Hard Phone - OA Only"/>
    <x v="210"/>
  </r>
  <r>
    <x v="41749"/>
    <s v="03-03-IPVCE001022 - UC Client w/Open Stage 40 Hard Phone - OA Only"/>
    <x v="210"/>
  </r>
  <r>
    <x v="41750"/>
    <s v="03-03-IPVCE001022 - UC Client w/Open Stage 40 Hard Phone - OA Only"/>
    <x v="210"/>
  </r>
  <r>
    <x v="41751"/>
    <s v="03-03-IPVCE001022 - UC Client w/Open Stage 40 Hard Phone - OA Only"/>
    <x v="210"/>
  </r>
  <r>
    <x v="41752"/>
    <s v="03-03-IPVCE001022 - UC Client w/Open Stage 40 Hard Phone - OA Only"/>
    <x v="210"/>
  </r>
  <r>
    <x v="41753"/>
    <s v="03-03-IPVCE001022 - UC Client w/Open Stage 40 Hard Phone - OA Only"/>
    <x v="210"/>
  </r>
  <r>
    <x v="41754"/>
    <s v="03-03-IPVCE001070 - OSCC Phantom Num Exist NonUC OSCC Agent"/>
    <x v="210"/>
  </r>
  <r>
    <x v="41755"/>
    <s v="03-03-IPVCE001070 - OSCC Phantom Num Exist NonUC OSCC Agent"/>
    <x v="210"/>
  </r>
  <r>
    <x v="41756"/>
    <s v="03-03-IPVCE001070 - OSCC Phantom Num Exist NonUC OSCC Agent"/>
    <x v="210"/>
  </r>
  <r>
    <x v="41757"/>
    <s v="03-03-IPVCE001070 - OSCC Phantom Num Exist NonUC OSCC Agent"/>
    <x v="210"/>
  </r>
  <r>
    <x v="41758"/>
    <s v="03-03-IPVCE001070 - OSCC Phantom Num Exist NonUC OSCC Agent"/>
    <x v="210"/>
  </r>
  <r>
    <x v="41759"/>
    <s v="03-03-IPVCE001070 - OSCC Phantom Num Exist NonUC OSCC Agent"/>
    <x v="210"/>
  </r>
  <r>
    <x v="41760"/>
    <s v="03-03-IPVCE001070 - OSCC Phantom Num Exist NonUC OSCC Agent"/>
    <x v="210"/>
  </r>
  <r>
    <x v="41761"/>
    <s v="03-03-IPVCE001070 - OSCC Phantom Num Exist NonUC OSCC Agent"/>
    <x v="210"/>
  </r>
  <r>
    <x v="41762"/>
    <s v="03-03-IPVCE001070 - OSCC Phantom Num Exist NonUC OSCC Agent"/>
    <x v="210"/>
  </r>
  <r>
    <x v="41763"/>
    <s v="03-03-IPVCE001070 - OSCC Phantom Num Exist NonUC OSCC Agent"/>
    <x v="210"/>
  </r>
  <r>
    <x v="41764"/>
    <s v="03-03-IPVCE001070 - OSCC Phantom Num Exist NonUC OSCC Agent"/>
    <x v="210"/>
  </r>
  <r>
    <x v="41765"/>
    <s v="03-03-IPVCE001070 - OSCC Phantom Num Exist NonUC OSCC Agent"/>
    <x v="210"/>
  </r>
  <r>
    <x v="41766"/>
    <s v="03-03-IPVCE001070 - OSCC Phantom Num Exist NonUC OSCC Agent"/>
    <x v="210"/>
  </r>
  <r>
    <x v="41767"/>
    <s v="03-03-IPVCE001070 - OSCC Phantom Num Exist NonUC OSCC Agent"/>
    <x v="210"/>
  </r>
  <r>
    <x v="41768"/>
    <s v="03-03-IPVCE001070 - OSCC Phantom Num Exist NonUC OSCC Agent"/>
    <x v="210"/>
  </r>
  <r>
    <x v="41769"/>
    <s v="03-03-IPVCE001060 - 2nd Line Appear Exist IPT NonUC Voice Only"/>
    <x v="210"/>
  </r>
  <r>
    <x v="41770"/>
    <s v="03-03-IPVCE001060 - 2nd Line Appear Exist IPT NonUC Voice Only"/>
    <x v="210"/>
  </r>
  <r>
    <x v="41771"/>
    <s v="03-03-IPVCE001060 - 2nd Line Appear Exist IPT NonUC Voice Only"/>
    <x v="210"/>
  </r>
  <r>
    <x v="41772"/>
    <s v="03-03-IPVCE001060 - 2nd Line Appear Exist IPT NonUC Voice Only"/>
    <x v="210"/>
  </r>
  <r>
    <x v="41773"/>
    <s v="03-03-IPVCE001060 - 2nd Line Appear Exist IPT NonUC Voice Only"/>
    <x v="210"/>
  </r>
  <r>
    <x v="41774"/>
    <s v="03-03-IPVCE001060 - 2nd Line Appear Exist IPT NonUC Voice Only"/>
    <x v="210"/>
  </r>
  <r>
    <x v="41775"/>
    <s v="03-03-IPVCE001060 - 2nd Line Appear Exist IPT NonUC Voice Only"/>
    <x v="210"/>
  </r>
  <r>
    <x v="41776"/>
    <s v="03-03-IPVCE001060 - 2nd Line Appear Exist IPT NonUC Voice Only"/>
    <x v="210"/>
  </r>
  <r>
    <x v="41777"/>
    <s v="03-03-IPVCE001060 - 2nd Line Appear Exist IPT NonUC Voice Only"/>
    <x v="210"/>
  </r>
  <r>
    <x v="41778"/>
    <s v="03-03-IPVCE001060 - 2nd Line Appear Exist IPT NonUC Voice Only"/>
    <x v="210"/>
  </r>
  <r>
    <x v="41779"/>
    <s v="03-03-IPVCE001060 - 2nd Line Appear Exist IPT NonUC Voice Only"/>
    <x v="210"/>
  </r>
  <r>
    <x v="41780"/>
    <s v="03-03-IPVCE001060 - 2nd Line Appear Exist IPT NonUC Voice Only"/>
    <x v="210"/>
  </r>
  <r>
    <x v="41781"/>
    <s v="03-03-IPVCE001021 - UC Client w/Open Stage 20 Hard Phone - OA Only"/>
    <x v="210"/>
  </r>
  <r>
    <x v="41782"/>
    <s v="03-03-IPVCE001020 - UC Client - No Hardware"/>
    <x v="210"/>
  </r>
  <r>
    <x v="41783"/>
    <s v="03-03-IPVCE001021 - UC Client w/Open Stage 20 Hard Phone - OA Only"/>
    <x v="210"/>
  </r>
  <r>
    <x v="41784"/>
    <s v="03-03-IPVCE001021 - UC Client w/Open Stage 20 Hard Phone - OA Only"/>
    <x v="210"/>
  </r>
  <r>
    <x v="41785"/>
    <s v="03-03-IPVCE001021 - UC Client w/Open Stage 20 Hard Phone - OA Only"/>
    <x v="210"/>
  </r>
  <r>
    <x v="41786"/>
    <s v="03-03-IPVCE001021 - UC Client w/Open Stage 20 Hard Phone - OA Only"/>
    <x v="210"/>
  </r>
  <r>
    <x v="41787"/>
    <s v="03-03-IPVCE001021 - UC Client w/Open Stage 20 Hard Phone - OA Only"/>
    <x v="210"/>
  </r>
  <r>
    <x v="41788"/>
    <s v="03-03-IPVCE001021 - UC Client w/Open Stage 20 Hard Phone - OA Only"/>
    <x v="210"/>
  </r>
  <r>
    <x v="41789"/>
    <s v="03-03-IPVCE001021 - UC Client w/Open Stage 20 Hard Phone - OA Only"/>
    <x v="210"/>
  </r>
  <r>
    <x v="41790"/>
    <s v="03-03-IPVCE001021 - UC Client w/Open Stage 20 Hard Phone - OA Only"/>
    <x v="210"/>
  </r>
  <r>
    <x v="41791"/>
    <s v="03-03-IPVCE001021 - UC Client w/Open Stage 20 Hard Phone - OA Only"/>
    <x v="210"/>
  </r>
  <r>
    <x v="41792"/>
    <s v="03-03-IPVCE001021 - UC Client w/Open Stage 20 Hard Phone - OA Only"/>
    <x v="210"/>
  </r>
  <r>
    <x v="41793"/>
    <s v="03-03-IPVCE001021 - UC Client w/Open Stage 20 Hard Phone - OA Only"/>
    <x v="210"/>
  </r>
  <r>
    <x v="41794"/>
    <s v="03-03-IPVCE001021 - UC Client w/Open Stage 20 Hard Phone - OA Only"/>
    <x v="210"/>
  </r>
  <r>
    <x v="41795"/>
    <s v="03-03-IPVCE001021 - UC Client w/Open Stage 20 Hard Phone - OA Only"/>
    <x v="210"/>
  </r>
  <r>
    <x v="41796"/>
    <s v="03-03-IPVCE001021 - UC Client w/Open Stage 20 Hard Phone - OA Only"/>
    <x v="210"/>
  </r>
  <r>
    <x v="41797"/>
    <s v="03-03-IPVCE001060 - 2nd Line Appear Exist IPT NonUC Voice Only"/>
    <x v="210"/>
  </r>
  <r>
    <x v="41798"/>
    <s v="03-03-IPVCE001022 - UC Client w/Open Stage 40 Hard Phone - OA Only"/>
    <x v="210"/>
  </r>
  <r>
    <x v="41799"/>
    <s v="03-03-IPVCE001022 - UC Client w/Open Stage 40 Hard Phone - OA Only"/>
    <x v="210"/>
  </r>
  <r>
    <x v="41800"/>
    <s v="03-03-IPVCE001022 - UC Client w/Open Stage 40 Hard Phone - OA Only"/>
    <x v="210"/>
  </r>
  <r>
    <x v="41801"/>
    <s v="03-03-IPVCE001022 - UC Client w/Open Stage 40 Hard Phone - OA Only"/>
    <x v="210"/>
  </r>
  <r>
    <x v="41802"/>
    <s v="03-03-IPVCE001022 - UC Client w/Open Stage 40 Hard Phone - OA Only"/>
    <x v="210"/>
  </r>
  <r>
    <x v="41803"/>
    <s v="03-03-IPVCE001022 - UC Client w/Open Stage 40 Hard Phone - OA Only"/>
    <x v="210"/>
  </r>
  <r>
    <x v="41804"/>
    <s v="03-03-IPVCE001060 - 2nd Line Appear Exist IPT NonUC Voice Only"/>
    <x v="210"/>
  </r>
  <r>
    <x v="41805"/>
    <s v="03-03-IPVCE001022 - UC Client w/Open Stage 40 Hard Phone - OA Only"/>
    <x v="210"/>
  </r>
  <r>
    <x v="41806"/>
    <s v="03-03-IPVCE001022 - UC Client w/Open Stage 40 Hard Phone - OA Only"/>
    <x v="210"/>
  </r>
  <r>
    <x v="41807"/>
    <s v="03-03-IPVCE001060 - 2nd Line Appear Exist IPT NonUC Voice Only"/>
    <x v="210"/>
  </r>
  <r>
    <x v="41808"/>
    <s v="03-03-IPVCE001022 - UC Client w/Open Stage 40 Hard Phone - OA Only"/>
    <x v="210"/>
  </r>
  <r>
    <x v="41809"/>
    <s v="03-03-IPVCE001022 - UC Client w/Open Stage 40 Hard Phone - OA Only"/>
    <x v="210"/>
  </r>
  <r>
    <x v="41810"/>
    <s v="03-03-IPVCE001022 - UC Client w/Open Stage 40 Hard Phone - OA Only"/>
    <x v="210"/>
  </r>
  <r>
    <x v="41811"/>
    <s v="03-03-IPVCE001022 - UC Client w/Open Stage 40 Hard Phone - OA Only"/>
    <x v="210"/>
  </r>
  <r>
    <x v="41812"/>
    <s v="03-03-IPVCE001022 - UC Client w/Open Stage 40 Hard Phone - OA Only"/>
    <x v="210"/>
  </r>
  <r>
    <x v="41813"/>
    <s v="03-03-IPVCE001022 - UC Client w/Open Stage 40 Hard Phone - OA Only"/>
    <x v="210"/>
  </r>
  <r>
    <x v="41814"/>
    <s v="03-03-IPVCE001022 - UC Client w/Open Stage 40 Hard Phone - OA Only"/>
    <x v="210"/>
  </r>
  <r>
    <x v="41815"/>
    <s v="03-03-IPVCE001020 - UC Client - No Hardware"/>
    <x v="210"/>
  </r>
  <r>
    <x v="41816"/>
    <s v="03-03-IPVCE001020 - UC Client - No Hardware"/>
    <x v="210"/>
  </r>
  <r>
    <x v="41817"/>
    <s v="03-03-IPVCE001021 - UC Client w/Open Stage 20 Hard Phone - OA Only"/>
    <x v="210"/>
  </r>
  <r>
    <x v="41818"/>
    <s v="03-03-IPVCE001045 - 2nd Line Appearance - UC Client Existing"/>
    <x v="210"/>
  </r>
  <r>
    <x v="41819"/>
    <s v="03-03-IPVCE001021 - UC Client w/Open Stage 20 Hard Phone - OA Only"/>
    <x v="210"/>
  </r>
  <r>
    <x v="41820"/>
    <s v="03-03-IPVCE001023 - UC Client w/Open Stage 60 Hard Phone - OA Only"/>
    <x v="210"/>
  </r>
  <r>
    <x v="41821"/>
    <s v="03-03-IPVCE001020 - UC Client - No Hardware"/>
    <x v="210"/>
  </r>
  <r>
    <x v="41822"/>
    <s v="03-03-IPVCE001022 - UC Client w/Open Stage 40 Hard Phone - OA Only"/>
    <x v="210"/>
  </r>
  <r>
    <x v="41823"/>
    <s v="03-03-IPVCE001020 - UC Client - No Hardware"/>
    <x v="210"/>
  </r>
  <r>
    <x v="41824"/>
    <s v="03-03-IPVCE001021 - UC Client w/Open Stage 20 Hard Phone - OA Only"/>
    <x v="210"/>
  </r>
  <r>
    <x v="41825"/>
    <s v="03-03-IPVCE001021 - UC Client w/Open Stage 20 Hard Phone - OA Only"/>
    <x v="210"/>
  </r>
  <r>
    <x v="41826"/>
    <s v="03-03-IPVCE001020 - UC Client - No Hardware"/>
    <x v="210"/>
  </r>
  <r>
    <x v="41827"/>
    <s v="03-03-IPVCE001020 - UC Client - No Hardware"/>
    <x v="210"/>
  </r>
  <r>
    <x v="41828"/>
    <s v="03-03-IPVCE001060 - 2nd Line Appear Exist IPT NonUC Voice Only"/>
    <x v="210"/>
  </r>
  <r>
    <x v="41829"/>
    <s v="03-03-IPVCE001060 - 2nd Line Appear Exist IPT NonUC Voice Only"/>
    <x v="210"/>
  </r>
  <r>
    <x v="41830"/>
    <s v="03-03-IPVCE001060 - 2nd Line Appear Exist IPT NonUC Voice Only"/>
    <x v="210"/>
  </r>
  <r>
    <x v="41831"/>
    <s v="03-03-IPVCE001020 - UC Client - No Hardware"/>
    <x v="210"/>
  </r>
  <r>
    <x v="41832"/>
    <s v="03-03-IPVCE001060 - 2nd Line Appear Exist IPT NonUC Voice Only"/>
    <x v="210"/>
  </r>
  <r>
    <x v="41833"/>
    <s v="03-03-IPVCE001060 - 2nd Line Appear Exist IPT NonUC Voice Only"/>
    <x v="210"/>
  </r>
  <r>
    <x v="41834"/>
    <s v="03-03-IPVCE001060 - 2nd Line Appear Exist IPT NonUC Voice Only"/>
    <x v="210"/>
  </r>
  <r>
    <x v="41835"/>
    <s v="03-03-IPVCE001060 - 2nd Line Appear Exist IPT NonUC Voice Only"/>
    <x v="210"/>
  </r>
  <r>
    <x v="41836"/>
    <s v="03-03-IPVCE001060 - 2nd Line Appear Exist IPT NonUC Voice Only"/>
    <x v="210"/>
  </r>
  <r>
    <x v="41837"/>
    <s v="03-03-IPVCE001020 - UC Client - No Hardware"/>
    <x v="210"/>
  </r>
  <r>
    <x v="41838"/>
    <s v="03-03-IPVCE001020 - UC Client - No Hardware"/>
    <x v="210"/>
  </r>
  <r>
    <x v="41839"/>
    <s v="03-03-IPVCE001020 - UC Client - No Hardware"/>
    <x v="210"/>
  </r>
  <r>
    <x v="41840"/>
    <s v="03-03-IPVCE001020 - UC Client - No Hardware"/>
    <x v="210"/>
  </r>
  <r>
    <x v="41841"/>
    <s v="03-03-IPVCE001020 - UC Client - No Hardware"/>
    <x v="210"/>
  </r>
  <r>
    <x v="41842"/>
    <s v="03-03-IPVCE001020 - UC Client - No Hardware"/>
    <x v="210"/>
  </r>
  <r>
    <x v="41843"/>
    <s v="03-03-IPVCE001020 - UC Client - No Hardware"/>
    <x v="210"/>
  </r>
  <r>
    <x v="41844"/>
    <s v="03-03-IPVCE001020 - UC Client - No Hardware"/>
    <x v="210"/>
  </r>
  <r>
    <x v="41845"/>
    <s v="03-03-IPVCE001020 - UC Client - No Hardware"/>
    <x v="210"/>
  </r>
  <r>
    <x v="41846"/>
    <s v="03-03-IPVCE001020 - UC Client - No Hardware"/>
    <x v="210"/>
  </r>
  <r>
    <x v="41847"/>
    <s v="03-03-IPVCE001060 - 2nd Line Appear Exist IPT NonUC Voice Only"/>
    <x v="210"/>
  </r>
  <r>
    <x v="41848"/>
    <s v="03-03-IPVCE001021 - UC Client w/Open Stage 20 Hard Phone - OA Only"/>
    <x v="210"/>
  </r>
  <r>
    <x v="41849"/>
    <s v="03-03-IPVCE001040 - IPT Voice Only Line - (No UC Client capabilities)"/>
    <x v="210"/>
  </r>
  <r>
    <x v="41850"/>
    <s v="03-03-IPVCE001060 - 2nd Line Appear Exist IPT NonUC Voice Only"/>
    <x v="210"/>
  </r>
  <r>
    <x v="41851"/>
    <s v="03-03-IPVCE001060 - 2nd Line Appear Exist IPT NonUC Voice Only"/>
    <x v="210"/>
  </r>
  <r>
    <x v="41852"/>
    <s v="03-03-IPVCE001020 - UC Client - No Hardware"/>
    <x v="210"/>
  </r>
  <r>
    <x v="41853"/>
    <s v="03-03-IPVCE001020 - UC Client - No Hardware"/>
    <x v="210"/>
  </r>
  <r>
    <x v="41854"/>
    <s v="03-03-IPVCE001060 - 2nd Line Appear Exist IPT NonUC Voice Only"/>
    <x v="210"/>
  </r>
  <r>
    <x v="41855"/>
    <s v="03-03-IPVCE001021 - UC Client w/Open Stage 20 Hard Phone - OA Only"/>
    <x v="210"/>
  </r>
  <r>
    <x v="41856"/>
    <s v="03-03-IPVCE001021 - UC Client w/Open Stage 20 Hard Phone - OA Only"/>
    <x v="210"/>
  </r>
  <r>
    <x v="41857"/>
    <s v="03-03-IPVCE001021 - UC Client w/Open Stage 20 Hard Phone - OA Only"/>
    <x v="210"/>
  </r>
  <r>
    <x v="41858"/>
    <s v="03-03-IPVCE001021 - UC Client w/Open Stage 20 Hard Phone - OA Only"/>
    <x v="210"/>
  </r>
  <r>
    <x v="41859"/>
    <s v="03-03-IPVCE001060 - 2nd Line Appear Exist IPT NonUC Voice Only"/>
    <x v="210"/>
  </r>
  <r>
    <x v="41860"/>
    <s v="03-03-IPVCE001021 - UC Client w/Open Stage 20 Hard Phone - OA Only"/>
    <x v="210"/>
  </r>
  <r>
    <x v="41861"/>
    <s v="03-03-IPVCE001021 - UC Client w/Open Stage 20 Hard Phone - OA Only"/>
    <x v="210"/>
  </r>
  <r>
    <x v="41862"/>
    <s v="03-03-IPVCE001022 - UC Client w/Open Stage 40 Hard Phone - OA Only"/>
    <x v="210"/>
  </r>
  <r>
    <x v="41863"/>
    <s v="03-03-IPVCE001022 - UC Client w/Open Stage 40 Hard Phone - OA Only"/>
    <x v="210"/>
  </r>
  <r>
    <x v="41864"/>
    <s v="03-03-IPVCE001021 - UC Client w/Open Stage 20 Hard Phone - OA Only"/>
    <x v="210"/>
  </r>
  <r>
    <x v="41865"/>
    <s v="03-03-IPVCE001021 - UC Client w/Open Stage 20 Hard Phone - OA Only"/>
    <x v="210"/>
  </r>
  <r>
    <x v="41866"/>
    <s v="03-03-IPVCE001021 - UC Client w/Open Stage 20 Hard Phone - OA Only"/>
    <x v="210"/>
  </r>
  <r>
    <x v="41867"/>
    <s v="03-03-IPVCE001020 - UC Client - No Hardware"/>
    <x v="210"/>
  </r>
  <r>
    <x v="41868"/>
    <s v="03-03-IPVCE001060 - 2nd Line Appear Exist IPT NonUC Voice Only"/>
    <x v="210"/>
  </r>
  <r>
    <x v="41869"/>
    <s v="03-03-IPVCE001060 - 2nd Line Appear Exist IPT NonUC Voice Only"/>
    <x v="210"/>
  </r>
  <r>
    <x v="41870"/>
    <s v="03-03-IPVCE001060 - 2nd Line Appear Exist IPT NonUC Voice Only"/>
    <x v="210"/>
  </r>
  <r>
    <x v="41871"/>
    <s v="03-03-IPVCE001060 - 2nd Line Appear Exist IPT NonUC Voice Only"/>
    <x v="210"/>
  </r>
  <r>
    <x v="41872"/>
    <s v="03-03-IPVCE001060 - 2nd Line Appear Exist IPT NonUC Voice Only"/>
    <x v="210"/>
  </r>
  <r>
    <x v="41873"/>
    <s v="03-03-IPVCE001060 - 2nd Line Appear Exist IPT NonUC Voice Only"/>
    <x v="210"/>
  </r>
  <r>
    <x v="41874"/>
    <s v="03-03-IPVCE001060 - 2nd Line Appear Exist IPT NonUC Voice Only"/>
    <x v="210"/>
  </r>
  <r>
    <x v="41875"/>
    <s v="03-03-IPVCE001060 - 2nd Line Appear Exist IPT NonUC Voice Only"/>
    <x v="210"/>
  </r>
  <r>
    <x v="41876"/>
    <s v="03-03-IPVCE001060 - 2nd Line Appear Exist IPT NonUC Voice Only"/>
    <x v="210"/>
  </r>
  <r>
    <x v="41877"/>
    <s v="03-03-IPVCE001060 - 2nd Line Appear Exist IPT NonUC Voice Only"/>
    <x v="210"/>
  </r>
  <r>
    <x v="41878"/>
    <s v="03-03-IPVCE001060 - 2nd Line Appear Exist IPT NonUC Voice Only"/>
    <x v="210"/>
  </r>
  <r>
    <x v="41879"/>
    <s v="03-03-IPVCE001060 - 2nd Line Appear Exist IPT NonUC Voice Only"/>
    <x v="210"/>
  </r>
  <r>
    <x v="41880"/>
    <s v="03-03-IPVCE001020 - UC Client - No Hardware"/>
    <x v="210"/>
  </r>
  <r>
    <x v="41881"/>
    <s v="03-03-IPVCE001020 - UC Client - No Hardware"/>
    <x v="210"/>
  </r>
  <r>
    <x v="41882"/>
    <s v="03-03-IPVCE001020 - UC Client - No Hardware"/>
    <x v="210"/>
  </r>
  <r>
    <x v="41883"/>
    <s v="03-03-IPVCE001020 - UC Client - No Hardware"/>
    <x v="210"/>
  </r>
  <r>
    <x v="41884"/>
    <s v="03-03-IPVCE001020 - UC Client - No Hardware"/>
    <x v="210"/>
  </r>
  <r>
    <x v="41885"/>
    <s v="03-03-IPVCE001021 - UC Client w/Open Stage 20 Hard Phone - OA Only"/>
    <x v="210"/>
  </r>
  <r>
    <x v="41886"/>
    <s v="03-03-IPVCE001021 - UC Client w/Open Stage 20 Hard Phone - OA Only"/>
    <x v="210"/>
  </r>
  <r>
    <x v="41887"/>
    <s v="03-03-IPVCE001020 - UC Client - No Hardware"/>
    <x v="210"/>
  </r>
  <r>
    <x v="41888"/>
    <s v="03-03-IPVCE001021 - UC Client w/Open Stage 20 Hard Phone - OA Only"/>
    <x v="210"/>
  </r>
  <r>
    <x v="41889"/>
    <s v="03-03-IPVCE001021 - UC Client w/Open Stage 20 Hard Phone - OA Only"/>
    <x v="210"/>
  </r>
  <r>
    <x v="41890"/>
    <s v="03-03-IPVCE001021 - UC Client w/Open Stage 20 Hard Phone - OA Only"/>
    <x v="210"/>
  </r>
  <r>
    <x v="41891"/>
    <s v="03-03-IPVCE001021 - UC Client w/Open Stage 20 Hard Phone - OA Only"/>
    <x v="210"/>
  </r>
  <r>
    <x v="41892"/>
    <s v="03-03-IPVCE001021 - UC Client w/Open Stage 20 Hard Phone - OA Only"/>
    <x v="210"/>
  </r>
  <r>
    <x v="41893"/>
    <s v="03-03-IPVCE001021 - UC Client w/Open Stage 20 Hard Phone - OA Only"/>
    <x v="210"/>
  </r>
  <r>
    <x v="41894"/>
    <s v="03-03-IPVCE001021 - UC Client w/Open Stage 20 Hard Phone - OA Only"/>
    <x v="210"/>
  </r>
  <r>
    <x v="41895"/>
    <s v="03-03-IPVCE001021 - UC Client w/Open Stage 20 Hard Phone - OA Only"/>
    <x v="210"/>
  </r>
  <r>
    <x v="41896"/>
    <s v="03-03-IPVCE001021 - UC Client w/Open Stage 20 Hard Phone - OA Only"/>
    <x v="210"/>
  </r>
  <r>
    <x v="41897"/>
    <s v="03-03-IPVCE001060 - 2nd Line Appear Exist IPT NonUC Voice Only"/>
    <x v="210"/>
  </r>
  <r>
    <x v="41898"/>
    <s v="03-03-IPVCE001021 - UC Client w/Open Stage 20 Hard Phone - OA Only"/>
    <x v="210"/>
  </r>
  <r>
    <x v="41899"/>
    <s v="03-03-IPVCE001020 - UC Client - No Hardware"/>
    <x v="210"/>
  </r>
  <r>
    <x v="41900"/>
    <s v="03-03-IPVCE001021 - UC Client w/Open Stage 20 Hard Phone - OA Only"/>
    <x v="210"/>
  </r>
  <r>
    <x v="41901"/>
    <s v="03-03-IPVCE001022 - UC Client w/Open Stage 40 Hard Phone - OA Only"/>
    <x v="210"/>
  </r>
  <r>
    <x v="41902"/>
    <s v="03-03-IPVCE001021 - UC Client w/Open Stage 20 Hard Phone - OA Only"/>
    <x v="210"/>
  </r>
  <r>
    <x v="41903"/>
    <s v="03-03-IPVCE001021 - UC Client w/Open Stage 20 Hard Phone - OA Only"/>
    <x v="210"/>
  </r>
  <r>
    <x v="41904"/>
    <s v="03-03-IPVCE001021 - UC Client w/Open Stage 20 Hard Phone - OA Only"/>
    <x v="210"/>
  </r>
  <r>
    <x v="41905"/>
    <s v="03-03-IPVCE001021 - UC Client w/Open Stage 20 Hard Phone - OA Only"/>
    <x v="210"/>
  </r>
  <r>
    <x v="41906"/>
    <s v="03-03-IPVCE001021 - UC Client w/Open Stage 20 Hard Phone - OA Only"/>
    <x v="210"/>
  </r>
  <r>
    <x v="41907"/>
    <s v="03-03-IPVCE001021 - UC Client w/Open Stage 20 Hard Phone - OA Only"/>
    <x v="210"/>
  </r>
  <r>
    <x v="41908"/>
    <s v="03-03-IPVCE001021 - UC Client w/Open Stage 20 Hard Phone - OA Only"/>
    <x v="210"/>
  </r>
  <r>
    <x v="41909"/>
    <s v="03-03-IPVCE001021 - UC Client w/Open Stage 20 Hard Phone - OA Only"/>
    <x v="210"/>
  </r>
  <r>
    <x v="41910"/>
    <s v="03-03-IPVCE001021 - UC Client w/Open Stage 20 Hard Phone - OA Only"/>
    <x v="210"/>
  </r>
  <r>
    <x v="41911"/>
    <s v="03-03-IPVCE001021 - UC Client w/Open Stage 20 Hard Phone - OA Only"/>
    <x v="210"/>
  </r>
  <r>
    <x v="41912"/>
    <s v="03-03-IPVCE001021 - UC Client w/Open Stage 20 Hard Phone - OA Only"/>
    <x v="210"/>
  </r>
  <r>
    <x v="41913"/>
    <s v="03-03-IPVCE001021 - UC Client w/Open Stage 20 Hard Phone - OA Only"/>
    <x v="210"/>
  </r>
  <r>
    <x v="41914"/>
    <s v="03-03-IPVCE001021 - UC Client w/Open Stage 20 Hard Phone - OA Only"/>
    <x v="210"/>
  </r>
  <r>
    <x v="41915"/>
    <s v="03-03-IPVCE001020 - UC Client - No Hardware"/>
    <x v="210"/>
  </r>
  <r>
    <x v="41916"/>
    <s v="03-03-IPVCE001022 - UC Client w/Open Stage 40 Hard Phone - OA Only"/>
    <x v="210"/>
  </r>
  <r>
    <x v="41917"/>
    <s v="03-03-IPVCE001045 - 2nd Line Appearance - UC Client Existing"/>
    <x v="210"/>
  </r>
  <r>
    <x v="41918"/>
    <s v="03-03-IPVCE001023 - UC Client w/Open Stage 60 Hard Phone - OA Only"/>
    <x v="210"/>
  </r>
  <r>
    <x v="41919"/>
    <s v="03-03-IPVCE001060 - 2nd Line Appear Exist IPT NonUC Voice Only"/>
    <x v="210"/>
  </r>
  <r>
    <x v="41920"/>
    <s v="03-03-IPVCE001023 - UC Client w/Open Stage 60 Hard Phone - OA Only"/>
    <x v="210"/>
  </r>
  <r>
    <x v="41921"/>
    <s v="03-03-IPVCE001060 - 2nd Line Appear Exist IPT NonUC Voice Only"/>
    <x v="210"/>
  </r>
  <r>
    <x v="41922"/>
    <s v="03-03-IPVCE001023 - UC Client w/Open Stage 60 Hard Phone - OA Only"/>
    <x v="210"/>
  </r>
  <r>
    <x v="41923"/>
    <s v="03-03-IPVCE001060 - 2nd Line Appear Exist IPT NonUC Voice Only"/>
    <x v="210"/>
  </r>
  <r>
    <x v="41924"/>
    <s v="03-03-IPVCE001060 - 2nd Line Appear Exist IPT NonUC Voice Only"/>
    <x v="210"/>
  </r>
  <r>
    <x v="41925"/>
    <s v="03-03-IPVCE001021 - UC Client w/Open Stage 20 Hard Phone - OA Only"/>
    <x v="210"/>
  </r>
  <r>
    <x v="41926"/>
    <s v="03-03-IPVCE001022 - UC Client w/Open Stage 40 Hard Phone - OA Only"/>
    <x v="210"/>
  </r>
  <r>
    <x v="41927"/>
    <s v="03-03-IPVCE001021 - UC Client w/Open Stage 20 Hard Phone - OA Only"/>
    <x v="210"/>
  </r>
  <r>
    <x v="41928"/>
    <s v="03-03-IPVCE001020 - UC Client - No Hardware"/>
    <x v="210"/>
  </r>
  <r>
    <x v="41929"/>
    <s v="03-03-IPVCE001020 - UC Client - No Hardware"/>
    <x v="210"/>
  </r>
  <r>
    <x v="41930"/>
    <s v="03-03-IPVCE001022 - UC Client w/Open Stage 40 Hard Phone - OA Only"/>
    <x v="210"/>
  </r>
  <r>
    <x v="41931"/>
    <s v="03-03-IPVCE001020 - UC Client - No Hardware"/>
    <x v="210"/>
  </r>
  <r>
    <x v="41932"/>
    <s v="03-03-IPVCE001060 - 2nd Line Appear Exist IPT NonUC Voice Only"/>
    <x v="210"/>
  </r>
  <r>
    <x v="41933"/>
    <s v="03-03-IPVCE001060 - 2nd Line Appear Exist IPT NonUC Voice Only"/>
    <x v="210"/>
  </r>
  <r>
    <x v="41934"/>
    <s v="03-03-IPVCE001060 - 2nd Line Appear Exist IPT NonUC Voice Only"/>
    <x v="210"/>
  </r>
  <r>
    <x v="41935"/>
    <s v="03-03-IPVCE001060 - 2nd Line Appear Exist IPT NonUC Voice Only"/>
    <x v="210"/>
  </r>
  <r>
    <x v="41936"/>
    <s v="03-03-IPVCE001060 - 2nd Line Appear Exist IPT NonUC Voice Only"/>
    <x v="210"/>
  </r>
  <r>
    <x v="41937"/>
    <s v="03-03-IPVCE001060 - 2nd Line Appear Exist IPT NonUC Voice Only"/>
    <x v="210"/>
  </r>
  <r>
    <x v="41938"/>
    <s v="03-03-IPVCE001060 - 2nd Line Appear Exist IPT NonUC Voice Only"/>
    <x v="210"/>
  </r>
  <r>
    <x v="41939"/>
    <s v="03-03-IPVCE001060 - 2nd Line Appear Exist IPT NonUC Voice Only"/>
    <x v="210"/>
  </r>
  <r>
    <x v="41940"/>
    <s v="03-03-IPVCE001060 - 2nd Line Appear Exist IPT NonUC Voice Only"/>
    <x v="210"/>
  </r>
  <r>
    <x v="41941"/>
    <s v="03-03-IPVCE001060 - 2nd Line Appear Exist IPT NonUC Voice Only"/>
    <x v="210"/>
  </r>
  <r>
    <x v="41942"/>
    <s v="03-03-IPVCE001060 - 2nd Line Appear Exist IPT NonUC Voice Only"/>
    <x v="210"/>
  </r>
  <r>
    <x v="41943"/>
    <s v="03-03-IPVCE001060 - 2nd Line Appear Exist IPT NonUC Voice Only"/>
    <x v="210"/>
  </r>
  <r>
    <x v="41944"/>
    <s v="03-03-IPVCE001060 - 2nd Line Appear Exist IPT NonUC Voice Only"/>
    <x v="210"/>
  </r>
  <r>
    <x v="41945"/>
    <s v="03-03-IPVCE001060 - 2nd Line Appear Exist IPT NonUC Voice Only"/>
    <x v="210"/>
  </r>
  <r>
    <x v="41946"/>
    <s v="03-03-IPVCE001060 - 2nd Line Appear Exist IPT NonUC Voice Only"/>
    <x v="210"/>
  </r>
  <r>
    <x v="41947"/>
    <s v="03-03-IPVCE001021 - UC Client w/Open Stage 20 Hard Phone - OA Only"/>
    <x v="210"/>
  </r>
  <r>
    <x v="41948"/>
    <s v="03-03-IPVCE001021 - UC Client w/Open Stage 20 Hard Phone - OA Only"/>
    <x v="210"/>
  </r>
  <r>
    <x v="41949"/>
    <s v="03-03-IPVCE001020 - UC Client - No Hardware"/>
    <x v="210"/>
  </r>
  <r>
    <x v="41950"/>
    <s v="03-03-IPVCE001060 - 2nd Line Appear Exist IPT NonUC Voice Only"/>
    <x v="210"/>
  </r>
  <r>
    <x v="41951"/>
    <s v="03-03-IPVCE001021 - UC Client w/Open Stage 20 Hard Phone - OA Only"/>
    <x v="210"/>
  </r>
  <r>
    <x v="41952"/>
    <s v="03-03-IPVCE001021 - UC Client w/Open Stage 20 Hard Phone - OA Only"/>
    <x v="210"/>
  </r>
  <r>
    <x v="41953"/>
    <s v="03-03-IPVCE001021 - UC Client w/Open Stage 20 Hard Phone - OA Only"/>
    <x v="210"/>
  </r>
  <r>
    <x v="41954"/>
    <s v="03-03-IPVCE001021 - UC Client w/Open Stage 20 Hard Phone - OA Only"/>
    <x v="210"/>
  </r>
  <r>
    <x v="41955"/>
    <s v="03-03-IPVCE001020 - UC Client - No Hardware"/>
    <x v="210"/>
  </r>
  <r>
    <x v="41956"/>
    <s v="03-03-IPVCE001060 - 2nd Line Appear Exist IPT NonUC Voice Only"/>
    <x v="210"/>
  </r>
  <r>
    <x v="41957"/>
    <s v="03-03-IPVCE001020 - UC Client - No Hardware"/>
    <x v="210"/>
  </r>
  <r>
    <x v="41958"/>
    <s v="03-03-IPVCE001021 - UC Client w/Open Stage 20 Hard Phone - OA Only"/>
    <x v="210"/>
  </r>
  <r>
    <x v="41959"/>
    <s v="03-03-IPVCE001021 - UC Client w/Open Stage 20 Hard Phone - OA Only"/>
    <x v="210"/>
  </r>
  <r>
    <x v="41960"/>
    <s v="03-03-IPVCE001021 - UC Client w/Open Stage 20 Hard Phone - OA Only"/>
    <x v="210"/>
  </r>
  <r>
    <x v="41961"/>
    <s v="03-03-IPVCE001021 - UC Client w/Open Stage 20 Hard Phone - OA Only"/>
    <x v="210"/>
  </r>
  <r>
    <x v="41962"/>
    <s v="03-03-IPVCE001021 - UC Client w/Open Stage 20 Hard Phone - OA Only"/>
    <x v="210"/>
  </r>
  <r>
    <x v="41963"/>
    <s v="03-03-IPVCE001020 - UC Client - No Hardware"/>
    <x v="210"/>
  </r>
  <r>
    <x v="41964"/>
    <s v="03-03-IPVCE001023 - UC Client w/Open Stage 60 Hard Phone - OA Only"/>
    <x v="210"/>
  </r>
  <r>
    <x v="41965"/>
    <s v="03-03-IPVCE001020 - UC Client - No Hardware"/>
    <x v="210"/>
  </r>
  <r>
    <x v="41966"/>
    <s v="03-03-IPVCE001020 - UC Client - No Hardware"/>
    <x v="210"/>
  </r>
  <r>
    <x v="41967"/>
    <s v="03-03-IPVCE001080 - ELIN - Emergency Location ID Number "/>
    <x v="210"/>
  </r>
  <r>
    <x v="41968"/>
    <s v="03-03-IPVCE001020 - UC Client - No Hardware"/>
    <x v="210"/>
  </r>
  <r>
    <x v="41969"/>
    <s v="03-03-IPVCE001085 - STN - Screening Telephone Number "/>
    <x v="210"/>
  </r>
  <r>
    <x v="41970"/>
    <s v="03-03-IPVCE001020 - UC Client - No Hardware"/>
    <x v="210"/>
  </r>
  <r>
    <x v="41971"/>
    <s v="03-03-IPVCE001020 - UC Client - No Hardware"/>
    <x v="210"/>
  </r>
  <r>
    <x v="41972"/>
    <s v="03-03-IPVCE001020 - UC Client - No Hardware"/>
    <x v="210"/>
  </r>
  <r>
    <x v="41973"/>
    <s v="03-03-IPVCE001020 - UC Client - No Hardware"/>
    <x v="210"/>
  </r>
  <r>
    <x v="41974"/>
    <s v="03-03-IPVCE001020 - UC Client - No Hardware"/>
    <x v="210"/>
  </r>
  <r>
    <x v="41975"/>
    <s v="03-03-IPVCE001020 - UC Client - No Hardware"/>
    <x v="210"/>
  </r>
  <r>
    <x v="41976"/>
    <s v="03-03-IPVCE001020 - UC Client - No Hardware"/>
    <x v="210"/>
  </r>
  <r>
    <x v="41977"/>
    <s v="03-03-IPVCE001020 - UC Client - No Hardware"/>
    <x v="210"/>
  </r>
  <r>
    <x v="41978"/>
    <s v="03-03-IPVCE001020 - UC Client - No Hardware"/>
    <x v="210"/>
  </r>
  <r>
    <x v="41979"/>
    <s v="03-03-IPVCE001020 - UC Client - No Hardware"/>
    <x v="210"/>
  </r>
  <r>
    <x v="41980"/>
    <s v="03-03-IPVCE001020 - UC Client - No Hardware"/>
    <x v="210"/>
  </r>
  <r>
    <x v="41981"/>
    <s v="03-03-IPVCE001020 - UC Client - No Hardware"/>
    <x v="210"/>
  </r>
  <r>
    <x v="41982"/>
    <s v="03-03-IPVCE001020 - UC Client - No Hardware"/>
    <x v="210"/>
  </r>
  <r>
    <x v="41983"/>
    <s v="03-03-IPVCE001020 - UC Client - No Hardware"/>
    <x v="210"/>
  </r>
  <r>
    <x v="41984"/>
    <s v="03-03-IPVCE001020 - UC Client - No Hardware"/>
    <x v="210"/>
  </r>
  <r>
    <x v="41985"/>
    <s v="03-03-IPVCE001020 - UC Client - No Hardware"/>
    <x v="210"/>
  </r>
  <r>
    <x v="41986"/>
    <s v="03-03-IPVCE001020 - UC Client - No Hardware"/>
    <x v="210"/>
  </r>
  <r>
    <x v="41987"/>
    <s v="03-03-IPVCE001020 - UC Client - No Hardware"/>
    <x v="210"/>
  </r>
  <r>
    <x v="41988"/>
    <s v="03-03-IPVCE001020 - UC Client - No Hardware"/>
    <x v="210"/>
  </r>
  <r>
    <x v="41989"/>
    <s v="03-03-IPVCE001020 - UC Client - No Hardware"/>
    <x v="210"/>
  </r>
  <r>
    <x v="41990"/>
    <s v="03-03-IPVCE001020 - UC Client - No Hardware"/>
    <x v="210"/>
  </r>
  <r>
    <x v="41991"/>
    <s v="03-03-IPVCE001020 - UC Client - No Hardware"/>
    <x v="210"/>
  </r>
  <r>
    <x v="41992"/>
    <s v="03-03-IPVCE001045 - 2nd Line Appearance - UC Client Existing"/>
    <x v="210"/>
  </r>
  <r>
    <x v="41993"/>
    <s v="03-03-IPVCE001060 - 2nd Line Appear Exist IPT NonUC Voice Only"/>
    <x v="210"/>
  </r>
  <r>
    <x v="41994"/>
    <s v="03-03-IPVCE001021 - UC Client w/Open Stage 20 Hard Phone - OA Only"/>
    <x v="210"/>
  </r>
  <r>
    <x v="41995"/>
    <s v="03-03-IPVCE001021 - UC Client w/Open Stage 20 Hard Phone - OA Only"/>
    <x v="210"/>
  </r>
  <r>
    <x v="41996"/>
    <s v="03-03-IPVCE001021 - UC Client w/Open Stage 20 Hard Phone - OA Only"/>
    <x v="210"/>
  </r>
  <r>
    <x v="41997"/>
    <s v="03-03-IPVCE001021 - UC Client w/Open Stage 20 Hard Phone - OA Only"/>
    <x v="210"/>
  </r>
  <r>
    <x v="41998"/>
    <s v="03-03-IPVCE001021 - UC Client w/Open Stage 20 Hard Phone - OA Only"/>
    <x v="210"/>
  </r>
  <r>
    <x v="41999"/>
    <s v="03-03-IPVCE001021 - UC Client w/Open Stage 20 Hard Phone - OA Only"/>
    <x v="210"/>
  </r>
  <r>
    <x v="42000"/>
    <s v="03-03-IPVCE001021 - UC Client w/Open Stage 20 Hard Phone - OA Only"/>
    <x v="210"/>
  </r>
  <r>
    <x v="42001"/>
    <s v="03-03-IPVCE001021 - UC Client w/Open Stage 20 Hard Phone - OA Only"/>
    <x v="210"/>
  </r>
  <r>
    <x v="42002"/>
    <s v="03-03-IPVCE001021 - UC Client w/Open Stage 20 Hard Phone - OA Only"/>
    <x v="210"/>
  </r>
  <r>
    <x v="42003"/>
    <s v="03-03-IPVCE001021 - UC Client w/Open Stage 20 Hard Phone - OA Only"/>
    <x v="210"/>
  </r>
  <r>
    <x v="42004"/>
    <s v="03-03-IPVCE001022 - UC Client w/Open Stage 40 Hard Phone - OA Only"/>
    <x v="210"/>
  </r>
  <r>
    <x v="42005"/>
    <s v="03-03-IPVCE001060 - 2nd Line Appear Exist IPT NonUC Voice Only"/>
    <x v="210"/>
  </r>
  <r>
    <x v="42006"/>
    <s v="03-03-IPVCE001021 - UC Client w/Open Stage 20 Hard Phone - OA Only"/>
    <x v="210"/>
  </r>
  <r>
    <x v="42007"/>
    <s v="03-03-IPVCE001021 - UC Client w/Open Stage 20 Hard Phone - OA Only"/>
    <x v="210"/>
  </r>
  <r>
    <x v="42008"/>
    <s v="03-03-IPVCE001021 - UC Client w/Open Stage 20 Hard Phone - OA Only"/>
    <x v="210"/>
  </r>
  <r>
    <x v="42009"/>
    <s v="03-03-IPVCE001020 - UC Client - No Hardware"/>
    <x v="210"/>
  </r>
  <r>
    <x v="42010"/>
    <s v="03-03-IPVCE001021 - UC Client w/Open Stage 20 Hard Phone - OA Only"/>
    <x v="210"/>
  </r>
  <r>
    <x v="42011"/>
    <s v="03-03-IPVCE001021 - UC Client w/Open Stage 20 Hard Phone - OA Only"/>
    <x v="210"/>
  </r>
  <r>
    <x v="42012"/>
    <s v="03-03-IPVCE001020 - UC Client - No Hardware"/>
    <x v="210"/>
  </r>
  <r>
    <x v="42013"/>
    <s v="03-03-IPVCE001020 - UC Client - No Hardware"/>
    <x v="210"/>
  </r>
  <r>
    <x v="42014"/>
    <s v="03-03-IPVCE001020 - UC Client - No Hardware"/>
    <x v="210"/>
  </r>
  <r>
    <x v="42015"/>
    <s v="03-03-IPVCE001020 - UC Client - No Hardware"/>
    <x v="210"/>
  </r>
  <r>
    <x v="42016"/>
    <s v="03-03-IPVCE001020 - UC Client - No Hardware"/>
    <x v="210"/>
  </r>
  <r>
    <x v="42017"/>
    <s v="03-03-IPVCE001020 - UC Client - No Hardware"/>
    <x v="210"/>
  </r>
  <r>
    <x v="42018"/>
    <s v="03-03-IPVCE001040 - IPT Voice Only Line - (No UC Client capabilities)"/>
    <x v="210"/>
  </r>
  <r>
    <x v="42019"/>
    <s v="03-03-IPVCE001020 - UC Client - No Hardware"/>
    <x v="210"/>
  </r>
  <r>
    <x v="42020"/>
    <s v="03-03-IPVCE001020 - UC Client - No Hardware"/>
    <x v="210"/>
  </r>
  <r>
    <x v="42021"/>
    <s v="03-03-IPVCE001020 - UC Client - No Hardware"/>
    <x v="210"/>
  </r>
  <r>
    <x v="42022"/>
    <s v="03-03-IPVCE001020 - UC Client - No Hardware"/>
    <x v="210"/>
  </r>
  <r>
    <x v="42023"/>
    <s v="03-03-IPVCE001020 - UC Client - No Hardware"/>
    <x v="210"/>
  </r>
  <r>
    <x v="42024"/>
    <s v="03-03-IPVCE001020 - UC Client - No Hardware"/>
    <x v="210"/>
  </r>
  <r>
    <x v="42025"/>
    <s v="03-03-IPVCE001020 - UC Client - No Hardware"/>
    <x v="210"/>
  </r>
  <r>
    <x v="42026"/>
    <s v="03-03-IPVCE001020 - UC Client - No Hardware"/>
    <x v="210"/>
  </r>
  <r>
    <x v="42027"/>
    <s v="03-03-IPVCE001020 - UC Client - No Hardware"/>
    <x v="210"/>
  </r>
  <r>
    <x v="42028"/>
    <s v="03-03-IPVCE001020 - UC Client - No Hardware"/>
    <x v="210"/>
  </r>
  <r>
    <x v="42029"/>
    <s v="03-03-IPVCE001020 - UC Client - No Hardware"/>
    <x v="210"/>
  </r>
  <r>
    <x v="42030"/>
    <s v="03-03-IPVCE001020 - UC Client - No Hardware"/>
    <x v="210"/>
  </r>
  <r>
    <x v="42031"/>
    <s v="03-03-IPVCE001020 - UC Client - No Hardware"/>
    <x v="210"/>
  </r>
  <r>
    <x v="42032"/>
    <s v="03-03-IPVCE001020 - UC Client - No Hardware"/>
    <x v="210"/>
  </r>
  <r>
    <x v="42033"/>
    <s v="03-03-IPVCE001020 - UC Client - No Hardware"/>
    <x v="210"/>
  </r>
  <r>
    <x v="42034"/>
    <s v="03-03-IPVCE001020 - UC Client - No Hardware"/>
    <x v="210"/>
  </r>
  <r>
    <x v="42035"/>
    <s v="03-03-IPVCE001021 - UC Client w/Open Stage 20 Hard Phone - OA Only"/>
    <x v="210"/>
  </r>
  <r>
    <x v="42036"/>
    <s v="03-03-IPVCE001021 - UC Client w/Open Stage 20 Hard Phone - OA Only"/>
    <x v="210"/>
  </r>
  <r>
    <x v="42037"/>
    <s v="03-03-IPVCE001021 - UC Client w/Open Stage 20 Hard Phone - OA Only"/>
    <x v="210"/>
  </r>
  <r>
    <x v="42038"/>
    <s v="03-03-IPVCE001021 - UC Client w/Open Stage 20 Hard Phone - OA Only"/>
    <x v="210"/>
  </r>
  <r>
    <x v="42039"/>
    <s v="03-03-IPVCE001022 - UC Client w/Open Stage 40 Hard Phone - OA Only"/>
    <x v="210"/>
  </r>
  <r>
    <x v="42040"/>
    <s v="03-03-IPVCE001023 - UC Client w/Open Stage 60 Hard Phone - OA Only"/>
    <x v="210"/>
  </r>
  <r>
    <x v="42041"/>
    <s v="03-03-IPVCE001022 - UC Client w/Open Stage 40 Hard Phone - OA Only"/>
    <x v="210"/>
  </r>
  <r>
    <x v="42042"/>
    <s v="03-03-IPVCE001020 - UC Client - No Hardware"/>
    <x v="210"/>
  </r>
  <r>
    <x v="42043"/>
    <s v="03-03-IPVCE001021 - UC Client w/Open Stage 20 Hard Phone - OA Only"/>
    <x v="210"/>
  </r>
  <r>
    <x v="42044"/>
    <s v="03-03-IPVCE001021 - UC Client w/Open Stage 20 Hard Phone - OA Only"/>
    <x v="210"/>
  </r>
  <r>
    <x v="42045"/>
    <s v="03-03-IPVCE001021 - UC Client w/Open Stage 20 Hard Phone - OA Only"/>
    <x v="210"/>
  </r>
  <r>
    <x v="42046"/>
    <s v="03-03-IPVCE001021 - UC Client w/Open Stage 20 Hard Phone - OA Only"/>
    <x v="210"/>
  </r>
  <r>
    <x v="42047"/>
    <s v="03-03-IPVCE001021 - UC Client w/Open Stage 20 Hard Phone - OA Only"/>
    <x v="210"/>
  </r>
  <r>
    <x v="42048"/>
    <s v="03-03-IPVCE001022 - UC Client w/Open Stage 40 Hard Phone - OA Only"/>
    <x v="210"/>
  </r>
  <r>
    <x v="42049"/>
    <s v="03-03-IPVCE001022 - UC Client w/Open Stage 40 Hard Phone - OA Only"/>
    <x v="210"/>
  </r>
  <r>
    <x v="42050"/>
    <s v="03-03-IPVCE001060 - 2nd Line Appear Exist IPT NonUC Voice Only"/>
    <x v="210"/>
  </r>
  <r>
    <x v="42051"/>
    <s v="03-03-IPVCE001021 - UC Client w/Open Stage 20 Hard Phone - OA Only"/>
    <x v="210"/>
  </r>
  <r>
    <x v="42052"/>
    <s v="03-03-IPVCE001021 - UC Client w/Open Stage 20 Hard Phone - OA Only"/>
    <x v="210"/>
  </r>
  <r>
    <x v="42053"/>
    <s v="03-03-IPVCE001045 - 2nd Line Appearance - UC Client Existing"/>
    <x v="210"/>
  </r>
  <r>
    <x v="42054"/>
    <s v="03-03-IPVCE001060 - 2nd Line Appear Exist IPT NonUC Voice Only"/>
    <x v="210"/>
  </r>
  <r>
    <x v="42055"/>
    <s v="03-03-IPVCE001021 - UC Client w/Open Stage 20 Hard Phone - OA Only"/>
    <x v="210"/>
  </r>
  <r>
    <x v="42056"/>
    <s v="03-03-IPVCE001023 - UC Client w/Open Stage 60 Hard Phone - OA Only"/>
    <x v="210"/>
  </r>
  <r>
    <x v="42057"/>
    <s v="03-03-IPVCE001023 - UC Client w/Open Stage 60 Hard Phone - OA Only"/>
    <x v="210"/>
  </r>
  <r>
    <x v="42058"/>
    <s v="03-03-IPVCE001020 - UC Client - No Hardware"/>
    <x v="210"/>
  </r>
  <r>
    <x v="42059"/>
    <s v="03-03-IPVCE001021 - UC Client w/Open Stage 20 Hard Phone - OA Only"/>
    <x v="210"/>
  </r>
  <r>
    <x v="42060"/>
    <s v="03-03-IPVCE001021 - UC Client w/Open Stage 20 Hard Phone - OA Only"/>
    <x v="210"/>
  </r>
  <r>
    <x v="42061"/>
    <s v="03-03-IPVCE001021 - UC Client w/Open Stage 20 Hard Phone - OA Only"/>
    <x v="210"/>
  </r>
  <r>
    <x v="42062"/>
    <s v="03-03-IPVCE001020 - UC Client - No Hardware"/>
    <x v="210"/>
  </r>
  <r>
    <x v="42063"/>
    <s v="03-03-IPVCE001021 - UC Client w/Open Stage 20 Hard Phone - OA Only"/>
    <x v="210"/>
  </r>
  <r>
    <x v="42064"/>
    <s v="03-03-IPVCE001020 - UC Client - No Hardware"/>
    <x v="210"/>
  </r>
  <r>
    <x v="42065"/>
    <s v="03-03-IPVCE001021 - UC Client w/Open Stage 20 Hard Phone - OA Only"/>
    <x v="210"/>
  </r>
  <r>
    <x v="42066"/>
    <s v="03-03-IPVCE001021 - UC Client w/Open Stage 20 Hard Phone - OA Only"/>
    <x v="210"/>
  </r>
  <r>
    <x v="42067"/>
    <s v="03-03-IPVCE001021 - UC Client w/Open Stage 20 Hard Phone - OA Only"/>
    <x v="210"/>
  </r>
  <r>
    <x v="42068"/>
    <s v="03-03-IPVCE001021 - UC Client w/Open Stage 20 Hard Phone - OA Only"/>
    <x v="210"/>
  </r>
  <r>
    <x v="42069"/>
    <s v="03-03-IPVCE001060 - 2nd Line Appear Exist IPT NonUC Voice Only"/>
    <x v="210"/>
  </r>
  <r>
    <x v="42070"/>
    <s v="03-03-IPVCE001021 - UC Client w/Open Stage 20 Hard Phone - OA Only"/>
    <x v="210"/>
  </r>
  <r>
    <x v="42071"/>
    <s v="03-03-IPVCE001020 - UC Client - No Hardware"/>
    <x v="210"/>
  </r>
  <r>
    <x v="42072"/>
    <s v="03-03-IPVCE001021 - UC Client w/Open Stage 20 Hard Phone - OA Only"/>
    <x v="210"/>
  </r>
  <r>
    <x v="42073"/>
    <s v="03-03-IPVCE001022 - UC Client w/Open Stage 40 Hard Phone - OA Only"/>
    <x v="210"/>
  </r>
  <r>
    <x v="42074"/>
    <s v="03-03-IPVCE001023 - UC Client w/Open Stage 60 Hard Phone - OA Only"/>
    <x v="210"/>
  </r>
  <r>
    <x v="42075"/>
    <s v="03-03-IPVCE001022 - UC Client w/Open Stage 40 Hard Phone - OA Only"/>
    <x v="210"/>
  </r>
  <r>
    <x v="42076"/>
    <s v="03-03-IPVCE001022 - UC Client w/Open Stage 40 Hard Phone - OA Only"/>
    <x v="210"/>
  </r>
  <r>
    <x v="42077"/>
    <s v="03-03-IPVCE001023 - UC Client w/Open Stage 60 Hard Phone - OA Only"/>
    <x v="210"/>
  </r>
  <r>
    <x v="42078"/>
    <s v="03-03-IPVCE001022 - UC Client w/Open Stage 40 Hard Phone - OA Only"/>
    <x v="210"/>
  </r>
  <r>
    <x v="42079"/>
    <s v="03-03-IPVCE001022 - UC Client w/Open Stage 40 Hard Phone - OA Only"/>
    <x v="210"/>
  </r>
  <r>
    <x v="42080"/>
    <s v="03-03-IPVCE001022 - UC Client w/Open Stage 40 Hard Phone - OA Only"/>
    <x v="210"/>
  </r>
  <r>
    <x v="42081"/>
    <s v="03-03-IPVCE001023 - UC Client w/Open Stage 60 Hard Phone - OA Only"/>
    <x v="210"/>
  </r>
  <r>
    <x v="42082"/>
    <s v="03-03-IPVCE001022 - UC Client w/Open Stage 40 Hard Phone - OA Only"/>
    <x v="210"/>
  </r>
  <r>
    <x v="42083"/>
    <s v="03-03-IPVCE001022 - UC Client w/Open Stage 40 Hard Phone - OA Only"/>
    <x v="210"/>
  </r>
  <r>
    <x v="42084"/>
    <s v="03-03-IPVCE001023 - UC Client w/Open Stage 60 Hard Phone - OA Only"/>
    <x v="210"/>
  </r>
  <r>
    <x v="42085"/>
    <s v="03-03-IPVCE001023 - UC Client w/Open Stage 60 Hard Phone - OA Only"/>
    <x v="210"/>
  </r>
  <r>
    <x v="42086"/>
    <s v="03-03-IPVCE001023 - UC Client w/Open Stage 60 Hard Phone - OA Only"/>
    <x v="210"/>
  </r>
  <r>
    <x v="42087"/>
    <s v="03-03-IPVCE001021 - UC Client w/Open Stage 20 Hard Phone - OA Only"/>
    <x v="210"/>
  </r>
  <r>
    <x v="42088"/>
    <s v="03-03-IPVCE001021 - UC Client w/Open Stage 20 Hard Phone - OA Only"/>
    <x v="210"/>
  </r>
  <r>
    <x v="42089"/>
    <s v="03-03-IPVCE001022 - UC Client w/Open Stage 40 Hard Phone - OA Only"/>
    <x v="210"/>
  </r>
  <r>
    <x v="42090"/>
    <s v="03-03-IPVCE001021 - UC Client w/Open Stage 20 Hard Phone - OA Only"/>
    <x v="210"/>
  </r>
  <r>
    <x v="42091"/>
    <s v="03-03-IPVCE001020 - UC Client - No Hardware"/>
    <x v="210"/>
  </r>
  <r>
    <x v="42092"/>
    <s v="03-03-IPVCE001021 - UC Client w/Open Stage 20 Hard Phone - OA Only"/>
    <x v="210"/>
  </r>
  <r>
    <x v="42093"/>
    <s v="03-03-IPVCE001021 - UC Client w/Open Stage 20 Hard Phone - OA Only"/>
    <x v="210"/>
  </r>
  <r>
    <x v="42094"/>
    <s v="03-03-IPVCE001023 - UC Client w/Open Stage 60 Hard Phone - OA Only"/>
    <x v="210"/>
  </r>
  <r>
    <x v="42095"/>
    <s v="03-03-IPVCE001021 - UC Client w/Open Stage 20 Hard Phone - OA Only"/>
    <x v="210"/>
  </r>
  <r>
    <x v="42096"/>
    <s v="03-03-IPVCE001020 - UC Client - No Hardware"/>
    <x v="210"/>
  </r>
  <r>
    <x v="42097"/>
    <s v="03-03-IPVCE001021 - UC Client w/Open Stage 20 Hard Phone - OA Only"/>
    <x v="210"/>
  </r>
  <r>
    <x v="42098"/>
    <s v="03-03-IPVCE001021 - UC Client w/Open Stage 20 Hard Phone - OA Only"/>
    <x v="210"/>
  </r>
  <r>
    <x v="42099"/>
    <s v="03-03-IPVCE001020 - UC Client - No Hardware"/>
    <x v="210"/>
  </r>
  <r>
    <x v="42100"/>
    <s v="03-03-IPVCE001020 - UC Client - No Hardware"/>
    <x v="210"/>
  </r>
  <r>
    <x v="42101"/>
    <s v="03-03-IPVCE001020 - UC Client - No Hardware"/>
    <x v="210"/>
  </r>
  <r>
    <x v="42102"/>
    <s v="03-03-IPVCE001020 - UC Client - No Hardware"/>
    <x v="210"/>
  </r>
  <r>
    <x v="42103"/>
    <s v="03-03-IPVCE001020 - UC Client - No Hardware"/>
    <x v="210"/>
  </r>
  <r>
    <x v="42104"/>
    <s v="03-03-IPVCE001020 - UC Client - No Hardware"/>
    <x v="210"/>
  </r>
  <r>
    <x v="42105"/>
    <s v="03-03-IPVCE001020 - UC Client - No Hardware"/>
    <x v="210"/>
  </r>
  <r>
    <x v="42106"/>
    <s v="03-03-IPVCE001020 - UC Client - No Hardware"/>
    <x v="210"/>
  </r>
  <r>
    <x v="42107"/>
    <s v="03-03-IPVCE001022 - UC Client w/Open Stage 40 Hard Phone - OA Only"/>
    <x v="210"/>
  </r>
  <r>
    <x v="42108"/>
    <s v="03-03-IPVCE001022 - UC Client w/Open Stage 40 Hard Phone - OA Only"/>
    <x v="210"/>
  </r>
  <r>
    <x v="42109"/>
    <s v="03-03-IPVCE001022 - UC Client w/Open Stage 40 Hard Phone - OA Only"/>
    <x v="210"/>
  </r>
  <r>
    <x v="42110"/>
    <s v="03-03-IPVCE001021 - UC Client w/Open Stage 20 Hard Phone - OA Only"/>
    <x v="210"/>
  </r>
  <r>
    <x v="42111"/>
    <s v="03-03-IPVCE001021 - UC Client w/Open Stage 20 Hard Phone - OA Only"/>
    <x v="210"/>
  </r>
  <r>
    <x v="42112"/>
    <s v="03-03-IPVCE001021 - UC Client w/Open Stage 20 Hard Phone - OA Only"/>
    <x v="210"/>
  </r>
  <r>
    <x v="42113"/>
    <s v="03-03-IPVCE001021 - UC Client w/Open Stage 20 Hard Phone - OA Only"/>
    <x v="210"/>
  </r>
  <r>
    <x v="42114"/>
    <s v="03-03-IPVCE001021 - UC Client w/Open Stage 20 Hard Phone - OA Only"/>
    <x v="210"/>
  </r>
  <r>
    <x v="42115"/>
    <s v="03-03-IPVCE001021 - UC Client w/Open Stage 20 Hard Phone - OA Only"/>
    <x v="210"/>
  </r>
  <r>
    <x v="42116"/>
    <s v="03-03-IPVCE001021 - UC Client w/Open Stage 20 Hard Phone - OA Only"/>
    <x v="210"/>
  </r>
  <r>
    <x v="42117"/>
    <s v="03-03-IPVCE001021 - UC Client w/Open Stage 20 Hard Phone - OA Only"/>
    <x v="210"/>
  </r>
  <r>
    <x v="42118"/>
    <s v="03-03-IPVCE001021 - UC Client w/Open Stage 20 Hard Phone - OA Only"/>
    <x v="210"/>
  </r>
  <r>
    <x v="42119"/>
    <s v="03-03-IPVCE001040 - IPT Voice Only Line - (No UC Client capabilities)"/>
    <x v="210"/>
  </r>
  <r>
    <x v="42120"/>
    <s v="03-03-IPVCE001021 - UC Client w/Open Stage 20 Hard Phone - OA Only"/>
    <x v="210"/>
  </r>
  <r>
    <x v="42121"/>
    <s v="03-03-IPVCE001021 - UC Client w/Open Stage 20 Hard Phone - OA Only"/>
    <x v="210"/>
  </r>
  <r>
    <x v="42122"/>
    <s v="03-03-IPVCE001022 - UC Client w/Open Stage 40 Hard Phone - OA Only"/>
    <x v="210"/>
  </r>
  <r>
    <x v="42123"/>
    <s v="03-03-IPVCE001021 - UC Client w/Open Stage 20 Hard Phone - OA Only"/>
    <x v="210"/>
  </r>
  <r>
    <x v="42124"/>
    <s v="03-03-IPVCE001021 - UC Client w/Open Stage 20 Hard Phone - OA Only"/>
    <x v="210"/>
  </r>
  <r>
    <x v="42125"/>
    <s v="03-03-IPVCE001023 - UC Client w/Open Stage 60 Hard Phone - OA Only"/>
    <x v="210"/>
  </r>
  <r>
    <x v="42126"/>
    <s v="03-03-IPVCE001020 - UC Client - No Hardware"/>
    <x v="210"/>
  </r>
  <r>
    <x v="42127"/>
    <s v="03-03-IPVCE001023 - UC Client w/Open Stage 60 Hard Phone - OA Only"/>
    <x v="210"/>
  </r>
  <r>
    <x v="42128"/>
    <s v="03-03-IPVCE001021 - UC Client w/Open Stage 20 Hard Phone - OA Only"/>
    <x v="210"/>
  </r>
  <r>
    <x v="42129"/>
    <s v="03-03-IPVCE001023 - UC Client w/Open Stage 60 Hard Phone - OA Only"/>
    <x v="210"/>
  </r>
  <r>
    <x v="42130"/>
    <s v="03-03-IPVCE001045 - 2nd Line Appearance - UC Client Existing"/>
    <x v="210"/>
  </r>
  <r>
    <x v="42131"/>
    <s v="03-03-IPVCE001020 - UC Client - No Hardware"/>
    <x v="210"/>
  </r>
  <r>
    <x v="42132"/>
    <s v="03-03-IPVCE001020 - UC Client - No Hardware"/>
    <x v="210"/>
  </r>
  <r>
    <x v="42133"/>
    <s v="03-03-IPVCE001020 - UC Client - No Hardware"/>
    <x v="210"/>
  </r>
  <r>
    <x v="42134"/>
    <s v="03-03-IPVCE001022 - UC Client w/Open Stage 40 Hard Phone - OA Only"/>
    <x v="210"/>
  </r>
  <r>
    <x v="42135"/>
    <s v="03-03-IPVCE001022 - UC Client w/Open Stage 40 Hard Phone - OA Only"/>
    <x v="210"/>
  </r>
  <r>
    <x v="42136"/>
    <s v="03-03-IPVCE001022 - UC Client w/Open Stage 40 Hard Phone - OA Only"/>
    <x v="210"/>
  </r>
  <r>
    <x v="42137"/>
    <s v="03-03-IPVCE001022 - UC Client w/Open Stage 40 Hard Phone - OA Only"/>
    <x v="210"/>
  </r>
  <r>
    <x v="42138"/>
    <s v="03-03-IPVCE001022 - UC Client w/Open Stage 40 Hard Phone - OA Only"/>
    <x v="210"/>
  </r>
  <r>
    <x v="42139"/>
    <s v="03-03-IPVCE001022 - UC Client w/Open Stage 40 Hard Phone - OA Only"/>
    <x v="210"/>
  </r>
  <r>
    <x v="42140"/>
    <s v="03-03-IPVCE001022 - UC Client w/Open Stage 40 Hard Phone - OA Only"/>
    <x v="210"/>
  </r>
  <r>
    <x v="42141"/>
    <s v="03-03-IPVCE001022 - UC Client w/Open Stage 40 Hard Phone - OA Only"/>
    <x v="210"/>
  </r>
  <r>
    <x v="42142"/>
    <s v="03-03-IPVCE001022 - UC Client w/Open Stage 40 Hard Phone - OA Only"/>
    <x v="210"/>
  </r>
  <r>
    <x v="42143"/>
    <s v="03-03-IPVCE001022 - UC Client w/Open Stage 40 Hard Phone - OA Only"/>
    <x v="210"/>
  </r>
  <r>
    <x v="42144"/>
    <s v="03-03-IPVCE001022 - UC Client w/Open Stage 40 Hard Phone - OA Only"/>
    <x v="210"/>
  </r>
  <r>
    <x v="42145"/>
    <s v="03-03-IPVCE001023 - UC Client w/Open Stage 60 Hard Phone - OA Only"/>
    <x v="210"/>
  </r>
  <r>
    <x v="42146"/>
    <s v="03-03-IPVCE001021 - UC Client w/Open Stage 20 Hard Phone - OA Only"/>
    <x v="210"/>
  </r>
  <r>
    <x v="42147"/>
    <s v="03-03-IPVCE001021 - UC Client w/Open Stage 20 Hard Phone - OA Only"/>
    <x v="210"/>
  </r>
  <r>
    <x v="42148"/>
    <s v="03-03-IPVCE001060 - 2nd Line Appear Exist IPT NonUC Voice Only"/>
    <x v="210"/>
  </r>
  <r>
    <x v="42149"/>
    <s v="03-03-IPVCE001021 - UC Client w/Open Stage 20 Hard Phone - OA Only"/>
    <x v="210"/>
  </r>
  <r>
    <x v="42150"/>
    <s v="03-03-IPVCE001021 - UC Client w/Open Stage 20 Hard Phone - OA Only"/>
    <x v="210"/>
  </r>
  <r>
    <x v="42151"/>
    <s v="03-03-IPVCE001021 - UC Client w/Open Stage 20 Hard Phone - OA Only"/>
    <x v="210"/>
  </r>
  <r>
    <x v="42152"/>
    <s v="03-03-IPVCE001021 - UC Client w/Open Stage 20 Hard Phone - OA Only"/>
    <x v="210"/>
  </r>
  <r>
    <x v="42153"/>
    <s v="03-03-IPVCE001020 - UC Client - No Hardware"/>
    <x v="210"/>
  </r>
  <r>
    <x v="42154"/>
    <s v="03-03-IPVCE001020 - UC Client - No Hardware"/>
    <x v="210"/>
  </r>
  <r>
    <x v="42155"/>
    <s v="03-03-IPVCE001021 - UC Client w/Open Stage 20 Hard Phone - OA Only"/>
    <x v="210"/>
  </r>
  <r>
    <x v="42156"/>
    <s v="03-03-IPVCE001021 - UC Client w/Open Stage 20 Hard Phone - OA Only"/>
    <x v="210"/>
  </r>
  <r>
    <x v="42157"/>
    <s v="03-03-IPVCE001023 - UC Client w/Open Stage 60 Hard Phone - OA Only"/>
    <x v="210"/>
  </r>
  <r>
    <x v="42158"/>
    <s v="03-03-IPVCE001021 - UC Client w/Open Stage 20 Hard Phone - OA Only"/>
    <x v="210"/>
  </r>
  <r>
    <x v="42159"/>
    <s v="03-03-IPVCE001023 - UC Client w/Open Stage 60 Hard Phone - OA Only"/>
    <x v="210"/>
  </r>
  <r>
    <x v="42160"/>
    <s v="03-03-IPVCE001022 - UC Client w/Open Stage 40 Hard Phone - OA Only"/>
    <x v="210"/>
  </r>
  <r>
    <x v="42161"/>
    <s v="03-03-IPVCE001021 - UC Client w/Open Stage 20 Hard Phone - OA Only"/>
    <x v="210"/>
  </r>
  <r>
    <x v="42162"/>
    <s v="03-03-IPVCE001021 - UC Client w/Open Stage 20 Hard Phone - OA Only"/>
    <x v="210"/>
  </r>
  <r>
    <x v="42163"/>
    <s v="03-03-IPVCE001023 - UC Client w/Open Stage 60 Hard Phone - OA Only"/>
    <x v="210"/>
  </r>
  <r>
    <x v="42164"/>
    <s v="03-03-IPVCE001020 - UC Client - No Hardware"/>
    <x v="210"/>
  </r>
  <r>
    <x v="42165"/>
    <s v="03-03-IPVCE001021 - UC Client w/Open Stage 20 Hard Phone - OA Only"/>
    <x v="210"/>
  </r>
  <r>
    <x v="42166"/>
    <s v="03-03-IPVCE001021 - UC Client w/Open Stage 20 Hard Phone - OA Only"/>
    <x v="210"/>
  </r>
  <r>
    <x v="42167"/>
    <s v="03-03-IPVCE001021 - UC Client w/Open Stage 20 Hard Phone - OA Only"/>
    <x v="210"/>
  </r>
  <r>
    <x v="42168"/>
    <s v="03-03-IPVCE001020 - UC Client - No Hardware"/>
    <x v="210"/>
  </r>
  <r>
    <x v="42169"/>
    <s v="03-03-IPVCE001020 - UC Client - No Hardware"/>
    <x v="210"/>
  </r>
  <r>
    <x v="42170"/>
    <s v="03-03-IPVCE001060 - 2nd Line Appear Exist IPT NonUC Voice Only"/>
    <x v="210"/>
  </r>
  <r>
    <x v="42171"/>
    <s v="03-03-IPVCE001020 - UC Client - No Hardware"/>
    <x v="210"/>
  </r>
  <r>
    <x v="42172"/>
    <s v="03-03-IPVCE001020 - UC Client - No Hardware"/>
    <x v="210"/>
  </r>
  <r>
    <x v="42173"/>
    <s v="03-03-IPVCE001020 - UC Client - No Hardware"/>
    <x v="210"/>
  </r>
  <r>
    <x v="42174"/>
    <s v="03-03-IPVCE001020 - UC Client - No Hardware"/>
    <x v="210"/>
  </r>
  <r>
    <x v="42175"/>
    <s v="03-03-IPVCE001020 - UC Client - No Hardware"/>
    <x v="210"/>
  </r>
  <r>
    <x v="42176"/>
    <s v="03-03-IPVCE001020 - UC Client - No Hardware"/>
    <x v="210"/>
  </r>
  <r>
    <x v="42177"/>
    <s v="03-03-IPVCE001020 - UC Client - No Hardware"/>
    <x v="210"/>
  </r>
  <r>
    <x v="42178"/>
    <s v="03-03-IPVCE001020 - UC Client - No Hardware"/>
    <x v="210"/>
  </r>
  <r>
    <x v="42179"/>
    <s v="03-03-IPVCE001020 - UC Client - No Hardware"/>
    <x v="210"/>
  </r>
  <r>
    <x v="42180"/>
    <s v="03-03-IPVCE001020 - UC Client - No Hardware"/>
    <x v="210"/>
  </r>
  <r>
    <x v="42181"/>
    <s v="03-03-IPVCE001020 - UC Client - No Hardware"/>
    <x v="210"/>
  </r>
  <r>
    <x v="42182"/>
    <s v="03-03-IPVCE001021 - UC Client w/Open Stage 20 Hard Phone - OA Only"/>
    <x v="210"/>
  </r>
  <r>
    <x v="42183"/>
    <s v="03-03-IPVCE001021 - UC Client w/Open Stage 20 Hard Phone - OA Only"/>
    <x v="210"/>
  </r>
  <r>
    <x v="42184"/>
    <s v="03-03-IPVCE001021 - UC Client w/Open Stage 20 Hard Phone - OA Only"/>
    <x v="210"/>
  </r>
  <r>
    <x v="42185"/>
    <s v="03-03-IPVCE001021 - UC Client w/Open Stage 20 Hard Phone - OA Only"/>
    <x v="210"/>
  </r>
  <r>
    <x v="42186"/>
    <s v="03-03-IPVCE001021 - UC Client w/Open Stage 20 Hard Phone - OA Only"/>
    <x v="210"/>
  </r>
  <r>
    <x v="42187"/>
    <s v="03-03-IPVCE001021 - UC Client w/Open Stage 20 Hard Phone - OA Only"/>
    <x v="210"/>
  </r>
  <r>
    <x v="42188"/>
    <s v="03-03-IPVCE001022 - UC Client w/Open Stage 40 Hard Phone - OA Only"/>
    <x v="210"/>
  </r>
  <r>
    <x v="42189"/>
    <s v="03-03-IPVCE001022 - UC Client w/Open Stage 40 Hard Phone - OA Only"/>
    <x v="210"/>
  </r>
  <r>
    <x v="42190"/>
    <s v="03-03-IPVCE001023 - UC Client w/Open Stage 60 Hard Phone - OA Only"/>
    <x v="210"/>
  </r>
  <r>
    <x v="42191"/>
    <s v="03-03-IPVCE001021 - UC Client w/Open Stage 20 Hard Phone - OA Only"/>
    <x v="210"/>
  </r>
  <r>
    <x v="42192"/>
    <s v="03-03-IPVCE001021 - UC Client w/Open Stage 20 Hard Phone - OA Only"/>
    <x v="210"/>
  </r>
  <r>
    <x v="42193"/>
    <s v="03-03-IPVCE001021 - UC Client w/Open Stage 20 Hard Phone - OA Only"/>
    <x v="210"/>
  </r>
  <r>
    <x v="42194"/>
    <s v="03-03-IPVCE001021 - UC Client w/Open Stage 20 Hard Phone - OA Only"/>
    <x v="210"/>
  </r>
  <r>
    <x v="42195"/>
    <s v="03-03-IPVCE001021 - UC Client w/Open Stage 20 Hard Phone - OA Only"/>
    <x v="210"/>
  </r>
  <r>
    <x v="42196"/>
    <s v="03-03-IPVCE001021 - UC Client w/Open Stage 20 Hard Phone - OA Only"/>
    <x v="210"/>
  </r>
  <r>
    <x v="42197"/>
    <s v="03-03-IPVCE001021 - UC Client w/Open Stage 20 Hard Phone - OA Only"/>
    <x v="210"/>
  </r>
  <r>
    <x v="42198"/>
    <s v="03-03-IPVCE001021 - UC Client w/Open Stage 20 Hard Phone - OA Only"/>
    <x v="210"/>
  </r>
  <r>
    <x v="42199"/>
    <s v="03-03-IPVCE001021 - UC Client w/Open Stage 20 Hard Phone - OA Only"/>
    <x v="210"/>
  </r>
  <r>
    <x v="42200"/>
    <s v="03-03-IPVCE001021 - UC Client w/Open Stage 20 Hard Phone - OA Only"/>
    <x v="210"/>
  </r>
  <r>
    <x v="42201"/>
    <s v="03-03-IPVCE001022 - UC Client w/Open Stage 40 Hard Phone - OA Only"/>
    <x v="210"/>
  </r>
  <r>
    <x v="42202"/>
    <s v="03-03-IPVCE001060 - 2nd Line Appear Exist IPT NonUC Voice Only"/>
    <x v="210"/>
  </r>
  <r>
    <x v="42203"/>
    <s v="03-03-IPVCE001020 - UC Client - No Hardware"/>
    <x v="210"/>
  </r>
  <r>
    <x v="42204"/>
    <s v="03-03-IPVCE001060 - 2nd Line Appear Exist IPT NonUC Voice Only"/>
    <x v="210"/>
  </r>
  <r>
    <x v="42205"/>
    <s v="03-03-IPVCE001023 - UC Client w/Open Stage 60 Hard Phone - OA Only"/>
    <x v="210"/>
  </r>
  <r>
    <x v="42206"/>
    <s v="03-03-IPVCE001021 - UC Client w/Open Stage 20 Hard Phone - OA Only"/>
    <x v="210"/>
  </r>
  <r>
    <x v="42207"/>
    <s v="03-03-IPVCE001021 - UC Client w/Open Stage 20 Hard Phone - OA Only"/>
    <x v="210"/>
  </r>
  <r>
    <x v="42208"/>
    <s v="03-03-IPVCE001021 - UC Client w/Open Stage 20 Hard Phone - OA Only"/>
    <x v="210"/>
  </r>
  <r>
    <x v="42209"/>
    <s v="03-03-IPVCE001021 - UC Client w/Open Stage 20 Hard Phone - OA Only"/>
    <x v="210"/>
  </r>
  <r>
    <x v="42210"/>
    <s v="03-03-IPVCE001021 - UC Client w/Open Stage 20 Hard Phone - OA Only"/>
    <x v="210"/>
  </r>
  <r>
    <x v="42211"/>
    <s v="03-03-IPVCE001060 - 2nd Line Appear Exist IPT NonUC Voice Only"/>
    <x v="210"/>
  </r>
  <r>
    <x v="42212"/>
    <s v="03-03-IPVCE001021 - UC Client w/Open Stage 20 Hard Phone - OA Only"/>
    <x v="210"/>
  </r>
  <r>
    <x v="42213"/>
    <s v="03-03-IPVCE001021 - UC Client w/Open Stage 20 Hard Phone - OA Only"/>
    <x v="210"/>
  </r>
  <r>
    <x v="42214"/>
    <s v="03-03-IPVCE001020 - UC Client - No Hardware"/>
    <x v="210"/>
  </r>
  <r>
    <x v="42215"/>
    <s v="03-03-IPVCE001023 - UC Client w/Open Stage 60 Hard Phone - OA Only"/>
    <x v="210"/>
  </r>
  <r>
    <x v="42216"/>
    <s v="03-03-IPVCE001023 - UC Client w/Open Stage 60 Hard Phone - OA Only"/>
    <x v="210"/>
  </r>
  <r>
    <x v="42217"/>
    <s v="03-03-IPVCE001020 - UC Client - No Hardware"/>
    <x v="210"/>
  </r>
  <r>
    <x v="42218"/>
    <s v="03-03-IPVCE001060 - 2nd Line Appear Exist IPT NonUC Voice Only"/>
    <x v="210"/>
  </r>
  <r>
    <x v="42219"/>
    <s v="03-03-IPVCE001020 - UC Client - No Hardware"/>
    <x v="210"/>
  </r>
  <r>
    <x v="42220"/>
    <s v="03-03-IPVCE001020 - UC Client - No Hardware"/>
    <x v="210"/>
  </r>
  <r>
    <x v="42221"/>
    <s v="03-03-IPVCE001020 - UC Client - No Hardware"/>
    <x v="210"/>
  </r>
  <r>
    <x v="42222"/>
    <s v="03-03-IPVCE001020 - UC Client - No Hardware"/>
    <x v="210"/>
  </r>
  <r>
    <x v="42223"/>
    <s v="03-03-IPVCE001020 - UC Client - No Hardware"/>
    <x v="210"/>
  </r>
  <r>
    <x v="42224"/>
    <s v="03-03-IPVCE001020 - UC Client - No Hardware"/>
    <x v="210"/>
  </r>
  <r>
    <x v="42225"/>
    <s v="03-03-IPVCE001020 - UC Client - No Hardware"/>
    <x v="210"/>
  </r>
  <r>
    <x v="42226"/>
    <s v="03-03-IPVCE001020 - UC Client - No Hardware"/>
    <x v="210"/>
  </r>
  <r>
    <x v="42227"/>
    <s v="03-03-IPVCE001020 - UC Client - No Hardware"/>
    <x v="210"/>
  </r>
  <r>
    <x v="42228"/>
    <s v="03-03-IPVCE001020 - UC Client - No Hardware"/>
    <x v="210"/>
  </r>
  <r>
    <x v="42229"/>
    <s v="03-03-IPVCE001020 - UC Client - No Hardware"/>
    <x v="210"/>
  </r>
  <r>
    <x v="42230"/>
    <s v="03-03-IPVCE001080 - ELIN - Emergency Location ID Number "/>
    <x v="210"/>
  </r>
  <r>
    <x v="42231"/>
    <s v="03-03-IPVCE001085 - STN - Screening Telephone Number "/>
    <x v="210"/>
  </r>
  <r>
    <x v="42232"/>
    <s v="03-03-IPVCE001022 - UC Client w/Open Stage 40 Hard Phone - OA Only"/>
    <x v="210"/>
  </r>
  <r>
    <x v="42233"/>
    <s v="03-03-IPVCE001060 - 2nd Line Appear Exist IPT NonUC Voice Only"/>
    <x v="210"/>
  </r>
  <r>
    <x v="42234"/>
    <s v="03-03-IPVCE001022 - UC Client w/Open Stage 40 Hard Phone - OA Only"/>
    <x v="210"/>
  </r>
  <r>
    <x v="42235"/>
    <s v="03-03-IPVCE001022 - UC Client w/Open Stage 40 Hard Phone - OA Only"/>
    <x v="210"/>
  </r>
  <r>
    <x v="42236"/>
    <s v="03-03-IPVCE001022 - UC Client w/Open Stage 40 Hard Phone - OA Only"/>
    <x v="210"/>
  </r>
  <r>
    <x v="42237"/>
    <s v="03-03-IPVCE001060 - 2nd Line Appear Exist IPT NonUC Voice Only"/>
    <x v="210"/>
  </r>
  <r>
    <x v="42238"/>
    <s v="03-03-IPVCE001060 - 2nd Line Appear Exist IPT NonUC Voice Only"/>
    <x v="210"/>
  </r>
  <r>
    <x v="42239"/>
    <s v="03-03-IPVCE001022 - UC Client w/Open Stage 40 Hard Phone - OA Only"/>
    <x v="210"/>
  </r>
  <r>
    <x v="42240"/>
    <s v="03-03-IPVCE001021 - UC Client w/Open Stage 20 Hard Phone - OA Only"/>
    <x v="210"/>
  </r>
  <r>
    <x v="42241"/>
    <s v="03-03-IPVCE001021 - UC Client w/Open Stage 20 Hard Phone - OA Only"/>
    <x v="210"/>
  </r>
  <r>
    <x v="42242"/>
    <s v="03-03-IPVCE001022 - UC Client w/Open Stage 40 Hard Phone - OA Only"/>
    <x v="210"/>
  </r>
  <r>
    <x v="42243"/>
    <s v="03-03-IPVCE001045 - 2nd Line Appearance - UC Client Existing"/>
    <x v="210"/>
  </r>
  <r>
    <x v="42244"/>
    <s v="03-03-IPVCE001022 - UC Client w/Open Stage 40 Hard Phone - OA Only"/>
    <x v="210"/>
  </r>
  <r>
    <x v="42245"/>
    <s v="03-03-IPVCE001021 - UC Client w/Open Stage 20 Hard Phone - OA Only"/>
    <x v="210"/>
  </r>
  <r>
    <x v="42246"/>
    <s v="03-03-IPVCE001022 - UC Client w/Open Stage 40 Hard Phone - OA Only"/>
    <x v="210"/>
  </r>
  <r>
    <x v="42247"/>
    <s v="03-03-IPVCE001021 - UC Client w/Open Stage 20 Hard Phone - OA Only"/>
    <x v="210"/>
  </r>
  <r>
    <x v="42248"/>
    <s v="03-03-IPVCE001021 - UC Client w/Open Stage 20 Hard Phone - OA Only"/>
    <x v="210"/>
  </r>
  <r>
    <x v="42249"/>
    <s v="03-03-IPVCE001021 - UC Client w/Open Stage 20 Hard Phone - OA Only"/>
    <x v="210"/>
  </r>
  <r>
    <x v="42250"/>
    <s v="03-03-IPVCE001021 - UC Client w/Open Stage 20 Hard Phone - OA Only"/>
    <x v="210"/>
  </r>
  <r>
    <x v="42251"/>
    <s v="03-03-IPVCE001023 - UC Client w/Open Stage 60 Hard Phone - OA Only"/>
    <x v="210"/>
  </r>
  <r>
    <x v="42252"/>
    <s v="03-03-IPVCE001021 - UC Client w/Open Stage 20 Hard Phone - OA Only"/>
    <x v="210"/>
  </r>
  <r>
    <x v="42253"/>
    <s v="03-03-IPVCE001060 - 2nd Line Appear Exist IPT NonUC Voice Only"/>
    <x v="210"/>
  </r>
  <r>
    <x v="42254"/>
    <s v="03-03-IPVCE001060 - 2nd Line Appear Exist IPT NonUC Voice Only"/>
    <x v="210"/>
  </r>
  <r>
    <x v="42255"/>
    <s v="03-03-IPVCE001021 - UC Client w/Open Stage 20 Hard Phone - OA Only"/>
    <x v="210"/>
  </r>
  <r>
    <x v="42256"/>
    <s v="03-03-IPVCE001022 - UC Client w/Open Stage 40 Hard Phone - OA Only"/>
    <x v="210"/>
  </r>
  <r>
    <x v="42257"/>
    <s v="03-03-IPVCE001021 - UC Client w/Open Stage 20 Hard Phone - OA Only"/>
    <x v="210"/>
  </r>
  <r>
    <x v="42258"/>
    <s v="03-03-IPVCE001021 - UC Client w/Open Stage 20 Hard Phone - OA Only"/>
    <x v="210"/>
  </r>
  <r>
    <x v="42259"/>
    <s v="03-03-IPVCE001060 - 2nd Line Appear Exist IPT NonUC Voice Only"/>
    <x v="210"/>
  </r>
  <r>
    <x v="42260"/>
    <s v="03-03-IPVCE001021 - UC Client w/Open Stage 20 Hard Phone - OA Only"/>
    <x v="210"/>
  </r>
  <r>
    <x v="42261"/>
    <s v="03-03-IPVCE001021 - UC Client w/Open Stage 20 Hard Phone - OA Only"/>
    <x v="210"/>
  </r>
  <r>
    <x v="42262"/>
    <s v="03-03-IPVCE001021 - UC Client w/Open Stage 20 Hard Phone - OA Only"/>
    <x v="210"/>
  </r>
  <r>
    <x v="42263"/>
    <s v="03-03-IPVCE001021 - UC Client w/Open Stage 20 Hard Phone - OA Only"/>
    <x v="210"/>
  </r>
  <r>
    <x v="42264"/>
    <s v="03-03-IPVCE001021 - UC Client w/Open Stage 20 Hard Phone - OA Only"/>
    <x v="210"/>
  </r>
  <r>
    <x v="42265"/>
    <s v="03-03-IPVCE001021 - UC Client w/Open Stage 20 Hard Phone - OA Only"/>
    <x v="210"/>
  </r>
  <r>
    <x v="42266"/>
    <s v="03-03-IPVCE001021 - UC Client w/Open Stage 20 Hard Phone - OA Only"/>
    <x v="210"/>
  </r>
  <r>
    <x v="42267"/>
    <s v="03-03-IPVCE001021 - UC Client w/Open Stage 20 Hard Phone - OA Only"/>
    <x v="210"/>
  </r>
  <r>
    <x v="42268"/>
    <s v="03-03-IPVCE001021 - UC Client w/Open Stage 20 Hard Phone - OA Only"/>
    <x v="210"/>
  </r>
  <r>
    <x v="42269"/>
    <s v="03-03-IPVCE001021 - UC Client w/Open Stage 20 Hard Phone - OA Only"/>
    <x v="210"/>
  </r>
  <r>
    <x v="42270"/>
    <s v="03-03-IPVCE001021 - UC Client w/Open Stage 20 Hard Phone - OA Only"/>
    <x v="210"/>
  </r>
  <r>
    <x v="42271"/>
    <s v="03-03-IPVCE001021 - UC Client w/Open Stage 20 Hard Phone - OA Only"/>
    <x v="210"/>
  </r>
  <r>
    <x v="42272"/>
    <s v="03-03-IPVCE001021 - UC Client w/Open Stage 20 Hard Phone - OA Only"/>
    <x v="210"/>
  </r>
  <r>
    <x v="42273"/>
    <s v="03-03-IPVCE001021 - UC Client w/Open Stage 20 Hard Phone - OA Only"/>
    <x v="210"/>
  </r>
  <r>
    <x v="42274"/>
    <s v="03-03-IPVCE001021 - UC Client w/Open Stage 20 Hard Phone - OA Only"/>
    <x v="210"/>
  </r>
  <r>
    <x v="42275"/>
    <s v="03-03-IPVCE001020 - UC Client - No Hardware"/>
    <x v="210"/>
  </r>
  <r>
    <x v="42276"/>
    <s v="03-03-IPVCE001045 - 2nd Line Appearance - UC Client Existing"/>
    <x v="210"/>
  </r>
  <r>
    <x v="42277"/>
    <s v="03-03-IPVCE001022 - UC Client w/Open Stage 40 Hard Phone - OA Only"/>
    <x v="210"/>
  </r>
  <r>
    <x v="42278"/>
    <s v="03-03-IPVCE001021 - UC Client w/Open Stage 20 Hard Phone - OA Only"/>
    <x v="210"/>
  </r>
  <r>
    <x v="42279"/>
    <s v="03-03-IPVCE001022 - UC Client w/Open Stage 40 Hard Phone - OA Only"/>
    <x v="210"/>
  </r>
  <r>
    <x v="42280"/>
    <s v="03-03-IPVCE001021 - UC Client w/Open Stage 20 Hard Phone - OA Only"/>
    <x v="210"/>
  </r>
  <r>
    <x v="42281"/>
    <s v="03-03-IPVCE001021 - UC Client w/Open Stage 20 Hard Phone - OA Only"/>
    <x v="210"/>
  </r>
  <r>
    <x v="42282"/>
    <s v="03-03-IPVCE001021 - UC Client w/Open Stage 20 Hard Phone - OA Only"/>
    <x v="210"/>
  </r>
  <r>
    <x v="42283"/>
    <s v="03-03-IPVCE001021 - UC Client w/Open Stage 20 Hard Phone - OA Only"/>
    <x v="210"/>
  </r>
  <r>
    <x v="42284"/>
    <s v="03-03-IPVCE001021 - UC Client w/Open Stage 20 Hard Phone - OA Only"/>
    <x v="210"/>
  </r>
  <r>
    <x v="42285"/>
    <s v="03-03-IPVCE001021 - UC Client w/Open Stage 20 Hard Phone - OA Only"/>
    <x v="210"/>
  </r>
  <r>
    <x v="42286"/>
    <s v="03-03-IPVCE001021 - UC Client w/Open Stage 20 Hard Phone - OA Only"/>
    <x v="210"/>
  </r>
  <r>
    <x v="42287"/>
    <s v="03-03-IPVCE001022 - UC Client w/Open Stage 40 Hard Phone - OA Only"/>
    <x v="210"/>
  </r>
  <r>
    <x v="42288"/>
    <s v="03-03-IPVCE001020 - UC Client - No Hardware"/>
    <x v="210"/>
  </r>
  <r>
    <x v="42289"/>
    <s v="03-03-IPVCE001022 - UC Client w/Open Stage 40 Hard Phone - OA Only"/>
    <x v="210"/>
  </r>
  <r>
    <x v="42290"/>
    <s v="03-03-IPVCE001060 - 2nd Line Appear Exist IPT NonUC Voice Only"/>
    <x v="210"/>
  </r>
  <r>
    <x v="42291"/>
    <s v="03-03-IPVCE001060 - 2nd Line Appear Exist IPT NonUC Voice Only"/>
    <x v="210"/>
  </r>
  <r>
    <x v="42292"/>
    <s v="03-03-IPVCE001022 - UC Client w/Open Stage 40 Hard Phone - OA Only"/>
    <x v="210"/>
  </r>
  <r>
    <x v="42293"/>
    <s v="03-03-IPVCE001022 - UC Client w/Open Stage 40 Hard Phone - OA Only"/>
    <x v="210"/>
  </r>
  <r>
    <x v="42294"/>
    <s v="03-03-IPVCE001020 - UC Client - No Hardware"/>
    <x v="210"/>
  </r>
  <r>
    <x v="42295"/>
    <s v="03-03-IPVCE001060 - 2nd Line Appear Exist IPT NonUC Voice Only"/>
    <x v="210"/>
  </r>
  <r>
    <x v="42296"/>
    <s v="03-03-IPVCE001021 - UC Client w/Open Stage 20 Hard Phone - OA Only"/>
    <x v="210"/>
  </r>
  <r>
    <x v="42297"/>
    <s v="03-03-IPVCE001021 - UC Client w/Open Stage 20 Hard Phone - OA Only"/>
    <x v="210"/>
  </r>
  <r>
    <x v="42298"/>
    <s v="03-03-IPVCE001021 - UC Client w/Open Stage 20 Hard Phone - OA Only"/>
    <x v="210"/>
  </r>
  <r>
    <x v="42299"/>
    <s v="03-03-IPVCE001021 - UC Client w/Open Stage 20 Hard Phone - OA Only"/>
    <x v="210"/>
  </r>
  <r>
    <x v="42300"/>
    <s v="03-03-IPVCE001021 - UC Client w/Open Stage 20 Hard Phone - OA Only"/>
    <x v="210"/>
  </r>
  <r>
    <x v="42301"/>
    <s v="03-03-IPVCE001021 - UC Client w/Open Stage 20 Hard Phone - OA Only"/>
    <x v="210"/>
  </r>
  <r>
    <x v="42302"/>
    <s v="03-03-IPVCE001021 - UC Client w/Open Stage 20 Hard Phone - OA Only"/>
    <x v="210"/>
  </r>
  <r>
    <x v="42303"/>
    <s v="03-03-IPVCE001021 - UC Client w/Open Stage 20 Hard Phone - OA Only"/>
    <x v="210"/>
  </r>
  <r>
    <x v="42304"/>
    <s v="03-03-IPVCE001021 - UC Client w/Open Stage 20 Hard Phone - OA Only"/>
    <x v="210"/>
  </r>
  <r>
    <x v="42305"/>
    <s v="03-03-IPVCE001021 - UC Client w/Open Stage 20 Hard Phone - OA Only"/>
    <x v="210"/>
  </r>
  <r>
    <x v="42306"/>
    <s v="03-03-IPVCE001021 - UC Client w/Open Stage 20 Hard Phone - OA Only"/>
    <x v="210"/>
  </r>
  <r>
    <x v="42307"/>
    <s v="03-03-IPVCE001021 - UC Client w/Open Stage 20 Hard Phone - OA Only"/>
    <x v="210"/>
  </r>
  <r>
    <x v="42308"/>
    <s v="03-03-IPVCE001021 - UC Client w/Open Stage 20 Hard Phone - OA Only"/>
    <x v="210"/>
  </r>
  <r>
    <x v="42309"/>
    <s v="03-03-IPVCE001021 - UC Client w/Open Stage 20 Hard Phone - OA Only"/>
    <x v="210"/>
  </r>
  <r>
    <x v="42310"/>
    <s v="03-03-IPVCE001021 - UC Client w/Open Stage 20 Hard Phone - OA Only"/>
    <x v="210"/>
  </r>
  <r>
    <x v="42311"/>
    <s v="03-03-IPVCE001020 - UC Client - No Hardware"/>
    <x v="210"/>
  </r>
  <r>
    <x v="42312"/>
    <s v="03-03-IPVCE001021 - UC Client w/Open Stage 20 Hard Phone - OA Only"/>
    <x v="210"/>
  </r>
  <r>
    <x v="42313"/>
    <s v="03-03-IPVCE001020 - UC Client - No Hardware"/>
    <x v="210"/>
  </r>
  <r>
    <x v="42314"/>
    <s v="03-03-IPVCE001021 - UC Client w/Open Stage 20 Hard Phone - OA Only"/>
    <x v="210"/>
  </r>
  <r>
    <x v="42315"/>
    <s v="03-03-IPVCE001021 - UC Client w/Open Stage 20 Hard Phone - OA Only"/>
    <x v="210"/>
  </r>
  <r>
    <x v="42316"/>
    <s v="03-03-IPVCE001022 - UC Client w/Open Stage 40 Hard Phone - OA Only"/>
    <x v="210"/>
  </r>
  <r>
    <x v="42317"/>
    <s v="03-03-IPVCE001022 - UC Client w/Open Stage 40 Hard Phone - OA Only"/>
    <x v="210"/>
  </r>
  <r>
    <x v="42318"/>
    <s v="03-03-IPVCE001023 - UC Client w/Open Stage 60 Hard Phone - OA Only"/>
    <x v="210"/>
  </r>
  <r>
    <x v="42319"/>
    <s v="03-03-IPVCE001021 - UC Client w/Open Stage 20 Hard Phone - OA Only"/>
    <x v="210"/>
  </r>
  <r>
    <x v="42320"/>
    <s v="03-03-IPVCE001021 - UC Client w/Open Stage 20 Hard Phone - OA Only"/>
    <x v="210"/>
  </r>
  <r>
    <x v="42321"/>
    <s v="03-03-IPVCE001021 - UC Client w/Open Stage 20 Hard Phone - OA Only"/>
    <x v="210"/>
  </r>
  <r>
    <x v="42322"/>
    <s v="03-03-IPVCE001021 - UC Client w/Open Stage 20 Hard Phone - OA Only"/>
    <x v="210"/>
  </r>
  <r>
    <x v="42323"/>
    <s v="03-03-IPVCE001021 - UC Client w/Open Stage 20 Hard Phone - OA Only"/>
    <x v="210"/>
  </r>
  <r>
    <x v="42324"/>
    <s v="03-03-IPVCE001021 - UC Client w/Open Stage 20 Hard Phone - OA Only"/>
    <x v="210"/>
  </r>
  <r>
    <x v="42325"/>
    <s v="03-03-IPVCE001022 - UC Client w/Open Stage 40 Hard Phone - OA Only"/>
    <x v="210"/>
  </r>
  <r>
    <x v="42326"/>
    <s v="03-03-IPVCE001021 - UC Client w/Open Stage 20 Hard Phone - OA Only"/>
    <x v="210"/>
  </r>
  <r>
    <x v="42327"/>
    <s v="03-03-IPVCE001021 - UC Client w/Open Stage 20 Hard Phone - OA Only"/>
    <x v="210"/>
  </r>
  <r>
    <x v="42328"/>
    <s v="03-03-IPVCE001022 - UC Client w/Open Stage 40 Hard Phone - OA Only"/>
    <x v="210"/>
  </r>
  <r>
    <x v="42329"/>
    <s v="03-03-IPVCE001020 - UC Client - No Hardware"/>
    <x v="210"/>
  </r>
  <r>
    <x v="42330"/>
    <s v="03-03-IPVCE001021 - UC Client w/Open Stage 20 Hard Phone - OA Only"/>
    <x v="210"/>
  </r>
  <r>
    <x v="42331"/>
    <s v="03-03-IPVCE001020 - UC Client - No Hardware"/>
    <x v="210"/>
  </r>
  <r>
    <x v="42332"/>
    <s v="03-03-IPVCE001021 - UC Client w/Open Stage 20 Hard Phone - OA Only"/>
    <x v="210"/>
  </r>
  <r>
    <x v="42333"/>
    <s v="03-03-IPVCE001020 - UC Client - No Hardware"/>
    <x v="210"/>
  </r>
  <r>
    <x v="42334"/>
    <s v="03-03-IPVCE001021 - UC Client w/Open Stage 20 Hard Phone - OA Only"/>
    <x v="210"/>
  </r>
  <r>
    <x v="42335"/>
    <s v="03-03-IPVCE001022 - UC Client w/Open Stage 40 Hard Phone - OA Only"/>
    <x v="210"/>
  </r>
  <r>
    <x v="42336"/>
    <s v="03-03-IPVCE001022 - UC Client w/Open Stage 40 Hard Phone - OA Only"/>
    <x v="210"/>
  </r>
  <r>
    <x v="42337"/>
    <s v="03-03-IPVCE001022 - UC Client w/Open Stage 40 Hard Phone - OA Only"/>
    <x v="210"/>
  </r>
  <r>
    <x v="42338"/>
    <s v="03-03-IPVCE001022 - UC Client w/Open Stage 40 Hard Phone - OA Only"/>
    <x v="210"/>
  </r>
  <r>
    <x v="42339"/>
    <s v="03-03-IPVCE001060 - 2nd Line Appear Exist IPT NonUC Voice Only"/>
    <x v="210"/>
  </r>
  <r>
    <x v="42340"/>
    <s v="03-03-IPVCE001060 - 2nd Line Appear Exist IPT NonUC Voice Only"/>
    <x v="210"/>
  </r>
  <r>
    <x v="42341"/>
    <s v="03-03-IPVCE001060 - 2nd Line Appear Exist IPT NonUC Voice Only"/>
    <x v="210"/>
  </r>
  <r>
    <x v="42342"/>
    <s v="03-03-IPVCE001020 - UC Client - No Hardware"/>
    <x v="210"/>
  </r>
  <r>
    <x v="42343"/>
    <s v="03-03-IPVCE001022 - UC Client w/Open Stage 40 Hard Phone - OA Only"/>
    <x v="210"/>
  </r>
  <r>
    <x v="42344"/>
    <s v="03-03-IPVCE001021 - UC Client w/Open Stage 20 Hard Phone - OA Only"/>
    <x v="210"/>
  </r>
  <r>
    <x v="42345"/>
    <s v="03-03-IPVCE001021 - UC Client w/Open Stage 20 Hard Phone - OA Only"/>
    <x v="210"/>
  </r>
  <r>
    <x v="42346"/>
    <s v="03-03-IPVCE001021 - UC Client w/Open Stage 20 Hard Phone - OA Only"/>
    <x v="210"/>
  </r>
  <r>
    <x v="42347"/>
    <s v="03-03-IPVCE001022 - UC Client w/Open Stage 40 Hard Phone - OA Only"/>
    <x v="210"/>
  </r>
  <r>
    <x v="42348"/>
    <s v="03-03-IPVCE001060 - 2nd Line Appear Exist IPT NonUC Voice Only"/>
    <x v="210"/>
  </r>
  <r>
    <x v="42349"/>
    <s v="03-03-IPVCE001022 - UC Client w/Open Stage 40 Hard Phone - OA Only"/>
    <x v="210"/>
  </r>
  <r>
    <x v="42350"/>
    <s v="03-03-IPVCE001021 - UC Client w/Open Stage 20 Hard Phone - OA Only"/>
    <x v="210"/>
  </r>
  <r>
    <x v="42351"/>
    <s v="03-03-IPVCE001021 - UC Client w/Open Stage 20 Hard Phone - OA Only"/>
    <x v="210"/>
  </r>
  <r>
    <x v="42352"/>
    <s v="03-03-IPVCE001021 - UC Client w/Open Stage 20 Hard Phone - OA Only"/>
    <x v="210"/>
  </r>
  <r>
    <x v="42353"/>
    <s v="03-03-IPVCE001020 - UC Client - No Hardware"/>
    <x v="210"/>
  </r>
  <r>
    <x v="42354"/>
    <s v="03-03-IPVCE001021 - UC Client w/Open Stage 20 Hard Phone - OA Only"/>
    <x v="210"/>
  </r>
  <r>
    <x v="42355"/>
    <s v="03-03-IPVCE001023 - UC Client w/Open Stage 60 Hard Phone - OA Only"/>
    <x v="210"/>
  </r>
  <r>
    <x v="42356"/>
    <s v="03-03-IPVCE001045 - 2nd Line Appearance - UC Client Existing"/>
    <x v="210"/>
  </r>
  <r>
    <x v="42357"/>
    <s v="03-03-IPVCE001020 - UC Client - No Hardware"/>
    <x v="210"/>
  </r>
  <r>
    <x v="42358"/>
    <s v="03-03-IPVCE001021 - UC Client w/Open Stage 20 Hard Phone - OA Only"/>
    <x v="210"/>
  </r>
  <r>
    <x v="42359"/>
    <s v="03-03-IPVCE001021 - UC Client w/Open Stage 20 Hard Phone - OA Only"/>
    <x v="210"/>
  </r>
  <r>
    <x v="42360"/>
    <s v="03-03-IPVCE001021 - UC Client w/Open Stage 20 Hard Phone - OA Only"/>
    <x v="210"/>
  </r>
  <r>
    <x v="42361"/>
    <s v="03-03-IPVCE001021 - UC Client w/Open Stage 20 Hard Phone - OA Only"/>
    <x v="210"/>
  </r>
  <r>
    <x v="42362"/>
    <s v="03-03-IPVCE001021 - UC Client w/Open Stage 20 Hard Phone - OA Only"/>
    <x v="210"/>
  </r>
  <r>
    <x v="42363"/>
    <s v="03-03-IPVCE001021 - UC Client w/Open Stage 20 Hard Phone - OA Only"/>
    <x v="210"/>
  </r>
  <r>
    <x v="42364"/>
    <s v="03-03-IPVCE001021 - UC Client w/Open Stage 20 Hard Phone - OA Only"/>
    <x v="210"/>
  </r>
  <r>
    <x v="42365"/>
    <s v="03-03-IPVCE001021 - UC Client w/Open Stage 20 Hard Phone - OA Only"/>
    <x v="210"/>
  </r>
  <r>
    <x v="42366"/>
    <s v="03-03-IPVCE001021 - UC Client w/Open Stage 20 Hard Phone - OA Only"/>
    <x v="210"/>
  </r>
  <r>
    <x v="42367"/>
    <s v="03-03-IPVCE001021 - UC Client w/Open Stage 20 Hard Phone - OA Only"/>
    <x v="210"/>
  </r>
  <r>
    <x v="42368"/>
    <s v="03-03-IPVCE001021 - UC Client w/Open Stage 20 Hard Phone - OA Only"/>
    <x v="210"/>
  </r>
  <r>
    <x v="42369"/>
    <s v="03-03-IPVCE001021 - UC Client w/Open Stage 20 Hard Phone - OA Only"/>
    <x v="210"/>
  </r>
  <r>
    <x v="42370"/>
    <s v="03-03-IPVCE001021 - UC Client w/Open Stage 20 Hard Phone - OA Only"/>
    <x v="210"/>
  </r>
  <r>
    <x v="42371"/>
    <s v="03-03-IPVCE001021 - UC Client w/Open Stage 20 Hard Phone - OA Only"/>
    <x v="210"/>
  </r>
  <r>
    <x v="42372"/>
    <s v="03-03-IPVCE001022 - UC Client w/Open Stage 40 Hard Phone - OA Only"/>
    <x v="210"/>
  </r>
  <r>
    <x v="42373"/>
    <s v="03-03-IPVCE001021 - UC Client w/Open Stage 20 Hard Phone - OA Only"/>
    <x v="210"/>
  </r>
  <r>
    <x v="42374"/>
    <s v="03-03-IPVCE001022 - UC Client w/Open Stage 40 Hard Phone - OA Only"/>
    <x v="210"/>
  </r>
  <r>
    <x v="42375"/>
    <s v="03-03-IPVCE001021 - UC Client w/Open Stage 20 Hard Phone - OA Only"/>
    <x v="210"/>
  </r>
  <r>
    <x v="42376"/>
    <s v="03-03-IPVCE001021 - UC Client w/Open Stage 20 Hard Phone - OA Only"/>
    <x v="210"/>
  </r>
  <r>
    <x v="42377"/>
    <s v="03-03-IPVCE001021 - UC Client w/Open Stage 20 Hard Phone - OA Only"/>
    <x v="210"/>
  </r>
  <r>
    <x v="42378"/>
    <s v="03-03-IPVCE001021 - UC Client w/Open Stage 20 Hard Phone - OA Only"/>
    <x v="210"/>
  </r>
  <r>
    <x v="42379"/>
    <s v="03-03-IPVCE001021 - UC Client w/Open Stage 20 Hard Phone - OA Only"/>
    <x v="210"/>
  </r>
  <r>
    <x v="42380"/>
    <s v="03-03-IPVCE001021 - UC Client w/Open Stage 20 Hard Phone - OA Only"/>
    <x v="210"/>
  </r>
  <r>
    <x v="42381"/>
    <s v="03-03-IPVCE001020 - UC Client - No Hardware"/>
    <x v="210"/>
  </r>
  <r>
    <x v="42382"/>
    <s v="03-03-IPVCE001021 - UC Client w/Open Stage 20 Hard Phone - OA Only"/>
    <x v="210"/>
  </r>
  <r>
    <x v="42383"/>
    <s v="03-03-IPVCE001021 - UC Client w/Open Stage 20 Hard Phone - OA Only"/>
    <x v="210"/>
  </r>
  <r>
    <x v="42384"/>
    <s v="03-03-IPVCE001021 - UC Client w/Open Stage 20 Hard Phone - OA Only"/>
    <x v="210"/>
  </r>
  <r>
    <x v="42385"/>
    <s v="03-03-IPVCE001021 - UC Client w/Open Stage 20 Hard Phone - OA Only"/>
    <x v="210"/>
  </r>
  <r>
    <x v="42386"/>
    <s v="03-03-IPVCE001020 - UC Client - No Hardware"/>
    <x v="210"/>
  </r>
  <r>
    <x v="42387"/>
    <s v="03-03-IPVCE001020 - UC Client - No Hardware"/>
    <x v="210"/>
  </r>
  <r>
    <x v="42388"/>
    <s v="03-03-IPVCE001021 - UC Client w/Open Stage 20 Hard Phone - OA Only"/>
    <x v="210"/>
  </r>
  <r>
    <x v="42389"/>
    <s v="03-03-IPVCE001021 - UC Client w/Open Stage 20 Hard Phone - OA Only"/>
    <x v="210"/>
  </r>
  <r>
    <x v="42390"/>
    <s v="03-03-IPVCE001022 - UC Client w/Open Stage 40 Hard Phone - OA Only"/>
    <x v="210"/>
  </r>
  <r>
    <x v="42391"/>
    <s v="03-03-IPVCE001022 - UC Client w/Open Stage 40 Hard Phone - OA Only"/>
    <x v="210"/>
  </r>
  <r>
    <x v="42392"/>
    <s v="03-03-IPVCE001021 - UC Client w/Open Stage 20 Hard Phone - OA Only"/>
    <x v="210"/>
  </r>
  <r>
    <x v="42393"/>
    <s v="03-03-IPVCE001060 - 2nd Line Appear Exist IPT NonUC Voice Only"/>
    <x v="210"/>
  </r>
  <r>
    <x v="42394"/>
    <s v="03-03-IPVCE001020 - UC Client - No Hardware"/>
    <x v="210"/>
  </r>
  <r>
    <x v="42395"/>
    <s v="03-03-IPVCE001021 - UC Client w/Open Stage 20 Hard Phone - OA Only"/>
    <x v="210"/>
  </r>
  <r>
    <x v="42396"/>
    <s v="03-03-IPVCE001022 - UC Client w/Open Stage 40 Hard Phone - OA Only"/>
    <x v="210"/>
  </r>
  <r>
    <x v="42397"/>
    <s v="03-03-IPVCE001021 - UC Client w/Open Stage 20 Hard Phone - OA Only"/>
    <x v="210"/>
  </r>
  <r>
    <x v="42398"/>
    <s v="03-03-IPVCE001021 - UC Client w/Open Stage 20 Hard Phone - OA Only"/>
    <x v="210"/>
  </r>
  <r>
    <x v="42399"/>
    <s v="03-03-IPVCE001021 - UC Client w/Open Stage 20 Hard Phone - OA Only"/>
    <x v="210"/>
  </r>
  <r>
    <x v="42400"/>
    <s v="03-03-IPVCE001021 - UC Client w/Open Stage 20 Hard Phone - OA Only"/>
    <x v="210"/>
  </r>
  <r>
    <x v="42401"/>
    <s v="03-03-IPVCE001022 - UC Client w/Open Stage 40 Hard Phone - OA Only"/>
    <x v="210"/>
  </r>
  <r>
    <x v="42402"/>
    <s v="03-03-IPVCE001020 - UC Client - No Hardware"/>
    <x v="210"/>
  </r>
  <r>
    <x v="42403"/>
    <s v="03-03-IPVCE001020 - UC Client - No Hardware"/>
    <x v="210"/>
  </r>
  <r>
    <x v="42404"/>
    <s v="03-03-IPVCE001023 - UC Client w/Open Stage 60 Hard Phone - OA Only"/>
    <x v="210"/>
  </r>
  <r>
    <x v="42405"/>
    <s v="03-03-IPVCE001022 - UC Client w/Open Stage 40 Hard Phone - OA Only"/>
    <x v="210"/>
  </r>
  <r>
    <x v="42406"/>
    <s v="03-03-IPVCE001020 - UC Client - No Hardware"/>
    <x v="210"/>
  </r>
  <r>
    <x v="42407"/>
    <s v="03-03-IPVCE001020 - UC Client - No Hardware"/>
    <x v="210"/>
  </r>
  <r>
    <x v="42408"/>
    <s v="03-03-IPVCE001020 - UC Client - No Hardware"/>
    <x v="210"/>
  </r>
  <r>
    <x v="42409"/>
    <s v="03-03-IPVCE001021 - UC Client w/Open Stage 20 Hard Phone - OA Only"/>
    <x v="210"/>
  </r>
  <r>
    <x v="42410"/>
    <s v="03-03-IPVCE001021 - UC Client w/Open Stage 20 Hard Phone - OA Only"/>
    <x v="210"/>
  </r>
  <r>
    <x v="42411"/>
    <s v="03-03-IPVCE001021 - UC Client w/Open Stage 20 Hard Phone - OA Only"/>
    <x v="210"/>
  </r>
  <r>
    <x v="42412"/>
    <s v="03-03-IPVCE001021 - UC Client w/Open Stage 20 Hard Phone - OA Only"/>
    <x v="210"/>
  </r>
  <r>
    <x v="42413"/>
    <s v="03-03-IPVCE001045 - 2nd Line Appearance - UC Client Existing"/>
    <x v="210"/>
  </r>
  <r>
    <x v="42414"/>
    <s v="03-03-IPVCE001021 - UC Client w/Open Stage 20 Hard Phone - OA Only"/>
    <x v="210"/>
  </r>
  <r>
    <x v="42415"/>
    <s v="03-03-IPVCE001020 - UC Client - No Hardware"/>
    <x v="210"/>
  </r>
  <r>
    <x v="42416"/>
    <s v="03-03-IPVCE001021 - UC Client w/Open Stage 20 Hard Phone - OA Only"/>
    <x v="210"/>
  </r>
  <r>
    <x v="42417"/>
    <s v="03-03-IPVCE001023 - UC Client w/Open Stage 60 Hard Phone - OA Only"/>
    <x v="210"/>
  </r>
  <r>
    <x v="42418"/>
    <s v="03-03-IPVCE001021 - UC Client w/Open Stage 20 Hard Phone - OA Only"/>
    <x v="210"/>
  </r>
  <r>
    <x v="42419"/>
    <s v="03-03-IPVCE001021 - UC Client w/Open Stage 20 Hard Phone - OA Only"/>
    <x v="210"/>
  </r>
  <r>
    <x v="42420"/>
    <s v="03-03-IPVCE001021 - UC Client w/Open Stage 20 Hard Phone - OA Only"/>
    <x v="210"/>
  </r>
  <r>
    <x v="42421"/>
    <s v="03-03-IPVCE001021 - UC Client w/Open Stage 20 Hard Phone - OA Only"/>
    <x v="210"/>
  </r>
  <r>
    <x v="42422"/>
    <s v="03-03-IPVCE001021 - UC Client w/Open Stage 20 Hard Phone - OA Only"/>
    <x v="210"/>
  </r>
  <r>
    <x v="42423"/>
    <s v="03-03-IPVCE001022 - UC Client w/Open Stage 40 Hard Phone - OA Only"/>
    <x v="210"/>
  </r>
  <r>
    <x v="42424"/>
    <s v="03-03-IPVCE001022 - UC Client w/Open Stage 40 Hard Phone - OA Only"/>
    <x v="210"/>
  </r>
  <r>
    <x v="42425"/>
    <s v="03-03-IPVCE001060 - 2nd Line Appear Exist IPT NonUC Voice Only"/>
    <x v="210"/>
  </r>
  <r>
    <x v="42426"/>
    <s v="03-03-IPVCE001021 - UC Client w/Open Stage 20 Hard Phone - OA Only"/>
    <x v="210"/>
  </r>
  <r>
    <x v="42427"/>
    <s v="03-03-IPVCE001021 - UC Client w/Open Stage 20 Hard Phone - OA Only"/>
    <x v="210"/>
  </r>
  <r>
    <x v="42428"/>
    <s v="03-03-IPVCE001022 - UC Client w/Open Stage 40 Hard Phone - OA Only"/>
    <x v="210"/>
  </r>
  <r>
    <x v="42429"/>
    <s v="03-03-IPVCE001022 - UC Client w/Open Stage 40 Hard Phone - OA Only"/>
    <x v="210"/>
  </r>
  <r>
    <x v="42430"/>
    <s v="03-03-IPVCE001021 - UC Client w/Open Stage 20 Hard Phone - OA Only"/>
    <x v="210"/>
  </r>
  <r>
    <x v="42431"/>
    <s v="03-03-IPVCE001021 - UC Client w/Open Stage 20 Hard Phone - OA Only"/>
    <x v="210"/>
  </r>
  <r>
    <x v="42432"/>
    <s v="03-03-IPVCE001021 - UC Client w/Open Stage 20 Hard Phone - OA Only"/>
    <x v="210"/>
  </r>
  <r>
    <x v="42433"/>
    <s v="03-03-IPVCE001021 - UC Client w/Open Stage 20 Hard Phone - OA Only"/>
    <x v="210"/>
  </r>
  <r>
    <x v="42434"/>
    <s v="03-03-IPVCE001021 - UC Client w/Open Stage 20 Hard Phone - OA Only"/>
    <x v="210"/>
  </r>
  <r>
    <x v="42435"/>
    <s v="03-03-IPVCE001022 - UC Client w/Open Stage 40 Hard Phone - OA Only"/>
    <x v="210"/>
  </r>
  <r>
    <x v="42436"/>
    <s v="03-03-IPVCE001060 - 2nd Line Appear Exist IPT NonUC Voice Only"/>
    <x v="210"/>
  </r>
  <r>
    <x v="42437"/>
    <s v="03-03-IPVCE001021 - UC Client w/Open Stage 20 Hard Phone - OA Only"/>
    <x v="210"/>
  </r>
  <r>
    <x v="42438"/>
    <s v="03-03-IPVCE001060 - 2nd Line Appear Exist IPT NonUC Voice Only"/>
    <x v="210"/>
  </r>
  <r>
    <x v="42439"/>
    <s v="03-03-IPVCE001020 - UC Client - No Hardware"/>
    <x v="210"/>
  </r>
  <r>
    <x v="42440"/>
    <s v="03-03-IPVCE001060 - 2nd Line Appear Exist IPT NonUC Voice Only"/>
    <x v="210"/>
  </r>
  <r>
    <x v="42441"/>
    <s v="03-03-IPVCE001022 - UC Client w/Open Stage 40 Hard Phone - OA Only"/>
    <x v="210"/>
  </r>
  <r>
    <x v="42442"/>
    <s v="03-03-IPVCE001022 - UC Client w/Open Stage 40 Hard Phone - OA Only"/>
    <x v="210"/>
  </r>
  <r>
    <x v="42443"/>
    <s v="03-03-IPVCE001022 - UC Client w/Open Stage 40 Hard Phone - OA Only"/>
    <x v="210"/>
  </r>
  <r>
    <x v="42444"/>
    <s v="03-03-IPVCE001021 - UC Client w/Open Stage 20 Hard Phone - OA Only"/>
    <x v="210"/>
  </r>
  <r>
    <x v="42445"/>
    <s v="03-03-IPVCE001021 - UC Client w/Open Stage 20 Hard Phone - OA Only"/>
    <x v="210"/>
  </r>
  <r>
    <x v="42446"/>
    <s v="03-03-IPVCE001022 - UC Client w/Open Stage 40 Hard Phone - OA Only"/>
    <x v="210"/>
  </r>
  <r>
    <x v="42447"/>
    <s v="03-03-IPVCE001021 - UC Client w/Open Stage 20 Hard Phone - OA Only"/>
    <x v="210"/>
  </r>
  <r>
    <x v="42448"/>
    <s v="03-03-IPVCE001021 - UC Client w/Open Stage 20 Hard Phone - OA Only"/>
    <x v="210"/>
  </r>
  <r>
    <x v="42449"/>
    <s v="03-03-IPVCE001022 - UC Client w/Open Stage 40 Hard Phone - OA Only"/>
    <x v="210"/>
  </r>
  <r>
    <x v="42450"/>
    <s v="03-03-IPVCE001060 - 2nd Line Appear Exist IPT NonUC Voice Only"/>
    <x v="210"/>
  </r>
  <r>
    <x v="42451"/>
    <s v="03-03-IPVCE001060 - 2nd Line Appear Exist IPT NonUC Voice Only"/>
    <x v="210"/>
  </r>
  <r>
    <x v="42452"/>
    <s v="03-03-IPVCE001021 - UC Client w/Open Stage 20 Hard Phone - OA Only"/>
    <x v="210"/>
  </r>
  <r>
    <x v="42453"/>
    <s v="03-03-IPVCE001021 - UC Client w/Open Stage 20 Hard Phone - OA Only"/>
    <x v="210"/>
  </r>
  <r>
    <x v="42454"/>
    <s v="03-03-IPVCE001020 - UC Client - No Hardware"/>
    <x v="210"/>
  </r>
  <r>
    <x v="42455"/>
    <s v="03-03-IPVCE001060 - 2nd Line Appear Exist IPT NonUC Voice Only"/>
    <x v="210"/>
  </r>
  <r>
    <x v="42456"/>
    <s v="03-03-IPVCE001020 - UC Client - No Hardware"/>
    <x v="210"/>
  </r>
  <r>
    <x v="42457"/>
    <s v="03-03-IPVCE001021 - UC Client w/Open Stage 20 Hard Phone - OA Only"/>
    <x v="210"/>
  </r>
  <r>
    <x v="42458"/>
    <s v="03-03-IPVCE001021 - UC Client w/Open Stage 20 Hard Phone - OA Only"/>
    <x v="210"/>
  </r>
  <r>
    <x v="42459"/>
    <s v="03-03-IPVCE001060 - 2nd Line Appear Exist IPT NonUC Voice Only"/>
    <x v="210"/>
  </r>
  <r>
    <x v="42460"/>
    <s v="03-03-IPVCE001022 - UC Client w/Open Stage 40 Hard Phone - OA Only"/>
    <x v="210"/>
  </r>
  <r>
    <x v="42461"/>
    <s v="03-03-IPVCE001022 - UC Client w/Open Stage 40 Hard Phone - OA Only"/>
    <x v="210"/>
  </r>
  <r>
    <x v="42462"/>
    <s v="03-03-IPVCE001060 - 2nd Line Appear Exist IPT NonUC Voice Only"/>
    <x v="210"/>
  </r>
  <r>
    <x v="42463"/>
    <s v="03-03-IPVCE001060 - 2nd Line Appear Exist IPT NonUC Voice Only"/>
    <x v="210"/>
  </r>
  <r>
    <x v="42464"/>
    <s v="03-03-IPVCE001021 - UC Client w/Open Stage 20 Hard Phone - OA Only"/>
    <x v="210"/>
  </r>
  <r>
    <x v="42465"/>
    <s v="03-03-IPVCE001021 - UC Client w/Open Stage 20 Hard Phone - OA Only"/>
    <x v="210"/>
  </r>
  <r>
    <x v="42466"/>
    <s v="03-03-IPVCE001021 - UC Client w/Open Stage 20 Hard Phone - OA Only"/>
    <x v="210"/>
  </r>
  <r>
    <x v="42467"/>
    <s v="03-03-IPVCE001021 - UC Client w/Open Stage 20 Hard Phone - OA Only"/>
    <x v="210"/>
  </r>
  <r>
    <x v="42468"/>
    <s v="03-03-IPVCE001060 - 2nd Line Appear Exist IPT NonUC Voice Only"/>
    <x v="210"/>
  </r>
  <r>
    <x v="42469"/>
    <s v="03-03-IPVCE001060 - 2nd Line Appear Exist IPT NonUC Voice Only"/>
    <x v="210"/>
  </r>
  <r>
    <x v="42470"/>
    <s v="03-03-IPVCE001021 - UC Client w/Open Stage 20 Hard Phone - OA Only"/>
    <x v="210"/>
  </r>
  <r>
    <x v="42471"/>
    <s v="03-03-IPVCE001021 - UC Client w/Open Stage 20 Hard Phone - OA Only"/>
    <x v="210"/>
  </r>
  <r>
    <x v="42472"/>
    <s v="03-03-IPVCE001021 - UC Client w/Open Stage 20 Hard Phone - OA Only"/>
    <x v="210"/>
  </r>
  <r>
    <x v="42473"/>
    <s v="03-03-IPVCE001022 - UC Client w/Open Stage 40 Hard Phone - OA Only"/>
    <x v="210"/>
  </r>
  <r>
    <x v="42474"/>
    <s v="03-03-IPVCE001020 - UC Client - No Hardware"/>
    <x v="210"/>
  </r>
  <r>
    <x v="42475"/>
    <s v="03-03-IPVCE001022 - UC Client w/Open Stage 40 Hard Phone - OA Only"/>
    <x v="210"/>
  </r>
  <r>
    <x v="42476"/>
    <s v="03-03-IPVCE001022 - UC Client w/Open Stage 40 Hard Phone - OA Only"/>
    <x v="210"/>
  </r>
  <r>
    <x v="42477"/>
    <s v="03-03-IPVCE001022 - UC Client w/Open Stage 40 Hard Phone - OA Only"/>
    <x v="210"/>
  </r>
  <r>
    <x v="42478"/>
    <s v="03-03-IPVCE001022 - UC Client w/Open Stage 40 Hard Phone - OA Only"/>
    <x v="210"/>
  </r>
  <r>
    <x v="42479"/>
    <s v="03-03-IPVCE001060 - 2nd Line Appear Exist IPT NonUC Voice Only"/>
    <x v="210"/>
  </r>
  <r>
    <x v="42480"/>
    <s v="03-03-IPVCE001020 - UC Client - No Hardware"/>
    <x v="210"/>
  </r>
  <r>
    <x v="42481"/>
    <s v="03-03-IPVCE001022 - UC Client w/Open Stage 40 Hard Phone - OA Only"/>
    <x v="210"/>
  </r>
  <r>
    <x v="42482"/>
    <s v="03-03-IPVCE001045 - 2nd Line Appearance - UC Client Existing"/>
    <x v="210"/>
  </r>
  <r>
    <x v="42483"/>
    <s v="03-03-IPVCE001021 - UC Client w/Open Stage 20 Hard Phone - OA Only"/>
    <x v="210"/>
  </r>
  <r>
    <x v="42484"/>
    <s v="03-03-IPVCE001021 - UC Client w/Open Stage 20 Hard Phone - OA Only"/>
    <x v="210"/>
  </r>
  <r>
    <x v="42485"/>
    <s v="03-03-IPVCE001021 - UC Client w/Open Stage 20 Hard Phone - OA Only"/>
    <x v="210"/>
  </r>
  <r>
    <x v="42486"/>
    <s v="03-03-IPVCE001021 - UC Client w/Open Stage 20 Hard Phone - OA Only"/>
    <x v="210"/>
  </r>
  <r>
    <x v="42487"/>
    <s v="03-03-IPVCE001022 - UC Client w/Open Stage 40 Hard Phone - OA Only"/>
    <x v="210"/>
  </r>
  <r>
    <x v="42488"/>
    <s v="03-03-IPVCE001021 - UC Client w/Open Stage 20 Hard Phone - OA Only"/>
    <x v="210"/>
  </r>
  <r>
    <x v="42489"/>
    <s v="03-03-IPVCE001022 - UC Client w/Open Stage 40 Hard Phone - OA Only"/>
    <x v="210"/>
  </r>
  <r>
    <x v="42490"/>
    <s v="03-03-IPVCE001021 - UC Client w/Open Stage 20 Hard Phone - OA Only"/>
    <x v="210"/>
  </r>
  <r>
    <x v="42491"/>
    <s v="03-03-IPVCE001060 - 2nd Line Appear Exist IPT NonUC Voice Only"/>
    <x v="210"/>
  </r>
  <r>
    <x v="42492"/>
    <s v="03-03-IPVCE001021 - UC Client w/Open Stage 20 Hard Phone - OA Only"/>
    <x v="210"/>
  </r>
  <r>
    <x v="42493"/>
    <s v="03-03-IPVCE001021 - UC Client w/Open Stage 20 Hard Phone - OA Only"/>
    <x v="210"/>
  </r>
  <r>
    <x v="42494"/>
    <s v="03-03-IPVCE001021 - UC Client w/Open Stage 20 Hard Phone - OA Only"/>
    <x v="210"/>
  </r>
  <r>
    <x v="42495"/>
    <s v="03-03-IPVCE001060 - 2nd Line Appear Exist IPT NonUC Voice Only"/>
    <x v="210"/>
  </r>
  <r>
    <x v="42496"/>
    <s v="03-03-IPVCE001023 - UC Client w/Open Stage 60 Hard Phone - OA Only"/>
    <x v="210"/>
  </r>
  <r>
    <x v="42497"/>
    <s v="03-03-IPVCE001021 - UC Client w/Open Stage 20 Hard Phone - OA Only"/>
    <x v="210"/>
  </r>
  <r>
    <x v="42498"/>
    <s v="03-03-IPVCE001022 - UC Client w/Open Stage 40 Hard Phone - OA Only"/>
    <x v="210"/>
  </r>
  <r>
    <x v="42499"/>
    <s v="03-03-IPVCE001021 - UC Client w/Open Stage 20 Hard Phone - OA Only"/>
    <x v="210"/>
  </r>
  <r>
    <x v="42500"/>
    <s v="03-03-IPVCE001021 - UC Client w/Open Stage 20 Hard Phone - OA Only"/>
    <x v="210"/>
  </r>
  <r>
    <x v="42501"/>
    <s v="03-03-IPVCE001020 - UC Client - No Hardware"/>
    <x v="210"/>
  </r>
  <r>
    <x v="42502"/>
    <s v="03-03-IPVCE001020 - UC Client - No Hardware"/>
    <x v="210"/>
  </r>
  <r>
    <x v="42503"/>
    <s v="03-03-IPVCE001021 - UC Client w/Open Stage 20 Hard Phone - OA Only"/>
    <x v="210"/>
  </r>
  <r>
    <x v="42504"/>
    <s v="03-03-IPVCE001021 - UC Client w/Open Stage 20 Hard Phone - OA Only"/>
    <x v="210"/>
  </r>
  <r>
    <x v="42505"/>
    <s v="03-03-IPVCE001021 - UC Client w/Open Stage 20 Hard Phone - OA Only"/>
    <x v="210"/>
  </r>
  <r>
    <x v="42506"/>
    <s v="03-03-IPVCE001021 - UC Client w/Open Stage 20 Hard Phone - OA Only"/>
    <x v="210"/>
  </r>
  <r>
    <x v="42507"/>
    <s v="03-03-IPVCE001021 - UC Client w/Open Stage 20 Hard Phone - OA Only"/>
    <x v="210"/>
  </r>
  <r>
    <x v="42508"/>
    <s v="03-03-IPVCE001020 - UC Client - No Hardware"/>
    <x v="210"/>
  </r>
  <r>
    <x v="42509"/>
    <s v="03-03-IPVCE001022 - UC Client w/Open Stage 40 Hard Phone - OA Only"/>
    <x v="210"/>
  </r>
  <r>
    <x v="42510"/>
    <s v="03-03-IPVCE001020 - UC Client - No Hardware"/>
    <x v="210"/>
  </r>
  <r>
    <x v="42511"/>
    <s v="03-03-IPVCE001021 - UC Client w/Open Stage 20 Hard Phone - OA Only"/>
    <x v="210"/>
  </r>
  <r>
    <x v="42512"/>
    <s v="03-03-IPVCE001022 - UC Client w/Open Stage 40 Hard Phone - OA Only"/>
    <x v="210"/>
  </r>
  <r>
    <x v="42513"/>
    <s v="03-03-IPVCE001021 - UC Client w/Open Stage 20 Hard Phone - OA Only"/>
    <x v="210"/>
  </r>
  <r>
    <x v="42514"/>
    <s v="03-03-IPVCE001023 - UC Client w/Open Stage 60 Hard Phone - OA Only"/>
    <x v="210"/>
  </r>
  <r>
    <x v="42515"/>
    <s v="03-03-IPVCE001021 - UC Client w/Open Stage 20 Hard Phone - OA Only"/>
    <x v="210"/>
  </r>
  <r>
    <x v="42516"/>
    <s v="03-03-IPVCE001023 - UC Client w/Open Stage 60 Hard Phone - OA Only"/>
    <x v="210"/>
  </r>
  <r>
    <x v="42517"/>
    <s v="03-03-IPVCE001021 - UC Client w/Open Stage 20 Hard Phone - OA Only"/>
    <x v="210"/>
  </r>
  <r>
    <x v="42518"/>
    <s v="03-03-IPVCE001023 - UC Client w/Open Stage 60 Hard Phone - OA Only"/>
    <x v="210"/>
  </r>
  <r>
    <x v="42519"/>
    <s v="03-03-IPVCE001021 - UC Client w/Open Stage 20 Hard Phone - OA Only"/>
    <x v="210"/>
  </r>
  <r>
    <x v="42520"/>
    <s v="03-03-IPVCE001021 - UC Client w/Open Stage 20 Hard Phone - OA Only"/>
    <x v="210"/>
  </r>
  <r>
    <x v="42521"/>
    <s v="03-03-IPVCE001021 - UC Client w/Open Stage 20 Hard Phone - OA Only"/>
    <x v="210"/>
  </r>
  <r>
    <x v="42522"/>
    <s v="03-03-IPVCE001021 - UC Client w/Open Stage 20 Hard Phone - OA Only"/>
    <x v="210"/>
  </r>
  <r>
    <x v="42523"/>
    <s v="03-03-IPVCE001022 - UC Client w/Open Stage 40 Hard Phone - OA Only"/>
    <x v="210"/>
  </r>
  <r>
    <x v="42524"/>
    <s v="03-03-IPVCE001021 - UC Client w/Open Stage 20 Hard Phone - OA Only"/>
    <x v="210"/>
  </r>
  <r>
    <x v="42525"/>
    <s v="03-03-IPVCE001022 - UC Client w/Open Stage 40 Hard Phone - OA Only"/>
    <x v="210"/>
  </r>
  <r>
    <x v="42526"/>
    <s v="03-03-IPVCE001021 - UC Client w/Open Stage 20 Hard Phone - OA Only"/>
    <x v="210"/>
  </r>
  <r>
    <x v="42527"/>
    <s v="03-03-IPVCE001022 - UC Client w/Open Stage 40 Hard Phone - OA Only"/>
    <x v="210"/>
  </r>
  <r>
    <x v="42528"/>
    <s v="03-03-IPVCE001020 - UC Client - No Hardware"/>
    <x v="210"/>
  </r>
  <r>
    <x v="42529"/>
    <s v="03-03-IPVCE001021 - UC Client w/Open Stage 20 Hard Phone - OA Only"/>
    <x v="210"/>
  </r>
  <r>
    <x v="42530"/>
    <s v="03-03-IPVCE001021 - UC Client w/Open Stage 20 Hard Phone - OA Only"/>
    <x v="210"/>
  </r>
  <r>
    <x v="42531"/>
    <s v="03-03-IPVCE001021 - UC Client w/Open Stage 20 Hard Phone - OA Only"/>
    <x v="210"/>
  </r>
  <r>
    <x v="42532"/>
    <s v="03-03-IPVCE001021 - UC Client w/Open Stage 20 Hard Phone - OA Only"/>
    <x v="210"/>
  </r>
  <r>
    <x v="42533"/>
    <s v="03-03-IPVCE001022 - UC Client w/Open Stage 40 Hard Phone - OA Only"/>
    <x v="210"/>
  </r>
  <r>
    <x v="42534"/>
    <s v="03-03-IPVCE001022 - UC Client w/Open Stage 40 Hard Phone - OA Only"/>
    <x v="210"/>
  </r>
  <r>
    <x v="42535"/>
    <s v="03-03-IPVCE001021 - UC Client w/Open Stage 20 Hard Phone - OA Only"/>
    <x v="210"/>
  </r>
  <r>
    <x v="42536"/>
    <s v="03-03-IPVCE001022 - UC Client w/Open Stage 40 Hard Phone - OA Only"/>
    <x v="210"/>
  </r>
  <r>
    <x v="42537"/>
    <s v="03-03-IPVCE001021 - UC Client w/Open Stage 20 Hard Phone - OA Only"/>
    <x v="210"/>
  </r>
  <r>
    <x v="42538"/>
    <s v="03-03-IPVCE001022 - UC Client w/Open Stage 40 Hard Phone - OA Only"/>
    <x v="210"/>
  </r>
  <r>
    <x v="42539"/>
    <s v="03-03-IPVCE001021 - UC Client w/Open Stage 20 Hard Phone - OA Only"/>
    <x v="210"/>
  </r>
  <r>
    <x v="42540"/>
    <s v="03-03-IPVCE001021 - UC Client w/Open Stage 20 Hard Phone - OA Only"/>
    <x v="210"/>
  </r>
  <r>
    <x v="42541"/>
    <s v="03-03-IPVCE001021 - UC Client w/Open Stage 20 Hard Phone - OA Only"/>
    <x v="210"/>
  </r>
  <r>
    <x v="42542"/>
    <s v="03-03-IPVCE001021 - UC Client w/Open Stage 20 Hard Phone - OA Only"/>
    <x v="210"/>
  </r>
  <r>
    <x v="42543"/>
    <s v="03-03-IPVCE001021 - UC Client w/Open Stage 20 Hard Phone - OA Only"/>
    <x v="210"/>
  </r>
  <r>
    <x v="42544"/>
    <s v="03-03-IPVCE001021 - UC Client w/Open Stage 20 Hard Phone - OA Only"/>
    <x v="210"/>
  </r>
  <r>
    <x v="42545"/>
    <s v="03-03-IPVCE001021 - UC Client w/Open Stage 20 Hard Phone - OA Only"/>
    <x v="210"/>
  </r>
  <r>
    <x v="42546"/>
    <s v="03-03-IPVCE001021 - UC Client w/Open Stage 20 Hard Phone - OA Only"/>
    <x v="210"/>
  </r>
  <r>
    <x v="42547"/>
    <s v="03-03-IPVCE001021 - UC Client w/Open Stage 20 Hard Phone - OA Only"/>
    <x v="210"/>
  </r>
  <r>
    <x v="42548"/>
    <s v="03-03-IPVCE001021 - UC Client w/Open Stage 20 Hard Phone - OA Only"/>
    <x v="210"/>
  </r>
  <r>
    <x v="42549"/>
    <s v="03-03-IPVCE001022 - UC Client w/Open Stage 40 Hard Phone - OA Only"/>
    <x v="210"/>
  </r>
  <r>
    <x v="42550"/>
    <s v="03-03-IPVCE001021 - UC Client w/Open Stage 20 Hard Phone - OA Only"/>
    <x v="210"/>
  </r>
  <r>
    <x v="42551"/>
    <s v="03-03-IPVCE001021 - UC Client w/Open Stage 20 Hard Phone - OA Only"/>
    <x v="210"/>
  </r>
  <r>
    <x v="42552"/>
    <s v="03-03-IPVCE001060 - 2nd Line Appear Exist IPT NonUC Voice Only"/>
    <x v="210"/>
  </r>
  <r>
    <x v="42553"/>
    <s v="03-03-IPVCE001020 - UC Client - No Hardware"/>
    <x v="210"/>
  </r>
  <r>
    <x v="42554"/>
    <s v="03-03-IPVCE001021 - UC Client w/Open Stage 20 Hard Phone - OA Only"/>
    <x v="210"/>
  </r>
  <r>
    <x v="42555"/>
    <s v="03-03-IPVCE001023 - UC Client w/Open Stage 60 Hard Phone - OA Only"/>
    <x v="210"/>
  </r>
  <r>
    <x v="42556"/>
    <s v="03-03-IPVCE001021 - UC Client w/Open Stage 20 Hard Phone - OA Only"/>
    <x v="210"/>
  </r>
  <r>
    <x v="42557"/>
    <s v="03-03-IPVCE001021 - UC Client w/Open Stage 20 Hard Phone - OA Only"/>
    <x v="210"/>
  </r>
  <r>
    <x v="42558"/>
    <s v="03-03-IPVCE001021 - UC Client w/Open Stage 20 Hard Phone - OA Only"/>
    <x v="210"/>
  </r>
  <r>
    <x v="42559"/>
    <s v="03-03-IPVCE001022 - UC Client w/Open Stage 40 Hard Phone - OA Only"/>
    <x v="210"/>
  </r>
  <r>
    <x v="42560"/>
    <s v="03-03-IPVCE001022 - UC Client w/Open Stage 40 Hard Phone - OA Only"/>
    <x v="210"/>
  </r>
  <r>
    <x v="42561"/>
    <s v="03-03-IPVCE001022 - UC Client w/Open Stage 40 Hard Phone - OA Only"/>
    <x v="210"/>
  </r>
  <r>
    <x v="42562"/>
    <s v="03-03-IPVCE001021 - UC Client w/Open Stage 20 Hard Phone - OA Only"/>
    <x v="210"/>
  </r>
  <r>
    <x v="42563"/>
    <s v="03-03-IPVCE001021 - UC Client w/Open Stage 20 Hard Phone - OA Only"/>
    <x v="210"/>
  </r>
  <r>
    <x v="42564"/>
    <s v="03-03-IPVCE001021 - UC Client w/Open Stage 20 Hard Phone - OA Only"/>
    <x v="210"/>
  </r>
  <r>
    <x v="42565"/>
    <s v="03-03-IPVCE001021 - UC Client w/Open Stage 20 Hard Phone - OA Only"/>
    <x v="210"/>
  </r>
  <r>
    <x v="42566"/>
    <s v="03-03-IPVCE001021 - UC Client w/Open Stage 20 Hard Phone - OA Only"/>
    <x v="210"/>
  </r>
  <r>
    <x v="42567"/>
    <s v="03-03-IPVCE001021 - UC Client w/Open Stage 20 Hard Phone - OA Only"/>
    <x v="210"/>
  </r>
  <r>
    <x v="42568"/>
    <s v="03-03-IPVCE001020 - UC Client - No Hardware"/>
    <x v="210"/>
  </r>
  <r>
    <x v="42569"/>
    <s v="03-03-IPVCE001020 - UC Client - No Hardware"/>
    <x v="210"/>
  </r>
  <r>
    <x v="42570"/>
    <s v="03-03-IPVCE001020 - UC Client - No Hardware"/>
    <x v="210"/>
  </r>
  <r>
    <x v="42571"/>
    <s v="03-03-IPVCE001020 - UC Client - No Hardware"/>
    <x v="210"/>
  </r>
  <r>
    <x v="42572"/>
    <s v="03-03-IPVCE001020 - UC Client - No Hardware"/>
    <x v="210"/>
  </r>
  <r>
    <x v="42573"/>
    <s v="03-03-IPVCE001020 - UC Client - No Hardware"/>
    <x v="210"/>
  </r>
  <r>
    <x v="42574"/>
    <s v="03-03-IPVCE001020 - UC Client - No Hardware"/>
    <x v="210"/>
  </r>
  <r>
    <x v="42575"/>
    <s v="03-03-IPVCE001020 - UC Client - No Hardware"/>
    <x v="210"/>
  </r>
  <r>
    <x v="42576"/>
    <s v="03-03-IPVCE001020 - UC Client - No Hardware"/>
    <x v="210"/>
  </r>
  <r>
    <x v="42577"/>
    <s v="03-03-IPVCE001020 - UC Client - No Hardware"/>
    <x v="210"/>
  </r>
  <r>
    <x v="42578"/>
    <s v="03-03-IPVCE001075 - Phantom Num Exist NonUC Client or IPT User"/>
    <x v="211"/>
  </r>
  <r>
    <x v="42579"/>
    <s v="03-03-IPVCE001075 - Phantom Num Exist NonUC Client or IPT User"/>
    <x v="211"/>
  </r>
  <r>
    <x v="42580"/>
    <s v="03-03-IPVCE001075 - Phantom Num Exist NonUC Client or IPT User"/>
    <x v="211"/>
  </r>
  <r>
    <x v="42581"/>
    <s v="03-03-IPVCE001075 - Phantom Num Exist NonUC Client or IPT User"/>
    <x v="211"/>
  </r>
  <r>
    <x v="42582"/>
    <s v="03-03-IPVCE001075 - Phantom Num Exist NonUC Client or IPT User"/>
    <x v="211"/>
  </r>
  <r>
    <x v="42583"/>
    <s v="03-03-IPVCE001075 - Phantom Num Exist NonUC Client or IPT User"/>
    <x v="211"/>
  </r>
  <r>
    <x v="42584"/>
    <s v="03-03-IPVCE001075 - Phantom Num Exist NonUC Client or IPT User"/>
    <x v="211"/>
  </r>
  <r>
    <x v="42585"/>
    <s v="03-03-IPVCE001075 - Phantom Num Exist NonUC Client or IPT User"/>
    <x v="211"/>
  </r>
  <r>
    <x v="42586"/>
    <s v="03-03-IPVCE001075 - Phantom Num Exist NonUC Client or IPT User"/>
    <x v="211"/>
  </r>
  <r>
    <x v="42587"/>
    <s v="03-03-IPVCE001022 - UC Client w/Open Stage 40 Hard Phone - OA Only"/>
    <x v="211"/>
  </r>
  <r>
    <x v="42588"/>
    <s v="03-03-IPVCE001022 - UC Client w/Open Stage 40 Hard Phone - OA Only"/>
    <x v="211"/>
  </r>
  <r>
    <x v="42589"/>
    <s v="03-03-IPVCE001022 - UC Client w/Open Stage 40 Hard Phone - OA Only"/>
    <x v="211"/>
  </r>
  <r>
    <x v="42590"/>
    <s v="03-03-IPVCE001022 - UC Client w/Open Stage 40 Hard Phone - OA Only"/>
    <x v="211"/>
  </r>
  <r>
    <x v="42591"/>
    <s v="03-03-IPVCE001022 - UC Client w/Open Stage 40 Hard Phone - OA Only"/>
    <x v="211"/>
  </r>
  <r>
    <x v="42592"/>
    <s v="03-03-IPVCE001022 - UC Client w/Open Stage 40 Hard Phone - OA Only"/>
    <x v="211"/>
  </r>
  <r>
    <x v="42593"/>
    <s v="03-03-IPVCE001022 - UC Client w/Open Stage 40 Hard Phone - OA Only"/>
    <x v="211"/>
  </r>
  <r>
    <x v="42594"/>
    <s v="03-03-IPVCE001022 - UC Client w/Open Stage 40 Hard Phone - OA Only"/>
    <x v="211"/>
  </r>
  <r>
    <x v="42595"/>
    <s v="03-03-IPVCE001022 - UC Client w/Open Stage 40 Hard Phone - OA Only"/>
    <x v="211"/>
  </r>
  <r>
    <x v="42596"/>
    <s v="03-03-IPVCE001085 - STN - Screening Telephone Number "/>
    <x v="211"/>
  </r>
  <r>
    <x v="42597"/>
    <s v="03-03-IPVCE001080 - ELIN - Emergency Location ID Number "/>
    <x v="211"/>
  </r>
  <r>
    <x v="42598"/>
    <s v="03-03-IPVCE001020 - UC Client - No Hardware"/>
    <x v="211"/>
  </r>
  <r>
    <x v="42599"/>
    <s v="03-03-IPVCE001020 - UC Client - No Hardware"/>
    <x v="211"/>
  </r>
  <r>
    <x v="42600"/>
    <s v="03-03-IPVCE001075 - Phantom Num Exist NonUC Client or IPT User"/>
    <x v="212"/>
  </r>
  <r>
    <x v="42601"/>
    <s v="03-03-IPVCE001075 - Phantom Num Exist NonUC Client or IPT User"/>
    <x v="212"/>
  </r>
  <r>
    <x v="42602"/>
    <s v="03-03-IPVCE001075 - Phantom Num Exist NonUC Client or IPT User"/>
    <x v="212"/>
  </r>
  <r>
    <x v="42603"/>
    <s v="03-03-IPVCE001075 - Phantom Num Exist NonUC Client or IPT User"/>
    <x v="212"/>
  </r>
  <r>
    <x v="42604"/>
    <s v="03-03-IPVCE001021 - UC Client w/Open Stage 20 Hard Phone - OA Only"/>
    <x v="212"/>
  </r>
  <r>
    <x v="42605"/>
    <s v="03-03-IPVCE001021 - UC Client w/Open Stage 20 Hard Phone - OA Only"/>
    <x v="212"/>
  </r>
  <r>
    <x v="42606"/>
    <s v="03-03-IPVCE001021 - UC Client w/Open Stage 20 Hard Phone - OA Only"/>
    <x v="212"/>
  </r>
  <r>
    <x v="42607"/>
    <s v="03-03-IPVCE001021 - UC Client w/Open Stage 20 Hard Phone - OA Only"/>
    <x v="212"/>
  </r>
  <r>
    <x v="42608"/>
    <s v="03-03-IPVCE001021 - UC Client w/Open Stage 20 Hard Phone - OA Only"/>
    <x v="212"/>
  </r>
  <r>
    <x v="42609"/>
    <s v="03-03-IPVCE001021 - UC Client w/Open Stage 20 Hard Phone - OA Only"/>
    <x v="212"/>
  </r>
  <r>
    <x v="42610"/>
    <s v="03-03-IPVCE001021 - UC Client w/Open Stage 20 Hard Phone - OA Only"/>
    <x v="212"/>
  </r>
  <r>
    <x v="42611"/>
    <s v="03-03-IPVCE001021 - UC Client w/Open Stage 20 Hard Phone - OA Only"/>
    <x v="212"/>
  </r>
  <r>
    <x v="42612"/>
    <s v="03-03-IPVCE001021 - UC Client w/Open Stage 20 Hard Phone - OA Only"/>
    <x v="212"/>
  </r>
  <r>
    <x v="42613"/>
    <s v="03-03-IPVCE001021 - UC Client w/Open Stage 20 Hard Phone - OA Only"/>
    <x v="212"/>
  </r>
  <r>
    <x v="42614"/>
    <s v="03-03-IPVCE001021 - UC Client w/Open Stage 20 Hard Phone - OA Only"/>
    <x v="212"/>
  </r>
  <r>
    <x v="42615"/>
    <s v="03-03-IPVCE001021 - UC Client w/Open Stage 20 Hard Phone - OA Only"/>
    <x v="212"/>
  </r>
  <r>
    <x v="42616"/>
    <s v="03-03-IPVCE001021 - UC Client w/Open Stage 20 Hard Phone - OA Only"/>
    <x v="212"/>
  </r>
  <r>
    <x v="42617"/>
    <s v="03-03-IPVCE001021 - UC Client w/Open Stage 20 Hard Phone - OA Only"/>
    <x v="212"/>
  </r>
  <r>
    <x v="42618"/>
    <s v="03-03-IPVCE001021 - UC Client w/Open Stage 20 Hard Phone - OA Only"/>
    <x v="212"/>
  </r>
  <r>
    <x v="42619"/>
    <s v="03-03-IPVCE001021 - UC Client w/Open Stage 20 Hard Phone - OA Only"/>
    <x v="212"/>
  </r>
  <r>
    <x v="42620"/>
    <s v="03-03-IPVCE001021 - UC Client w/Open Stage 20 Hard Phone - OA Only"/>
    <x v="212"/>
  </r>
  <r>
    <x v="42621"/>
    <s v="03-03-IPVCE001021 - UC Client w/Open Stage 20 Hard Phone - OA Only"/>
    <x v="212"/>
  </r>
  <r>
    <x v="42622"/>
    <s v="03-03-IPVCE001021 - UC Client w/Open Stage 20 Hard Phone - OA Only"/>
    <x v="212"/>
  </r>
  <r>
    <x v="42623"/>
    <s v="03-03-IPVCE001021 - UC Client w/Open Stage 20 Hard Phone - OA Only"/>
    <x v="212"/>
  </r>
  <r>
    <x v="42624"/>
    <s v="03-03-IPVCE001021 - UC Client w/Open Stage 20 Hard Phone - OA Only"/>
    <x v="212"/>
  </r>
  <r>
    <x v="42625"/>
    <s v="03-03-IPVCE001021 - UC Client w/Open Stage 20 Hard Phone - OA Only"/>
    <x v="212"/>
  </r>
  <r>
    <x v="42626"/>
    <s v="03-03-IPVCE001021 - UC Client w/Open Stage 20 Hard Phone - OA Only"/>
    <x v="212"/>
  </r>
  <r>
    <x v="42627"/>
    <s v="03-03-IPVCE001075 - Phantom Num Exist NonUC Client or IPT User"/>
    <x v="212"/>
  </r>
  <r>
    <x v="42628"/>
    <s v="03-03-IPVCE001021 - UC Client w/Open Stage 20 Hard Phone - OA Only"/>
    <x v="212"/>
  </r>
  <r>
    <x v="42629"/>
    <s v="03-03-IPVCE001021 - UC Client w/Open Stage 20 Hard Phone - OA Only"/>
    <x v="212"/>
  </r>
  <r>
    <x v="42630"/>
    <s v="03-03-IPVCE001060 - 2nd Line Appear Exist IPT NonUC Voice Only"/>
    <x v="212"/>
  </r>
  <r>
    <x v="42631"/>
    <s v="03-03-IPVCE001020 - UC Client - No Hardware"/>
    <x v="212"/>
  </r>
  <r>
    <x v="42632"/>
    <s v="03-03-IPVCE001020 - UC Client - No Hardware"/>
    <x v="212"/>
  </r>
  <r>
    <x v="42633"/>
    <s v="03-03-IPVCE001020 - UC Client - No Hardware"/>
    <x v="212"/>
  </r>
  <r>
    <x v="42634"/>
    <s v="03-03-IPVCE001080 - ELIN - Emergency Location ID Number "/>
    <x v="212"/>
  </r>
  <r>
    <x v="42635"/>
    <s v="03-03-IPVCE001085 - STN - Screening Telephone Number "/>
    <x v="212"/>
  </r>
  <r>
    <x v="42636"/>
    <s v="03-03-IPVCE001022 - UC Client w/Open Stage 40 Hard Phone - OA Only"/>
    <x v="212"/>
  </r>
  <r>
    <x v="42637"/>
    <s v="03-03-IPVCE001021 - UC Client w/Open Stage 20 Hard Phone - OA Only"/>
    <x v="212"/>
  </r>
  <r>
    <x v="42638"/>
    <s v="03-03-IPVCE001075 - Phantom Num Exist NonUC Client or IPT User"/>
    <x v="212"/>
  </r>
  <r>
    <x v="42639"/>
    <s v="03-03-IPVCE001021 - UC Client w/Open Stage 20 Hard Phone - OA Only"/>
    <x v="212"/>
  </r>
  <r>
    <x v="42640"/>
    <s v="03-03-IPVCE001022 - UC Client w/Open Stage 40 Hard Phone - OA Only"/>
    <x v="212"/>
  </r>
  <r>
    <x v="42641"/>
    <s v="03-03-IPVCE001060 - 2nd Line Appear Exist IPT NonUC Voice Only"/>
    <x v="212"/>
  </r>
  <r>
    <x v="42642"/>
    <s v="03-03-IPVCE001040 - IPT Voice Only Line - (No UC Client capabilities)"/>
    <x v="212"/>
  </r>
  <r>
    <x v="42643"/>
    <s v="03-03-IPVCE001021 - UC Client w/Open Stage 20 Hard Phone - OA Only"/>
    <x v="212"/>
  </r>
  <r>
    <x v="42644"/>
    <s v="03-03-IPVCE001021 - UC Client w/Open Stage 20 Hard Phone - OA Only"/>
    <x v="212"/>
  </r>
  <r>
    <x v="42645"/>
    <s v="03-03-IPVCE001021 - UC Client w/Open Stage 20 Hard Phone - OA Only"/>
    <x v="212"/>
  </r>
  <r>
    <x v="42646"/>
    <s v="03-03-IPVCE001021 - UC Client w/Open Stage 20 Hard Phone - OA Only"/>
    <x v="212"/>
  </r>
  <r>
    <x v="42647"/>
    <s v="03-03-IPVCE001021 - UC Client w/Open Stage 20 Hard Phone - OA Only"/>
    <x v="212"/>
  </r>
  <r>
    <x v="42648"/>
    <s v="03-03-IPVCE001021 - UC Client w/Open Stage 20 Hard Phone - OA Only"/>
    <x v="212"/>
  </r>
  <r>
    <x v="42649"/>
    <s v="03-03-IPVCE001021 - UC Client w/Open Stage 20 Hard Phone - OA Only"/>
    <x v="212"/>
  </r>
  <r>
    <x v="42650"/>
    <s v="03-03-IPVCE001021 - UC Client w/Open Stage 20 Hard Phone - OA Only"/>
    <x v="212"/>
  </r>
  <r>
    <x v="42651"/>
    <s v="03-03-IPVCE001021 - UC Client w/Open Stage 20 Hard Phone - OA Only"/>
    <x v="212"/>
  </r>
  <r>
    <x v="42652"/>
    <s v="03-03-IPVCE001021 - UC Client w/Open Stage 20 Hard Phone - OA Only"/>
    <x v="212"/>
  </r>
  <r>
    <x v="42653"/>
    <s v="03-03-IPVCE001021 - UC Client w/Open Stage 20 Hard Phone - OA Only"/>
    <x v="212"/>
  </r>
  <r>
    <x v="42654"/>
    <s v="03-03-IPVCE001021 - UC Client w/Open Stage 20 Hard Phone - OA Only"/>
    <x v="212"/>
  </r>
  <r>
    <x v="42655"/>
    <s v="03-03-IPVCE001021 - UC Client w/Open Stage 20 Hard Phone - OA Only"/>
    <x v="212"/>
  </r>
  <r>
    <x v="42656"/>
    <s v="03-03-IPVCE001022 - UC Client w/Open Stage 40 Hard Phone - OA Only"/>
    <x v="212"/>
  </r>
  <r>
    <x v="42657"/>
    <s v="03-03-IPVCE001021 - UC Client w/Open Stage 20 Hard Phone - OA Only"/>
    <x v="212"/>
  </r>
  <r>
    <x v="42658"/>
    <s v="03-03-IPVCE001020 - UC Client - No Hardware"/>
    <x v="212"/>
  </r>
  <r>
    <x v="42659"/>
    <s v="03-03-IPVCE001021 - UC Client w/Open Stage 20 Hard Phone - OA Only"/>
    <x v="212"/>
  </r>
  <r>
    <x v="42660"/>
    <s v="03-03-IPVCE001022 - UC Client w/Open Stage 40 Hard Phone - OA Only"/>
    <x v="212"/>
  </r>
  <r>
    <x v="42661"/>
    <s v="03-03-IPVCE001021 - UC Client w/Open Stage 20 Hard Phone - OA Only"/>
    <x v="212"/>
  </r>
  <r>
    <x v="42662"/>
    <s v="03-03-IPVCE001021 - UC Client w/Open Stage 20 Hard Phone - OA Only"/>
    <x v="212"/>
  </r>
  <r>
    <x v="42663"/>
    <s v="03-03-IPVCE001021 - UC Client w/Open Stage 20 Hard Phone - OA Only"/>
    <x v="212"/>
  </r>
  <r>
    <x v="42664"/>
    <s v="03-03-IPVCE001022 - UC Client w/Open Stage 40 Hard Phone - OA Only"/>
    <x v="212"/>
  </r>
  <r>
    <x v="42665"/>
    <s v="03-03-IPVCE001021 - UC Client w/Open Stage 20 Hard Phone - OA Only"/>
    <x v="212"/>
  </r>
  <r>
    <x v="42666"/>
    <s v="03-03-IPVCE001021 - UC Client w/Open Stage 20 Hard Phone - OA Only"/>
    <x v="212"/>
  </r>
  <r>
    <x v="42667"/>
    <s v="03-03-IPVCE001021 - UC Client w/Open Stage 20 Hard Phone - OA Only"/>
    <x v="212"/>
  </r>
  <r>
    <x v="42668"/>
    <s v="03-03-IPVCE001021 - UC Client w/Open Stage 20 Hard Phone - OA Only"/>
    <x v="212"/>
  </r>
  <r>
    <x v="42669"/>
    <s v="03-03-IPVCE001021 - UC Client w/Open Stage 20 Hard Phone - OA Only"/>
    <x v="212"/>
  </r>
  <r>
    <x v="42670"/>
    <s v="03-03-IPVCE001021 - UC Client w/Open Stage 20 Hard Phone - OA Only"/>
    <x v="212"/>
  </r>
  <r>
    <x v="42671"/>
    <s v="03-03-IPVCE001021 - UC Client w/Open Stage 20 Hard Phone - OA Only"/>
    <x v="212"/>
  </r>
  <r>
    <x v="42672"/>
    <s v="03-03-IPVCE001021 - UC Client w/Open Stage 20 Hard Phone - OA Only"/>
    <x v="212"/>
  </r>
  <r>
    <x v="42673"/>
    <s v="03-03-IPVCE001021 - UC Client w/Open Stage 20 Hard Phone - OA Only"/>
    <x v="212"/>
  </r>
  <r>
    <x v="42674"/>
    <s v="03-03-IPVCE001021 - UC Client w/Open Stage 20 Hard Phone - OA Only"/>
    <x v="212"/>
  </r>
  <r>
    <x v="42675"/>
    <s v="03-03-IPVCE001021 - UC Client w/Open Stage 20 Hard Phone - OA Only"/>
    <x v="212"/>
  </r>
  <r>
    <x v="42676"/>
    <s v="03-03-IPVCE001021 - UC Client w/Open Stage 20 Hard Phone - OA Only"/>
    <x v="212"/>
  </r>
  <r>
    <x v="42677"/>
    <s v="03-03-IPVCE001021 - UC Client w/Open Stage 20 Hard Phone - OA Only"/>
    <x v="212"/>
  </r>
  <r>
    <x v="42678"/>
    <s v="03-03-IPVCE001021 - UC Client w/Open Stage 20 Hard Phone - OA Only"/>
    <x v="212"/>
  </r>
  <r>
    <x v="42679"/>
    <s v="03-03-IPVCE001021 - UC Client w/Open Stage 20 Hard Phone - OA Only"/>
    <x v="212"/>
  </r>
  <r>
    <x v="42680"/>
    <s v="03-03-IPVCE001021 - UC Client w/Open Stage 20 Hard Phone - OA Only"/>
    <x v="212"/>
  </r>
  <r>
    <x v="42681"/>
    <s v="03-03-IPVCE001021 - UC Client w/Open Stage 20 Hard Phone - OA Only"/>
    <x v="212"/>
  </r>
  <r>
    <x v="42682"/>
    <s v="03-03-IPVCE001021 - UC Client w/Open Stage 20 Hard Phone - OA Only"/>
    <x v="212"/>
  </r>
  <r>
    <x v="42683"/>
    <s v="03-03-IPVCE001021 - UC Client w/Open Stage 20 Hard Phone - OA Only"/>
    <x v="212"/>
  </r>
  <r>
    <x v="42684"/>
    <s v="03-03-IPVCE001021 - UC Client w/Open Stage 20 Hard Phone - OA Only"/>
    <x v="212"/>
  </r>
  <r>
    <x v="42685"/>
    <s v="03-03-IPVCE001022 - UC Client w/Open Stage 40 Hard Phone - OA Only"/>
    <x v="212"/>
  </r>
  <r>
    <x v="42686"/>
    <s v="03-03-IPVCE001021 - UC Client w/Open Stage 20 Hard Phone - OA Only"/>
    <x v="212"/>
  </r>
  <r>
    <x v="42687"/>
    <s v="03-03-IPVCE001021 - UC Client w/Open Stage 20 Hard Phone - OA Only"/>
    <x v="212"/>
  </r>
  <r>
    <x v="42688"/>
    <s v="03-03-IPVCE001021 - UC Client w/Open Stage 20 Hard Phone - OA Only"/>
    <x v="212"/>
  </r>
  <r>
    <x v="42689"/>
    <s v="03-03-IPVCE001021 - UC Client w/Open Stage 20 Hard Phone - OA Only"/>
    <x v="212"/>
  </r>
  <r>
    <x v="42690"/>
    <s v="03-03-IPVCE001021 - UC Client w/Open Stage 20 Hard Phone - OA Only"/>
    <x v="212"/>
  </r>
  <r>
    <x v="42691"/>
    <s v="03-03-IPVCE001021 - UC Client w/Open Stage 20 Hard Phone - OA Only"/>
    <x v="212"/>
  </r>
  <r>
    <x v="42692"/>
    <s v="03-03-IPVCE001021 - UC Client w/Open Stage 20 Hard Phone - OA Only"/>
    <x v="212"/>
  </r>
  <r>
    <x v="42693"/>
    <s v="03-03-IPVCE001021 - UC Client w/Open Stage 20 Hard Phone - OA Only"/>
    <x v="212"/>
  </r>
  <r>
    <x v="42694"/>
    <s v="03-03-IPVCE001021 - UC Client w/Open Stage 20 Hard Phone - OA Only"/>
    <x v="212"/>
  </r>
  <r>
    <x v="42695"/>
    <s v="03-03-IPVCE001021 - UC Client w/Open Stage 20 Hard Phone - OA Only"/>
    <x v="212"/>
  </r>
  <r>
    <x v="42696"/>
    <s v="03-03-IPVCE001021 - UC Client w/Open Stage 20 Hard Phone - OA Only"/>
    <x v="212"/>
  </r>
  <r>
    <x v="42697"/>
    <s v="03-03-IPVCE001021 - UC Client w/Open Stage 20 Hard Phone - OA Only"/>
    <x v="212"/>
  </r>
  <r>
    <x v="42698"/>
    <s v="03-03-IPVCE001021 - UC Client w/Open Stage 20 Hard Phone - OA Only"/>
    <x v="212"/>
  </r>
  <r>
    <x v="42699"/>
    <s v="03-03-IPVCE001021 - UC Client w/Open Stage 20 Hard Phone - OA Only"/>
    <x v="212"/>
  </r>
  <r>
    <x v="42700"/>
    <s v="03-03-IPVCE001021 - UC Client w/Open Stage 20 Hard Phone - OA Only"/>
    <x v="212"/>
  </r>
  <r>
    <x v="42701"/>
    <s v="03-03-IPVCE001021 - UC Client w/Open Stage 20 Hard Phone - OA Only"/>
    <x v="212"/>
  </r>
  <r>
    <x v="42702"/>
    <s v="03-03-IPVCE001021 - UC Client w/Open Stage 20 Hard Phone - OA Only"/>
    <x v="212"/>
  </r>
  <r>
    <x v="42703"/>
    <s v="03-03-IPVCE001022 - UC Client w/Open Stage 40 Hard Phone - OA Only"/>
    <x v="212"/>
  </r>
  <r>
    <x v="42704"/>
    <s v="03-03-IPVCE001022 - UC Client w/Open Stage 40 Hard Phone - OA Only"/>
    <x v="212"/>
  </r>
  <r>
    <x v="42705"/>
    <s v="03-03-IPVCE001021 - UC Client w/Open Stage 20 Hard Phone - OA Only"/>
    <x v="212"/>
  </r>
  <r>
    <x v="42706"/>
    <s v="03-03-IPVCE001021 - UC Client w/Open Stage 20 Hard Phone - OA Only"/>
    <x v="212"/>
  </r>
  <r>
    <x v="42707"/>
    <s v="03-03-IPVCE001021 - UC Client w/Open Stage 20 Hard Phone - OA Only"/>
    <x v="212"/>
  </r>
  <r>
    <x v="42708"/>
    <s v="03-03-IPVCE001021 - UC Client w/Open Stage 20 Hard Phone - OA Only"/>
    <x v="212"/>
  </r>
  <r>
    <x v="42709"/>
    <s v="03-03-IPVCE001075 - Phantom Num Exist NonUC Client or IPT User"/>
    <x v="213"/>
  </r>
  <r>
    <x v="42710"/>
    <s v="03-03-IPVCE001075 - Phantom Num Exist NonUC Client or IPT User"/>
    <x v="213"/>
  </r>
  <r>
    <x v="42711"/>
    <s v="03-03-IPVCE001075 - Phantom Num Exist NonUC Client or IPT User"/>
    <x v="213"/>
  </r>
  <r>
    <x v="42712"/>
    <s v="03-03-IPVCE001075 - Phantom Num Exist NonUC Client or IPT User"/>
    <x v="213"/>
  </r>
  <r>
    <x v="42713"/>
    <s v="03-03-IPVCE001075 - Phantom Num Exist NonUC Client or IPT User"/>
    <x v="213"/>
  </r>
  <r>
    <x v="42714"/>
    <s v="03-03-IPVCE001075 - Phantom Num Exist NonUC Client or IPT User"/>
    <x v="213"/>
  </r>
  <r>
    <x v="42715"/>
    <s v="03-03-IPVCE001075 - Phantom Num Exist NonUC Client or IPT User"/>
    <x v="213"/>
  </r>
  <r>
    <x v="42716"/>
    <s v="03-03-IPVCE001075 - Phantom Num Exist NonUC Client or IPT User"/>
    <x v="213"/>
  </r>
  <r>
    <x v="42717"/>
    <s v="03-03-IPVCE001075 - Phantom Num Exist NonUC Client or IPT User"/>
    <x v="213"/>
  </r>
  <r>
    <x v="42718"/>
    <s v="03-03-IPVCE001075 - Phantom Num Exist NonUC Client or IPT User"/>
    <x v="213"/>
  </r>
  <r>
    <x v="42719"/>
    <s v="03-03-IPVCE001075 - Phantom Num Exist NonUC Client or IPT User"/>
    <x v="213"/>
  </r>
  <r>
    <x v="42720"/>
    <s v="03-03-IPVCE001075 - Phantom Num Exist NonUC Client or IPT User"/>
    <x v="213"/>
  </r>
  <r>
    <x v="42721"/>
    <s v="03-03-IPVCE001075 - Phantom Num Exist NonUC Client or IPT User"/>
    <x v="213"/>
  </r>
  <r>
    <x v="42722"/>
    <s v="03-03-IPVCE001075 - Phantom Num Exist NonUC Client or IPT User"/>
    <x v="213"/>
  </r>
  <r>
    <x v="42723"/>
    <s v="03-03-IPVCE001075 - Phantom Num Exist NonUC Client or IPT User"/>
    <x v="213"/>
  </r>
  <r>
    <x v="42724"/>
    <s v="03-03-IPVCE001075 - Phantom Num Exist NonUC Client or IPT User"/>
    <x v="213"/>
  </r>
  <r>
    <x v="42725"/>
    <s v="03-03-IPVCE001075 - Phantom Num Exist NonUC Client or IPT User"/>
    <x v="213"/>
  </r>
  <r>
    <x v="42726"/>
    <s v="03-03-IPVCE001075 - Phantom Num Exist NonUC Client or IPT User"/>
    <x v="213"/>
  </r>
  <r>
    <x v="42727"/>
    <s v="03-03-IPVCE001075 - Phantom Num Exist NonUC Client or IPT User"/>
    <x v="213"/>
  </r>
  <r>
    <x v="42728"/>
    <s v="03-03-IPVCE001075 - Phantom Num Exist NonUC Client or IPT User"/>
    <x v="213"/>
  </r>
  <r>
    <x v="42729"/>
    <s v="03-03-IPVCE001075 - Phantom Num Exist NonUC Client or IPT User"/>
    <x v="213"/>
  </r>
  <r>
    <x v="42730"/>
    <s v="03-03-IPVCE001075 - Phantom Num Exist NonUC Client or IPT User"/>
    <x v="213"/>
  </r>
  <r>
    <x v="42731"/>
    <s v="03-03-IPVCE001075 - Phantom Num Exist NonUC Client or IPT User"/>
    <x v="213"/>
  </r>
  <r>
    <x v="42732"/>
    <s v="03-03-IPVCE001075 - Phantom Num Exist NonUC Client or IPT User"/>
    <x v="213"/>
  </r>
  <r>
    <x v="42733"/>
    <s v="03-03-IPVCE001075 - Phantom Num Exist NonUC Client or IPT User"/>
    <x v="213"/>
  </r>
  <r>
    <x v="42734"/>
    <s v="03-03-IPVCE001075 - Phantom Num Exist NonUC Client or IPT User"/>
    <x v="213"/>
  </r>
  <r>
    <x v="42735"/>
    <s v="03-03-IPVCE001075 - Phantom Num Exist NonUC Client or IPT User"/>
    <x v="213"/>
  </r>
  <r>
    <x v="42736"/>
    <s v="03-03-IPVCE001075 - Phantom Num Exist NonUC Client or IPT User"/>
    <x v="213"/>
  </r>
  <r>
    <x v="42737"/>
    <s v="03-03-IPVCE001075 - Phantom Num Exist NonUC Client or IPT User"/>
    <x v="213"/>
  </r>
  <r>
    <x v="42738"/>
    <s v="03-03-IPVCE001075 - Phantom Num Exist NonUC Client or IPT User"/>
    <x v="213"/>
  </r>
  <r>
    <x v="42739"/>
    <s v="03-03-IPVCE001075 - Phantom Num Exist NonUC Client or IPT User"/>
    <x v="213"/>
  </r>
  <r>
    <x v="42740"/>
    <s v="03-03-IPVCE001075 - Phantom Num Exist NonUC Client or IPT User"/>
    <x v="213"/>
  </r>
  <r>
    <x v="42741"/>
    <s v="03-03-IPVCE001075 - Phantom Num Exist NonUC Client or IPT User"/>
    <x v="213"/>
  </r>
  <r>
    <x v="42742"/>
    <s v="03-03-IPVCE001075 - Phantom Num Exist NonUC Client or IPT User"/>
    <x v="213"/>
  </r>
  <r>
    <x v="42743"/>
    <s v="03-03-IPVCE001075 - Phantom Num Exist NonUC Client or IPT User"/>
    <x v="213"/>
  </r>
  <r>
    <x v="42744"/>
    <s v="03-03-IPVCE001075 - Phantom Num Exist NonUC Client or IPT User"/>
    <x v="213"/>
  </r>
  <r>
    <x v="42745"/>
    <s v="03-03-IPVCE001075 - Phantom Num Exist NonUC Client or IPT User"/>
    <x v="213"/>
  </r>
  <r>
    <x v="42746"/>
    <s v="03-03-IPVCE001075 - Phantom Num Exist NonUC Client or IPT User"/>
    <x v="213"/>
  </r>
  <r>
    <x v="42747"/>
    <s v="03-03-IPVCE001075 - Phantom Num Exist NonUC Client or IPT User"/>
    <x v="213"/>
  </r>
  <r>
    <x v="42748"/>
    <s v="03-03-IPVCE001075 - Phantom Num Exist NonUC Client or IPT User"/>
    <x v="213"/>
  </r>
  <r>
    <x v="42749"/>
    <s v="03-03-IPVCE001075 - Phantom Num Exist NonUC Client or IPT User"/>
    <x v="213"/>
  </r>
  <r>
    <x v="42750"/>
    <s v="03-03-IPVCE001075 - Phantom Num Exist NonUC Client or IPT User"/>
    <x v="213"/>
  </r>
  <r>
    <x v="42751"/>
    <s v="03-03-IPVCE001075 - Phantom Num Exist NonUC Client or IPT User"/>
    <x v="213"/>
  </r>
  <r>
    <x v="42752"/>
    <s v="03-03-IPVCE001075 - Phantom Num Exist NonUC Client or IPT User"/>
    <x v="213"/>
  </r>
  <r>
    <x v="42753"/>
    <s v="03-03-IPVCE001075 - Phantom Num Exist NonUC Client or IPT User"/>
    <x v="213"/>
  </r>
  <r>
    <x v="42754"/>
    <s v="03-03-IPVCE001075 - Phantom Num Exist NonUC Client or IPT User"/>
    <x v="213"/>
  </r>
  <r>
    <x v="42755"/>
    <s v="03-03-IPVCE001075 - Phantom Num Exist NonUC Client or IPT User"/>
    <x v="213"/>
  </r>
  <r>
    <x v="42756"/>
    <s v="03-03-IPVCE001075 - Phantom Num Exist NonUC Client or IPT User"/>
    <x v="213"/>
  </r>
  <r>
    <x v="42757"/>
    <s v="03-03-IPVCE001075 - Phantom Num Exist NonUC Client or IPT User"/>
    <x v="213"/>
  </r>
  <r>
    <x v="42758"/>
    <s v="03-03-IPVCE001075 - Phantom Num Exist NonUC Client or IPT User"/>
    <x v="213"/>
  </r>
  <r>
    <x v="42759"/>
    <s v="03-03-IPVCE001075 - Phantom Num Exist NonUC Client or IPT User"/>
    <x v="213"/>
  </r>
  <r>
    <x v="42760"/>
    <s v="03-03-IPVCE001075 - Phantom Num Exist NonUC Client or IPT User"/>
    <x v="213"/>
  </r>
  <r>
    <x v="42761"/>
    <s v="03-03-IPVCE001075 - Phantom Num Exist NonUC Client or IPT User"/>
    <x v="213"/>
  </r>
  <r>
    <x v="42762"/>
    <s v="03-03-IPVCE001075 - Phantom Num Exist NonUC Client or IPT User"/>
    <x v="213"/>
  </r>
  <r>
    <x v="42763"/>
    <s v="03-03-IPVCE001075 - Phantom Num Exist NonUC Client or IPT User"/>
    <x v="213"/>
  </r>
  <r>
    <x v="42764"/>
    <s v="03-03-IPVCE001075 - Phantom Num Exist NonUC Client or IPT User"/>
    <x v="213"/>
  </r>
  <r>
    <x v="42765"/>
    <s v="03-03-IPVCE001075 - Phantom Num Exist NonUC Client or IPT User"/>
    <x v="213"/>
  </r>
  <r>
    <x v="42766"/>
    <s v="03-03-IPVCE001075 - Phantom Num Exist NonUC Client or IPT User"/>
    <x v="213"/>
  </r>
  <r>
    <x v="42767"/>
    <s v="03-03-IPVCE001075 - Phantom Num Exist NonUC Client or IPT User"/>
    <x v="213"/>
  </r>
  <r>
    <x v="42768"/>
    <s v="03-03-IPVCE001075 - Phantom Num Exist NonUC Client or IPT User"/>
    <x v="213"/>
  </r>
  <r>
    <x v="42769"/>
    <s v="03-03-IPVCE001075 - Phantom Num Exist NonUC Client or IPT User"/>
    <x v="213"/>
  </r>
  <r>
    <x v="42770"/>
    <s v="03-03-IPVCE001075 - Phantom Num Exist NonUC Client or IPT User"/>
    <x v="213"/>
  </r>
  <r>
    <x v="42771"/>
    <s v="03-03-IPVCE001075 - Phantom Num Exist NonUC Client or IPT User"/>
    <x v="213"/>
  </r>
  <r>
    <x v="42772"/>
    <s v="03-03-IPVCE001075 - Phantom Num Exist NonUC Client or IPT User"/>
    <x v="213"/>
  </r>
  <r>
    <x v="42773"/>
    <s v="03-03-IPVCE001075 - Phantom Num Exist NonUC Client or IPT User"/>
    <x v="213"/>
  </r>
  <r>
    <x v="42774"/>
    <s v="03-03-IPVCE001075 - Phantom Num Exist NonUC Client or IPT User"/>
    <x v="213"/>
  </r>
  <r>
    <x v="42775"/>
    <s v="03-03-IPVCE001075 - Phantom Num Exist NonUC Client or IPT User"/>
    <x v="213"/>
  </r>
  <r>
    <x v="42776"/>
    <s v="03-03-IPVCE001075 - Phantom Num Exist NonUC Client or IPT User"/>
    <x v="213"/>
  </r>
  <r>
    <x v="42777"/>
    <s v="03-03-IPVCE001075 - Phantom Num Exist NonUC Client or IPT User"/>
    <x v="213"/>
  </r>
  <r>
    <x v="42778"/>
    <s v="03-03-IPVCE001075 - Phantom Num Exist NonUC Client or IPT User"/>
    <x v="213"/>
  </r>
  <r>
    <x v="42779"/>
    <s v="03-03-IPVCE001075 - Phantom Num Exist NonUC Client or IPT User"/>
    <x v="213"/>
  </r>
  <r>
    <x v="42780"/>
    <s v="03-03-IPVCE001075 - Phantom Num Exist NonUC Client or IPT User"/>
    <x v="213"/>
  </r>
  <r>
    <x v="42781"/>
    <s v="03-03-IPVCE001075 - Phantom Num Exist NonUC Client or IPT User"/>
    <x v="213"/>
  </r>
  <r>
    <x v="42782"/>
    <s v="03-03-IPVCE001075 - Phantom Num Exist NonUC Client or IPT User"/>
    <x v="213"/>
  </r>
  <r>
    <x v="42783"/>
    <s v="03-03-IPVCE001075 - Phantom Num Exist NonUC Client or IPT User"/>
    <x v="213"/>
  </r>
  <r>
    <x v="42784"/>
    <s v="03-03-IPVCE001075 - Phantom Num Exist NonUC Client or IPT User"/>
    <x v="213"/>
  </r>
  <r>
    <x v="42785"/>
    <s v="03-03-IPVCE001075 - Phantom Num Exist NonUC Client or IPT User"/>
    <x v="213"/>
  </r>
  <r>
    <x v="42786"/>
    <s v="03-03-IPVCE001075 - Phantom Num Exist NonUC Client or IPT User"/>
    <x v="213"/>
  </r>
  <r>
    <x v="42787"/>
    <s v="03-03-IPVCE001075 - Phantom Num Exist NonUC Client or IPT User"/>
    <x v="213"/>
  </r>
  <r>
    <x v="42788"/>
    <s v="03-03-IPVCE001075 - Phantom Num Exist NonUC Client or IPT User"/>
    <x v="213"/>
  </r>
  <r>
    <x v="42789"/>
    <s v="03-03-IPVCE001075 - Phantom Num Exist NonUC Client or IPT User"/>
    <x v="213"/>
  </r>
  <r>
    <x v="42790"/>
    <s v="03-03-IPVCE001075 - Phantom Num Exist NonUC Client or IPT User"/>
    <x v="213"/>
  </r>
  <r>
    <x v="42791"/>
    <s v="03-03-IPVCE001075 - Phantom Num Exist NonUC Client or IPT User"/>
    <x v="213"/>
  </r>
  <r>
    <x v="42792"/>
    <s v="03-03-IPVCE001075 - Phantom Num Exist NonUC Client or IPT User"/>
    <x v="213"/>
  </r>
  <r>
    <x v="42793"/>
    <s v="03-03-IPVCE001075 - Phantom Num Exist NonUC Client or IPT User"/>
    <x v="213"/>
  </r>
  <r>
    <x v="42794"/>
    <s v="03-03-IPVCE001075 - Phantom Num Exist NonUC Client or IPT User"/>
    <x v="213"/>
  </r>
  <r>
    <x v="42795"/>
    <s v="03-03-IPVCE001075 - Phantom Num Exist NonUC Client or IPT User"/>
    <x v="213"/>
  </r>
  <r>
    <x v="42796"/>
    <s v="03-03-IPVCE001075 - Phantom Num Exist NonUC Client or IPT User"/>
    <x v="213"/>
  </r>
  <r>
    <x v="42797"/>
    <s v="03-03-IPVCE001075 - Phantom Num Exist NonUC Client or IPT User"/>
    <x v="213"/>
  </r>
  <r>
    <x v="42798"/>
    <s v="03-03-IPVCE001075 - Phantom Num Exist NonUC Client or IPT User"/>
    <x v="213"/>
  </r>
  <r>
    <x v="42799"/>
    <s v="03-03-IPVCE001075 - Phantom Num Exist NonUC Client or IPT User"/>
    <x v="213"/>
  </r>
  <r>
    <x v="42800"/>
    <s v="03-03-IPVCE001075 - Phantom Num Exist NonUC Client or IPT User"/>
    <x v="213"/>
  </r>
  <r>
    <x v="42801"/>
    <s v="03-03-IPVCE001075 - Phantom Num Exist NonUC Client or IPT User"/>
    <x v="213"/>
  </r>
  <r>
    <x v="42802"/>
    <s v="03-03-IPVCE001075 - Phantom Num Exist NonUC Client or IPT User"/>
    <x v="213"/>
  </r>
  <r>
    <x v="42803"/>
    <s v="03-03-IPVCE001075 - Phantom Num Exist NonUC Client or IPT User"/>
    <x v="213"/>
  </r>
  <r>
    <x v="42804"/>
    <s v="03-03-IPVCE001075 - Phantom Num Exist NonUC Client or IPT User"/>
    <x v="213"/>
  </r>
  <r>
    <x v="42805"/>
    <s v="03-03-IPVCE001075 - Phantom Num Exist NonUC Client or IPT User"/>
    <x v="213"/>
  </r>
  <r>
    <x v="42806"/>
    <s v="03-03-IPVCE001020 - UC Client - No Hardware"/>
    <x v="213"/>
  </r>
  <r>
    <x v="42807"/>
    <s v="03-03-IPVCE001080 - ELIN - Emergency Location ID Number "/>
    <x v="213"/>
  </r>
  <r>
    <x v="42808"/>
    <s v="03-03-IPVCE001085 - STN - Screening Telephone Number "/>
    <x v="213"/>
  </r>
  <r>
    <x v="42809"/>
    <s v="03-03-IPVCE001020 - UC Client - No Hardware"/>
    <x v="213"/>
  </r>
  <r>
    <x v="42810"/>
    <s v="03-03-IPVCE001080 - ELIN - Emergency Location ID Number "/>
    <x v="213"/>
  </r>
  <r>
    <x v="42811"/>
    <s v="03-03-IPVCE001020 - UC Client - No Hardware"/>
    <x v="213"/>
  </r>
  <r>
    <x v="42812"/>
    <s v="03-03-IPVCE001080 - ELIN - Emergency Location ID Number "/>
    <x v="213"/>
  </r>
  <r>
    <x v="42813"/>
    <s v="03-03-IPVCE001085 - STN - Screening Telephone Number "/>
    <x v="213"/>
  </r>
  <r>
    <x v="42814"/>
    <s v="03-03-IPVCE001020 - UC Client - No Hardware"/>
    <x v="213"/>
  </r>
  <r>
    <x v="42815"/>
    <s v="03-03-IPVCE001020 - UC Client - No Hardware"/>
    <x v="213"/>
  </r>
  <r>
    <x v="42816"/>
    <s v="03-03-IPVCE001022 - UC Client w/Open Stage 40 Hard Phone - OA Only"/>
    <x v="213"/>
  </r>
  <r>
    <x v="42817"/>
    <s v="03-03-IPVCE001022 - UC Client w/Open Stage 40 Hard Phone - OA Only"/>
    <x v="213"/>
  </r>
  <r>
    <x v="42818"/>
    <s v="03-03-IPVCE001022 - UC Client w/Open Stage 40 Hard Phone - OA Only"/>
    <x v="213"/>
  </r>
  <r>
    <x v="42819"/>
    <s v="03-03-IPVCE001022 - UC Client w/Open Stage 40 Hard Phone - OA Only"/>
    <x v="213"/>
  </r>
  <r>
    <x v="42820"/>
    <s v="03-03-IPVCE001060 - 2nd Line Appear Exist IPT NonUC Voice Only"/>
    <x v="213"/>
  </r>
  <r>
    <x v="42821"/>
    <s v="03-03-IPVCE001060 - 2nd Line Appear Exist IPT NonUC Voice Only"/>
    <x v="213"/>
  </r>
  <r>
    <x v="42822"/>
    <s v="03-03-IPVCE001022 - UC Client w/Open Stage 40 Hard Phone - OA Only"/>
    <x v="213"/>
  </r>
  <r>
    <x v="42823"/>
    <s v="03-03-IPVCE001022 - UC Client w/Open Stage 40 Hard Phone - OA Only"/>
    <x v="213"/>
  </r>
  <r>
    <x v="42824"/>
    <s v="03-03-IPVCE001022 - UC Client w/Open Stage 40 Hard Phone - OA Only"/>
    <x v="213"/>
  </r>
  <r>
    <x v="42825"/>
    <s v="03-03-IPVCE001022 - UC Client w/Open Stage 40 Hard Phone - OA Only"/>
    <x v="213"/>
  </r>
  <r>
    <x v="42826"/>
    <s v="03-03-IPVCE001022 - UC Client w/Open Stage 40 Hard Phone - OA Only"/>
    <x v="213"/>
  </r>
  <r>
    <x v="42827"/>
    <s v="03-03-IPVCE001022 - UC Client w/Open Stage 40 Hard Phone - OA Only"/>
    <x v="213"/>
  </r>
  <r>
    <x v="42828"/>
    <s v="03-03-IPVCE001022 - UC Client w/Open Stage 40 Hard Phone - OA Only"/>
    <x v="213"/>
  </r>
  <r>
    <x v="42829"/>
    <s v="03-03-IPVCE001022 - UC Client w/Open Stage 40 Hard Phone - OA Only"/>
    <x v="213"/>
  </r>
  <r>
    <x v="42830"/>
    <s v="03-03-IPVCE001022 - UC Client w/Open Stage 40 Hard Phone - OA Only"/>
    <x v="213"/>
  </r>
  <r>
    <x v="42831"/>
    <s v="03-03-IPVCE001022 - UC Client w/Open Stage 40 Hard Phone - OA Only"/>
    <x v="213"/>
  </r>
  <r>
    <x v="42832"/>
    <s v="03-03-IPVCE001022 - UC Client w/Open Stage 40 Hard Phone - OA Only"/>
    <x v="213"/>
  </r>
  <r>
    <x v="42833"/>
    <s v="03-03-IPVCE001022 - UC Client w/Open Stage 40 Hard Phone - OA Only"/>
    <x v="213"/>
  </r>
  <r>
    <x v="42834"/>
    <s v="03-03-IPVCE001021 - UC Client w/Open Stage 20 Hard Phone - OA Only"/>
    <x v="213"/>
  </r>
  <r>
    <x v="42835"/>
    <s v="03-03-IPVCE001021 - UC Client w/Open Stage 20 Hard Phone - OA Only"/>
    <x v="213"/>
  </r>
  <r>
    <x v="42836"/>
    <s v="03-03-IPVCE001022 - UC Client w/Open Stage 40 Hard Phone - OA Only"/>
    <x v="213"/>
  </r>
  <r>
    <x v="42837"/>
    <s v="03-03-IPVCE001060 - 2nd Line Appear Exist IPT NonUC Voice Only"/>
    <x v="213"/>
  </r>
  <r>
    <x v="42838"/>
    <s v="03-03-IPVCE001022 - UC Client w/Open Stage 40 Hard Phone - OA Only"/>
    <x v="213"/>
  </r>
  <r>
    <x v="42839"/>
    <s v="03-03-IPVCE001021 - UC Client w/Open Stage 20 Hard Phone - OA Only"/>
    <x v="213"/>
  </r>
  <r>
    <x v="42840"/>
    <s v="03-03-IPVCE001021 - UC Client w/Open Stage 20 Hard Phone - OA Only"/>
    <x v="213"/>
  </r>
  <r>
    <x v="42841"/>
    <s v="03-03-IPVCE001021 - UC Client w/Open Stage 20 Hard Phone - OA Only"/>
    <x v="213"/>
  </r>
  <r>
    <x v="42842"/>
    <s v="03-03-IPVCE001021 - UC Client w/Open Stage 20 Hard Phone - OA Only"/>
    <x v="213"/>
  </r>
  <r>
    <x v="42843"/>
    <s v="03-03-IPVCE001022 - UC Client w/Open Stage 40 Hard Phone - OA Only"/>
    <x v="213"/>
  </r>
  <r>
    <x v="42844"/>
    <s v="03-03-IPVCE001021 - UC Client w/Open Stage 20 Hard Phone - OA Only"/>
    <x v="213"/>
  </r>
  <r>
    <x v="42845"/>
    <s v="03-03-IPVCE001021 - UC Client w/Open Stage 20 Hard Phone - OA Only"/>
    <x v="213"/>
  </r>
  <r>
    <x v="42846"/>
    <s v="03-03-IPVCE001021 - UC Client w/Open Stage 20 Hard Phone - OA Only"/>
    <x v="213"/>
  </r>
  <r>
    <x v="42847"/>
    <s v="03-03-IPVCE001021 - UC Client w/Open Stage 20 Hard Phone - OA Only"/>
    <x v="213"/>
  </r>
  <r>
    <x v="42848"/>
    <s v="03-03-IPVCE001021 - UC Client w/Open Stage 20 Hard Phone - OA Only"/>
    <x v="213"/>
  </r>
  <r>
    <x v="42849"/>
    <s v="03-03-IPVCE001021 - UC Client w/Open Stage 20 Hard Phone - OA Only"/>
    <x v="213"/>
  </r>
  <r>
    <x v="42850"/>
    <s v="03-03-IPVCE001021 - UC Client w/Open Stage 20 Hard Phone - OA Only"/>
    <x v="213"/>
  </r>
  <r>
    <x v="42851"/>
    <s v="03-03-IPVCE001021 - UC Client w/Open Stage 20 Hard Phone - OA Only"/>
    <x v="213"/>
  </r>
  <r>
    <x v="42852"/>
    <s v="03-03-IPVCE001021 - UC Client w/Open Stage 20 Hard Phone - OA Only"/>
    <x v="213"/>
  </r>
  <r>
    <x v="42853"/>
    <s v="03-03-IPVCE001021 - UC Client w/Open Stage 20 Hard Phone - OA Only"/>
    <x v="213"/>
  </r>
  <r>
    <x v="42854"/>
    <s v="03-03-IPVCE001022 - UC Client w/Open Stage 40 Hard Phone - OA Only"/>
    <x v="213"/>
  </r>
  <r>
    <x v="42855"/>
    <s v="03-03-IPVCE001020 - UC Client - No Hardware"/>
    <x v="213"/>
  </r>
  <r>
    <x v="42856"/>
    <s v="03-03-IPVCE001020 - UC Client - No Hardware"/>
    <x v="213"/>
  </r>
  <r>
    <x v="42857"/>
    <s v="03-03-IPVCE001080 - ELIN - Emergency Location ID Number "/>
    <x v="213"/>
  </r>
  <r>
    <x v="42858"/>
    <s v="03-03-IPVCE001085 - STN - Screening Telephone Number "/>
    <x v="213"/>
  </r>
  <r>
    <x v="42859"/>
    <s v="03-03-IPVCE001080 - ELIN - Emergency Location ID Number "/>
    <x v="213"/>
  </r>
  <r>
    <x v="42860"/>
    <s v="03-03-IPVCE001085 - STN - Screening Telephone Number "/>
    <x v="213"/>
  </r>
  <r>
    <x v="42861"/>
    <s v="03-03-IPVCE001080 - ELIN - Emergency Location ID Number "/>
    <x v="213"/>
  </r>
  <r>
    <x v="42862"/>
    <s v="03-03-IPVCE001085 - STN - Screening Telephone Number "/>
    <x v="213"/>
  </r>
  <r>
    <x v="42863"/>
    <s v="03-03-IPVCE001020 - UC Client - No Hardware"/>
    <x v="213"/>
  </r>
  <r>
    <x v="42864"/>
    <s v="03-03-IPVCE001020 - UC Client - No Hardware"/>
    <x v="213"/>
  </r>
  <r>
    <x v="42865"/>
    <s v="03-03-IPVCE001020 - UC Client - No Hardware"/>
    <x v="213"/>
  </r>
  <r>
    <x v="42866"/>
    <s v="03-03-IPVCE001020 - UC Client - No Hardware"/>
    <x v="213"/>
  </r>
  <r>
    <x v="42867"/>
    <s v="03-03-IPVCE001020 - UC Client - No Hardware"/>
    <x v="213"/>
  </r>
  <r>
    <x v="42868"/>
    <s v="03-03-IPVCE001020 - UC Client - No Hardware"/>
    <x v="213"/>
  </r>
  <r>
    <x v="42869"/>
    <s v="03-03-IPVCE001020 - UC Client - No Hardware"/>
    <x v="213"/>
  </r>
  <r>
    <x v="42870"/>
    <s v="03-03-IPVCE001020 - UC Client - No Hardware"/>
    <x v="213"/>
  </r>
  <r>
    <x v="42871"/>
    <s v="03-03-IPVCE001020 - UC Client - No Hardware"/>
    <x v="213"/>
  </r>
  <r>
    <x v="42872"/>
    <s v="03-03-IPVCE001020 - UC Client - No Hardware"/>
    <x v="213"/>
  </r>
  <r>
    <x v="42873"/>
    <s v="03-03-IPVCE001020 - UC Client - No Hardware"/>
    <x v="213"/>
  </r>
  <r>
    <x v="42874"/>
    <s v="03-03-IPVCE001020 - UC Client - No Hardware"/>
    <x v="213"/>
  </r>
  <r>
    <x v="42875"/>
    <s v="03-03-IPVCE001020 - UC Client - No Hardware"/>
    <x v="213"/>
  </r>
  <r>
    <x v="42876"/>
    <s v="03-03-IPVCE001020 - UC Client - No Hardware"/>
    <x v="213"/>
  </r>
  <r>
    <x v="42877"/>
    <s v="03-03-IPVCE001020 - UC Client - No Hardware"/>
    <x v="213"/>
  </r>
  <r>
    <x v="42878"/>
    <s v="03-03-IPVCE001020 - UC Client - No Hardware"/>
    <x v="213"/>
  </r>
  <r>
    <x v="42879"/>
    <s v="03-03-IPVCE001020 - UC Client - No Hardware"/>
    <x v="213"/>
  </r>
  <r>
    <x v="42880"/>
    <s v="03-03-IPVCE001020 - UC Client - No Hardware"/>
    <x v="213"/>
  </r>
  <r>
    <x v="42881"/>
    <s v="03-03-IPVCE001020 - UC Client - No Hardware"/>
    <x v="213"/>
  </r>
  <r>
    <x v="42882"/>
    <s v="03-03-IPVCE001020 - UC Client - No Hardware"/>
    <x v="213"/>
  </r>
  <r>
    <x v="42883"/>
    <s v="03-03-IPVCE001020 - UC Client - No Hardware"/>
    <x v="213"/>
  </r>
  <r>
    <x v="42884"/>
    <s v="03-03-IPVCE001020 - UC Client - No Hardware"/>
    <x v="213"/>
  </r>
  <r>
    <x v="42885"/>
    <s v="03-03-IPVCE001060 - 2nd Line Appear Exist IPT NonUC Voice Only"/>
    <x v="213"/>
  </r>
  <r>
    <x v="42886"/>
    <s v="03-03-IPVCE001020 - UC Client - No Hardware"/>
    <x v="213"/>
  </r>
  <r>
    <x v="42887"/>
    <s v="03-03-IPVCE001020 - UC Client - No Hardware"/>
    <x v="213"/>
  </r>
  <r>
    <x v="42888"/>
    <s v="03-03-IPVCE001020 - UC Client - No Hardware"/>
    <x v="213"/>
  </r>
  <r>
    <x v="42889"/>
    <s v="03-03-IPVCE001020 - UC Client - No Hardware"/>
    <x v="213"/>
  </r>
  <r>
    <x v="42890"/>
    <s v="03-03-IPVCE001022 - UC Client w/Open Stage 40 Hard Phone - OA Only"/>
    <x v="213"/>
  </r>
  <r>
    <x v="42891"/>
    <s v="03-03-IPVCE001022 - UC Client w/Open Stage 40 Hard Phone - OA Only"/>
    <x v="213"/>
  </r>
  <r>
    <x v="42892"/>
    <s v="03-03-IPVCE001022 - UC Client w/Open Stage 40 Hard Phone - OA Only"/>
    <x v="213"/>
  </r>
  <r>
    <x v="42893"/>
    <s v="03-03-IPVCE001022 - UC Client w/Open Stage 40 Hard Phone - OA Only"/>
    <x v="213"/>
  </r>
  <r>
    <x v="42894"/>
    <s v="03-03-IPVCE001022 - UC Client w/Open Stage 40 Hard Phone - OA Only"/>
    <x v="213"/>
  </r>
  <r>
    <x v="42895"/>
    <s v="03-03-IPVCE001022 - UC Client w/Open Stage 40 Hard Phone - OA Only"/>
    <x v="213"/>
  </r>
  <r>
    <x v="42896"/>
    <s v="03-03-IPVCE001022 - UC Client w/Open Stage 40 Hard Phone - OA Only"/>
    <x v="213"/>
  </r>
  <r>
    <x v="42897"/>
    <s v="03-03-IPVCE001022 - UC Client w/Open Stage 40 Hard Phone - OA Only"/>
    <x v="213"/>
  </r>
  <r>
    <x v="42898"/>
    <s v="03-03-IPVCE001022 - UC Client w/Open Stage 40 Hard Phone - OA Only"/>
    <x v="213"/>
  </r>
  <r>
    <x v="42899"/>
    <s v="03-03-IPVCE001022 - UC Client w/Open Stage 40 Hard Phone - OA Only"/>
    <x v="213"/>
  </r>
  <r>
    <x v="42900"/>
    <s v="03-03-IPVCE001022 - UC Client w/Open Stage 40 Hard Phone - OA Only"/>
    <x v="213"/>
  </r>
  <r>
    <x v="42901"/>
    <s v="03-03-IPVCE001022 - UC Client w/Open Stage 40 Hard Phone - OA Only"/>
    <x v="213"/>
  </r>
  <r>
    <x v="42902"/>
    <s v="03-03-IPVCE001022 - UC Client w/Open Stage 40 Hard Phone - OA Only"/>
    <x v="213"/>
  </r>
  <r>
    <x v="42903"/>
    <s v="03-03-IPVCE001022 - UC Client w/Open Stage 40 Hard Phone - OA Only"/>
    <x v="213"/>
  </r>
  <r>
    <x v="42904"/>
    <s v="03-03-IPVCE001022 - UC Client w/Open Stage 40 Hard Phone - OA Only"/>
    <x v="213"/>
  </r>
  <r>
    <x v="42905"/>
    <s v="03-03-IPVCE001022 - UC Client w/Open Stage 40 Hard Phone - OA Only"/>
    <x v="213"/>
  </r>
  <r>
    <x v="42906"/>
    <s v="03-03-IPVCE001021 - UC Client w/Open Stage 20 Hard Phone - OA Only"/>
    <x v="213"/>
  </r>
  <r>
    <x v="42907"/>
    <s v="03-03-IPVCE001021 - UC Client w/Open Stage 20 Hard Phone - OA Only"/>
    <x v="213"/>
  </r>
  <r>
    <x v="42908"/>
    <s v="03-03-IPVCE001021 - UC Client w/Open Stage 20 Hard Phone - OA Only"/>
    <x v="213"/>
  </r>
  <r>
    <x v="42909"/>
    <s v="03-03-IPVCE001022 - UC Client w/Open Stage 40 Hard Phone - OA Only"/>
    <x v="213"/>
  </r>
  <r>
    <x v="42910"/>
    <s v="03-03-IPVCE001021 - UC Client w/Open Stage 20 Hard Phone - OA Only"/>
    <x v="213"/>
  </r>
  <r>
    <x v="42911"/>
    <s v="03-03-IPVCE001060 - 2nd Line Appear Exist IPT NonUC Voice Only"/>
    <x v="213"/>
  </r>
  <r>
    <x v="42912"/>
    <s v="03-03-IPVCE001060 - 2nd Line Appear Exist IPT NonUC Voice Only"/>
    <x v="213"/>
  </r>
  <r>
    <x v="42913"/>
    <s v="03-03-IPVCE001060 - 2nd Line Appear Exist IPT NonUC Voice Only"/>
    <x v="213"/>
  </r>
  <r>
    <x v="42914"/>
    <s v="03-03-IPVCE001021 - UC Client w/Open Stage 20 Hard Phone - OA Only"/>
    <x v="213"/>
  </r>
  <r>
    <x v="42915"/>
    <s v="03-03-IPVCE001021 - UC Client w/Open Stage 20 Hard Phone - OA Only"/>
    <x v="213"/>
  </r>
  <r>
    <x v="42916"/>
    <s v="03-03-IPVCE001060 - 2nd Line Appear Exist IPT NonUC Voice Only"/>
    <x v="213"/>
  </r>
  <r>
    <x v="42917"/>
    <s v="03-03-IPVCE001060 - 2nd Line Appear Exist IPT NonUC Voice Only"/>
    <x v="213"/>
  </r>
  <r>
    <x v="42918"/>
    <s v="03-03-IPVCE001060 - 2nd Line Appear Exist IPT NonUC Voice Only"/>
    <x v="213"/>
  </r>
  <r>
    <x v="42919"/>
    <s v="03-03-IPVCE001021 - UC Client w/Open Stage 20 Hard Phone - OA Only"/>
    <x v="213"/>
  </r>
  <r>
    <x v="42920"/>
    <s v="03-03-IPVCE001021 - UC Client w/Open Stage 20 Hard Phone - OA Only"/>
    <x v="213"/>
  </r>
  <r>
    <x v="42921"/>
    <s v="03-03-IPVCE001021 - UC Client w/Open Stage 20 Hard Phone - OA Only"/>
    <x v="213"/>
  </r>
  <r>
    <x v="42922"/>
    <s v="03-03-IPVCE001060 - 2nd Line Appear Exist IPT NonUC Voice Only"/>
    <x v="213"/>
  </r>
  <r>
    <x v="42923"/>
    <s v="03-03-IPVCE001021 - UC Client w/Open Stage 20 Hard Phone - OA Only"/>
    <x v="213"/>
  </r>
  <r>
    <x v="42924"/>
    <s v="03-03-IPVCE001060 - 2nd Line Appear Exist IPT NonUC Voice Only"/>
    <x v="213"/>
  </r>
  <r>
    <x v="42925"/>
    <s v="03-03-IPVCE001060 - 2nd Line Appear Exist IPT NonUC Voice Only"/>
    <x v="213"/>
  </r>
  <r>
    <x v="42926"/>
    <s v="03-03-IPVCE001060 - 2nd Line Appear Exist IPT NonUC Voice Only"/>
    <x v="213"/>
  </r>
  <r>
    <x v="42927"/>
    <s v="03-03-IPVCE001060 - 2nd Line Appear Exist IPT NonUC Voice Only"/>
    <x v="213"/>
  </r>
  <r>
    <x v="42928"/>
    <s v="03-03-IPVCE001021 - UC Client w/Open Stage 20 Hard Phone - OA Only"/>
    <x v="213"/>
  </r>
  <r>
    <x v="42929"/>
    <s v="03-03-IPVCE001021 - UC Client w/Open Stage 20 Hard Phone - OA Only"/>
    <x v="213"/>
  </r>
  <r>
    <x v="42930"/>
    <s v="03-03-IPVCE001021 - UC Client w/Open Stage 20 Hard Phone - OA Only"/>
    <x v="213"/>
  </r>
  <r>
    <x v="42931"/>
    <s v="03-03-IPVCE001021 - UC Client w/Open Stage 20 Hard Phone - OA Only"/>
    <x v="213"/>
  </r>
  <r>
    <x v="42932"/>
    <s v="03-03-IPVCE001021 - UC Client w/Open Stage 20 Hard Phone - OA Only"/>
    <x v="213"/>
  </r>
  <r>
    <x v="42933"/>
    <s v="03-03-IPVCE001021 - UC Client w/Open Stage 20 Hard Phone - OA Only"/>
    <x v="213"/>
  </r>
  <r>
    <x v="42934"/>
    <s v="03-03-IPVCE001021 - UC Client w/Open Stage 20 Hard Phone - OA Only"/>
    <x v="213"/>
  </r>
  <r>
    <x v="42935"/>
    <s v="03-03-IPVCE001021 - UC Client w/Open Stage 20 Hard Phone - OA Only"/>
    <x v="213"/>
  </r>
  <r>
    <x v="42936"/>
    <s v="03-03-IPVCE001021 - UC Client w/Open Stage 20 Hard Phone - OA Only"/>
    <x v="213"/>
  </r>
  <r>
    <x v="42937"/>
    <s v="03-03-IPVCE001021 - UC Client w/Open Stage 20 Hard Phone - OA Only"/>
    <x v="213"/>
  </r>
  <r>
    <x v="42938"/>
    <s v="03-03-IPVCE001060 - 2nd Line Appear Exist IPT NonUC Voice Only"/>
    <x v="213"/>
  </r>
  <r>
    <x v="42939"/>
    <s v="03-03-IPVCE001020 - UC Client - No Hardware"/>
    <x v="213"/>
  </r>
  <r>
    <x v="42940"/>
    <s v="03-03-IPVCE001020 - UC Client - No Hardware"/>
    <x v="213"/>
  </r>
  <r>
    <x v="42941"/>
    <s v="03-03-IPVCE001020 - UC Client - No Hardware"/>
    <x v="213"/>
  </r>
  <r>
    <x v="42942"/>
    <s v="03-03-IPVCE001020 - UC Client - No Hardware"/>
    <x v="213"/>
  </r>
  <r>
    <x v="42943"/>
    <s v="03-03-IPVCE001022 - UC Client w/Open Stage 40 Hard Phone - OA Only"/>
    <x v="213"/>
  </r>
  <r>
    <x v="42944"/>
    <s v="03-03-IPVCE001022 - UC Client w/Open Stage 40 Hard Phone - OA Only"/>
    <x v="213"/>
  </r>
  <r>
    <x v="42945"/>
    <s v="03-03-IPVCE001022 - UC Client w/Open Stage 40 Hard Phone - OA Only"/>
    <x v="213"/>
  </r>
  <r>
    <x v="42946"/>
    <s v="03-03-IPVCE001022 - UC Client w/Open Stage 40 Hard Phone - OA Only"/>
    <x v="213"/>
  </r>
  <r>
    <x v="42947"/>
    <s v="03-03-IPVCE001022 - UC Client w/Open Stage 40 Hard Phone - OA Only"/>
    <x v="213"/>
  </r>
  <r>
    <x v="42948"/>
    <s v="03-03-IPVCE001022 - UC Client w/Open Stage 40 Hard Phone - OA Only"/>
    <x v="213"/>
  </r>
  <r>
    <x v="42949"/>
    <s v="03-03-IPVCE001022 - UC Client w/Open Stage 40 Hard Phone - OA Only"/>
    <x v="213"/>
  </r>
  <r>
    <x v="42950"/>
    <s v="03-03-IPVCE001022 - UC Client w/Open Stage 40 Hard Phone - OA Only"/>
    <x v="213"/>
  </r>
  <r>
    <x v="42951"/>
    <s v="03-03-IPVCE001022 - UC Client w/Open Stage 40 Hard Phone - OA Only"/>
    <x v="213"/>
  </r>
  <r>
    <x v="42952"/>
    <s v="03-03-IPVCE001022 - UC Client w/Open Stage 40 Hard Phone - OA Only"/>
    <x v="213"/>
  </r>
  <r>
    <x v="42953"/>
    <s v="03-03-IPVCE001022 - UC Client w/Open Stage 40 Hard Phone - OA Only"/>
    <x v="213"/>
  </r>
  <r>
    <x v="42954"/>
    <s v="03-03-IPVCE001022 - UC Client w/Open Stage 40 Hard Phone - OA Only"/>
    <x v="213"/>
  </r>
  <r>
    <x v="42955"/>
    <s v="03-03-IPVCE001022 - UC Client w/Open Stage 40 Hard Phone - OA Only"/>
    <x v="213"/>
  </r>
  <r>
    <x v="42956"/>
    <s v="03-03-IPVCE001022 - UC Client w/Open Stage 40 Hard Phone - OA Only"/>
    <x v="213"/>
  </r>
  <r>
    <x v="42957"/>
    <s v="03-03-IPVCE001022 - UC Client w/Open Stage 40 Hard Phone - OA Only"/>
    <x v="213"/>
  </r>
  <r>
    <x v="42958"/>
    <s v="03-03-IPVCE001022 - UC Client w/Open Stage 40 Hard Phone - OA Only"/>
    <x v="213"/>
  </r>
  <r>
    <x v="42959"/>
    <s v="03-03-IPVCE001022 - UC Client w/Open Stage 40 Hard Phone - OA Only"/>
    <x v="213"/>
  </r>
  <r>
    <x v="42960"/>
    <s v="03-03-IPVCE001022 - UC Client w/Open Stage 40 Hard Phone - OA Only"/>
    <x v="213"/>
  </r>
  <r>
    <x v="42961"/>
    <s v="03-03-IPVCE001022 - UC Client w/Open Stage 40 Hard Phone - OA Only"/>
    <x v="213"/>
  </r>
  <r>
    <x v="42962"/>
    <s v="03-03-IPVCE001022 - UC Client w/Open Stage 40 Hard Phone - OA Only"/>
    <x v="213"/>
  </r>
  <r>
    <x v="42963"/>
    <s v="03-03-IPVCE001022 - UC Client w/Open Stage 40 Hard Phone - OA Only"/>
    <x v="213"/>
  </r>
  <r>
    <x v="42964"/>
    <s v="03-03-IPVCE001022 - UC Client w/Open Stage 40 Hard Phone - OA Only"/>
    <x v="213"/>
  </r>
  <r>
    <x v="42965"/>
    <s v="03-03-IPVCE001022 - UC Client w/Open Stage 40 Hard Phone - OA Only"/>
    <x v="213"/>
  </r>
  <r>
    <x v="42966"/>
    <s v="03-03-IPVCE001060 - 2nd Line Appear Exist IPT NonUC Voice Only"/>
    <x v="213"/>
  </r>
  <r>
    <x v="42967"/>
    <s v="03-03-IPVCE001021 - UC Client w/Open Stage 20 Hard Phone - OA Only"/>
    <x v="213"/>
  </r>
  <r>
    <x v="42968"/>
    <s v="03-03-IPVCE001022 - UC Client w/Open Stage 40 Hard Phone - OA Only"/>
    <x v="213"/>
  </r>
  <r>
    <x v="42969"/>
    <s v="03-03-IPVCE001022 - UC Client w/Open Stage 40 Hard Phone - OA Only"/>
    <x v="213"/>
  </r>
  <r>
    <x v="42970"/>
    <s v="03-03-IPVCE001022 - UC Client w/Open Stage 40 Hard Phone - OA Only"/>
    <x v="213"/>
  </r>
  <r>
    <x v="42971"/>
    <s v="03-03-IPVCE001022 - UC Client w/Open Stage 40 Hard Phone - OA Only"/>
    <x v="213"/>
  </r>
  <r>
    <x v="42972"/>
    <s v="03-03-IPVCE001022 - UC Client w/Open Stage 40 Hard Phone - OA Only"/>
    <x v="213"/>
  </r>
  <r>
    <x v="42973"/>
    <s v="03-03-IPVCE001021 - UC Client w/Open Stage 20 Hard Phone - OA Only"/>
    <x v="213"/>
  </r>
  <r>
    <x v="42974"/>
    <s v="03-03-IPVCE001021 - UC Client w/Open Stage 20 Hard Phone - OA Only"/>
    <x v="213"/>
  </r>
  <r>
    <x v="42975"/>
    <s v="03-03-IPVCE001021 - UC Client w/Open Stage 20 Hard Phone - OA Only"/>
    <x v="213"/>
  </r>
  <r>
    <x v="42976"/>
    <s v="03-03-IPVCE001022 - UC Client w/Open Stage 40 Hard Phone - OA Only"/>
    <x v="213"/>
  </r>
  <r>
    <x v="42977"/>
    <s v="03-03-IPVCE001060 - 2nd Line Appear Exist IPT NonUC Voice Only"/>
    <x v="213"/>
  </r>
  <r>
    <x v="42978"/>
    <s v="03-03-IPVCE001060 - 2nd Line Appear Exist IPT NonUC Voice Only"/>
    <x v="213"/>
  </r>
  <r>
    <x v="42979"/>
    <s v="03-03-IPVCE001060 - 2nd Line Appear Exist IPT NonUC Voice Only"/>
    <x v="213"/>
  </r>
  <r>
    <x v="42980"/>
    <s v="03-03-IPVCE001060 - 2nd Line Appear Exist IPT NonUC Voice Only"/>
    <x v="213"/>
  </r>
  <r>
    <x v="42981"/>
    <s v="03-03-IPVCE001060 - 2nd Line Appear Exist IPT NonUC Voice Only"/>
    <x v="213"/>
  </r>
  <r>
    <x v="42982"/>
    <s v="03-03-IPVCE001022 - UC Client w/Open Stage 40 Hard Phone - OA Only"/>
    <x v="213"/>
  </r>
  <r>
    <x v="42983"/>
    <s v="03-03-IPVCE001060 - 2nd Line Appear Exist IPT NonUC Voice Only"/>
    <x v="213"/>
  </r>
  <r>
    <x v="42984"/>
    <s v="03-03-IPVCE001060 - 2nd Line Appear Exist IPT NonUC Voice Only"/>
    <x v="213"/>
  </r>
  <r>
    <x v="42985"/>
    <s v="03-03-IPVCE001060 - 2nd Line Appear Exist IPT NonUC Voice Only"/>
    <x v="213"/>
  </r>
  <r>
    <x v="42986"/>
    <s v="03-03-IPVCE001021 - UC Client w/Open Stage 20 Hard Phone - OA Only"/>
    <x v="213"/>
  </r>
  <r>
    <x v="42987"/>
    <s v="03-03-IPVCE001021 - UC Client w/Open Stage 20 Hard Phone - OA Only"/>
    <x v="213"/>
  </r>
  <r>
    <x v="42988"/>
    <s v="03-03-IPVCE001021 - UC Client w/Open Stage 20 Hard Phone - OA Only"/>
    <x v="213"/>
  </r>
  <r>
    <x v="42989"/>
    <s v="03-03-IPVCE001021 - UC Client w/Open Stage 20 Hard Phone - OA Only"/>
    <x v="213"/>
  </r>
  <r>
    <x v="42990"/>
    <s v="03-03-IPVCE001021 - UC Client w/Open Stage 20 Hard Phone - OA Only"/>
    <x v="213"/>
  </r>
  <r>
    <x v="42991"/>
    <s v="03-03-IPVCE001060 - 2nd Line Appear Exist IPT NonUC Voice Only"/>
    <x v="213"/>
  </r>
  <r>
    <x v="42992"/>
    <s v="03-03-IPVCE001022 - UC Client w/Open Stage 40 Hard Phone - OA Only"/>
    <x v="213"/>
  </r>
  <r>
    <x v="42993"/>
    <s v="03-03-IPVCE001022 - UC Client w/Open Stage 40 Hard Phone - OA Only"/>
    <x v="213"/>
  </r>
  <r>
    <x v="42994"/>
    <s v="03-03-IPVCE001022 - UC Client w/Open Stage 40 Hard Phone - OA Only"/>
    <x v="213"/>
  </r>
  <r>
    <x v="42995"/>
    <s v="03-03-IPVCE001022 - UC Client w/Open Stage 40 Hard Phone - OA Only"/>
    <x v="213"/>
  </r>
  <r>
    <x v="42996"/>
    <s v="03-03-IPVCE001022 - UC Client w/Open Stage 40 Hard Phone - OA Only"/>
    <x v="213"/>
  </r>
  <r>
    <x v="42997"/>
    <s v="03-03-IPVCE001022 - UC Client w/Open Stage 40 Hard Phone - OA Only"/>
    <x v="213"/>
  </r>
  <r>
    <x v="42998"/>
    <s v="03-03-IPVCE001060 - 2nd Line Appear Exist IPT NonUC Voice Only"/>
    <x v="213"/>
  </r>
  <r>
    <x v="42999"/>
    <s v="03-03-IPVCE001022 - UC Client w/Open Stage 40 Hard Phone - OA Only"/>
    <x v="213"/>
  </r>
  <r>
    <x v="43000"/>
    <s v="03-03-IPVCE001022 - UC Client w/Open Stage 40 Hard Phone - OA Only"/>
    <x v="213"/>
  </r>
  <r>
    <x v="43001"/>
    <s v="03-03-IPVCE001022 - UC Client w/Open Stage 40 Hard Phone - OA Only"/>
    <x v="213"/>
  </r>
  <r>
    <x v="43002"/>
    <s v="03-03-IPVCE001022 - UC Client w/Open Stage 40 Hard Phone - OA Only"/>
    <x v="213"/>
  </r>
  <r>
    <x v="43003"/>
    <s v="03-03-IPVCE001022 - UC Client w/Open Stage 40 Hard Phone - OA Only"/>
    <x v="213"/>
  </r>
  <r>
    <x v="43004"/>
    <s v="03-03-IPVCE001022 - UC Client w/Open Stage 40 Hard Phone - OA Only"/>
    <x v="213"/>
  </r>
  <r>
    <x v="43005"/>
    <s v="03-03-IPVCE001022 - UC Client w/Open Stage 40 Hard Phone - OA Only"/>
    <x v="213"/>
  </r>
  <r>
    <x v="43006"/>
    <s v="03-03-IPVCE001022 - UC Client w/Open Stage 40 Hard Phone - OA Only"/>
    <x v="213"/>
  </r>
  <r>
    <x v="43007"/>
    <s v="03-03-IPVCE001021 - UC Client w/Open Stage 20 Hard Phone - OA Only"/>
    <x v="213"/>
  </r>
  <r>
    <x v="43008"/>
    <s v="03-03-IPVCE001022 - UC Client w/Open Stage 40 Hard Phone - OA Only"/>
    <x v="213"/>
  </r>
  <r>
    <x v="43009"/>
    <s v="03-03-IPVCE001022 - UC Client w/Open Stage 40 Hard Phone - OA Only"/>
    <x v="213"/>
  </r>
  <r>
    <x v="43010"/>
    <s v="03-03-IPVCE001021 - UC Client w/Open Stage 20 Hard Phone - OA Only"/>
    <x v="213"/>
  </r>
  <r>
    <x v="43011"/>
    <s v="03-03-IPVCE001021 - UC Client w/Open Stage 20 Hard Phone - OA Only"/>
    <x v="213"/>
  </r>
  <r>
    <x v="43012"/>
    <s v="03-03-IPVCE001021 - UC Client w/Open Stage 20 Hard Phone - OA Only"/>
    <x v="213"/>
  </r>
  <r>
    <x v="43013"/>
    <s v="03-03-IPVCE001021 - UC Client w/Open Stage 20 Hard Phone - OA Only"/>
    <x v="213"/>
  </r>
  <r>
    <x v="43014"/>
    <s v="03-03-IPVCE001022 - UC Client w/Open Stage 40 Hard Phone - OA Only"/>
    <x v="213"/>
  </r>
  <r>
    <x v="43015"/>
    <s v="03-03-IPVCE001022 - UC Client w/Open Stage 40 Hard Phone - OA Only"/>
    <x v="213"/>
  </r>
  <r>
    <x v="43016"/>
    <s v="03-03-IPVCE001022 - UC Client w/Open Stage 40 Hard Phone - OA Only"/>
    <x v="213"/>
  </r>
  <r>
    <x v="43017"/>
    <s v="03-03-IPVCE001022 - UC Client w/Open Stage 40 Hard Phone - OA Only"/>
    <x v="213"/>
  </r>
  <r>
    <x v="43018"/>
    <s v="03-03-IPVCE001021 - UC Client w/Open Stage 20 Hard Phone - OA Only"/>
    <x v="213"/>
  </r>
  <r>
    <x v="43019"/>
    <s v="03-03-IPVCE001022 - UC Client w/Open Stage 40 Hard Phone - OA Only"/>
    <x v="213"/>
  </r>
  <r>
    <x v="43020"/>
    <s v="03-03-IPVCE001022 - UC Client w/Open Stage 40 Hard Phone - OA Only"/>
    <x v="213"/>
  </r>
  <r>
    <x v="43021"/>
    <s v="03-03-IPVCE001022 - UC Client w/Open Stage 40 Hard Phone - OA Only"/>
    <x v="213"/>
  </r>
  <r>
    <x v="43022"/>
    <s v="03-03-IPVCE001022 - UC Client w/Open Stage 40 Hard Phone - OA Only"/>
    <x v="213"/>
  </r>
  <r>
    <x v="43023"/>
    <s v="03-03-IPVCE001022 - UC Client w/Open Stage 40 Hard Phone - OA Only"/>
    <x v="213"/>
  </r>
  <r>
    <x v="43024"/>
    <s v="03-03-IPVCE001022 - UC Client w/Open Stage 40 Hard Phone - OA Only"/>
    <x v="213"/>
  </r>
  <r>
    <x v="43025"/>
    <s v="03-03-IPVCE001022 - UC Client w/Open Stage 40 Hard Phone - OA Only"/>
    <x v="213"/>
  </r>
  <r>
    <x v="43026"/>
    <s v="03-03-IPVCE001021 - UC Client w/Open Stage 20 Hard Phone - OA Only"/>
    <x v="213"/>
  </r>
  <r>
    <x v="43027"/>
    <s v="03-03-IPVCE001021 - UC Client w/Open Stage 20 Hard Phone - OA Only"/>
    <x v="213"/>
  </r>
  <r>
    <x v="43028"/>
    <s v="03-03-IPVCE001022 - UC Client w/Open Stage 40 Hard Phone - OA Only"/>
    <x v="213"/>
  </r>
  <r>
    <x v="43029"/>
    <s v="03-03-IPVCE001022 - UC Client w/Open Stage 40 Hard Phone - OA Only"/>
    <x v="213"/>
  </r>
  <r>
    <x v="43030"/>
    <s v="03-03-IPVCE001021 - UC Client w/Open Stage 20 Hard Phone - OA Only"/>
    <x v="213"/>
  </r>
  <r>
    <x v="43031"/>
    <s v="03-03-IPVCE001021 - UC Client w/Open Stage 20 Hard Phone - OA Only"/>
    <x v="213"/>
  </r>
  <r>
    <x v="43032"/>
    <s v="03-03-IPVCE001022 - UC Client w/Open Stage 40 Hard Phone - OA Only"/>
    <x v="213"/>
  </r>
  <r>
    <x v="43033"/>
    <s v="03-03-IPVCE001022 - UC Client w/Open Stage 40 Hard Phone - OA Only"/>
    <x v="213"/>
  </r>
  <r>
    <x v="43034"/>
    <s v="03-03-IPVCE001022 - UC Client w/Open Stage 40 Hard Phone - OA Only"/>
    <x v="213"/>
  </r>
  <r>
    <x v="43035"/>
    <s v="03-03-IPVCE001022 - UC Client w/Open Stage 40 Hard Phone - OA Only"/>
    <x v="213"/>
  </r>
  <r>
    <x v="43036"/>
    <s v="03-03-IPVCE001022 - UC Client w/Open Stage 40 Hard Phone - OA Only"/>
    <x v="213"/>
  </r>
  <r>
    <x v="43037"/>
    <s v="03-03-IPVCE001022 - UC Client w/Open Stage 40 Hard Phone - OA Only"/>
    <x v="213"/>
  </r>
  <r>
    <x v="43038"/>
    <s v="03-03-IPVCE001022 - UC Client w/Open Stage 40 Hard Phone - OA Only"/>
    <x v="213"/>
  </r>
  <r>
    <x v="43039"/>
    <s v="03-03-IPVCE001022 - UC Client w/Open Stage 40 Hard Phone - OA Only"/>
    <x v="213"/>
  </r>
  <r>
    <x v="43040"/>
    <s v="03-03-IPVCE001022 - UC Client w/Open Stage 40 Hard Phone - OA Only"/>
    <x v="213"/>
  </r>
  <r>
    <x v="43041"/>
    <s v="03-03-IPVCE001022 - UC Client w/Open Stage 40 Hard Phone - OA Only"/>
    <x v="213"/>
  </r>
  <r>
    <x v="43042"/>
    <s v="03-03-IPVCE001022 - UC Client w/Open Stage 40 Hard Phone - OA Only"/>
    <x v="213"/>
  </r>
  <r>
    <x v="43043"/>
    <s v="03-03-IPVCE001022 - UC Client w/Open Stage 40 Hard Phone - OA Only"/>
    <x v="213"/>
  </r>
  <r>
    <x v="43044"/>
    <s v="03-03-IPVCE001022 - UC Client w/Open Stage 40 Hard Phone - OA Only"/>
    <x v="213"/>
  </r>
  <r>
    <x v="43045"/>
    <s v="03-03-IPVCE001022 - UC Client w/Open Stage 40 Hard Phone - OA Only"/>
    <x v="213"/>
  </r>
  <r>
    <x v="43046"/>
    <s v="03-03-IPVCE001022 - UC Client w/Open Stage 40 Hard Phone - OA Only"/>
    <x v="213"/>
  </r>
  <r>
    <x v="43047"/>
    <s v="03-03-IPVCE001022 - UC Client w/Open Stage 40 Hard Phone - OA Only"/>
    <x v="213"/>
  </r>
  <r>
    <x v="43048"/>
    <s v="03-03-IPVCE001022 - UC Client w/Open Stage 40 Hard Phone - OA Only"/>
    <x v="213"/>
  </r>
  <r>
    <x v="43049"/>
    <s v="03-03-IPVCE001022 - UC Client w/Open Stage 40 Hard Phone - OA Only"/>
    <x v="213"/>
  </r>
  <r>
    <x v="43050"/>
    <s v="03-03-IPVCE001022 - UC Client w/Open Stage 40 Hard Phone - OA Only"/>
    <x v="213"/>
  </r>
  <r>
    <x v="43051"/>
    <s v="03-03-IPVCE001022 - UC Client w/Open Stage 40 Hard Phone - OA Only"/>
    <x v="213"/>
  </r>
  <r>
    <x v="43052"/>
    <s v="03-03-IPVCE001022 - UC Client w/Open Stage 40 Hard Phone - OA Only"/>
    <x v="213"/>
  </r>
  <r>
    <x v="43053"/>
    <s v="03-03-IPVCE001022 - UC Client w/Open Stage 40 Hard Phone - OA Only"/>
    <x v="213"/>
  </r>
  <r>
    <x v="43054"/>
    <s v="03-03-IPVCE001022 - UC Client w/Open Stage 40 Hard Phone - OA Only"/>
    <x v="213"/>
  </r>
  <r>
    <x v="43055"/>
    <s v="03-03-IPVCE001022 - UC Client w/Open Stage 40 Hard Phone - OA Only"/>
    <x v="213"/>
  </r>
  <r>
    <x v="43056"/>
    <s v="03-03-IPVCE001022 - UC Client w/Open Stage 40 Hard Phone - OA Only"/>
    <x v="213"/>
  </r>
  <r>
    <x v="43057"/>
    <s v="03-03-IPVCE001022 - UC Client w/Open Stage 40 Hard Phone - OA Only"/>
    <x v="213"/>
  </r>
  <r>
    <x v="43058"/>
    <s v="03-03-IPVCE001022 - UC Client w/Open Stage 40 Hard Phone - OA Only"/>
    <x v="213"/>
  </r>
  <r>
    <x v="43059"/>
    <s v="03-03-IPVCE001022 - UC Client w/Open Stage 40 Hard Phone - OA Only"/>
    <x v="213"/>
  </r>
  <r>
    <x v="43060"/>
    <s v="03-03-IPVCE001022 - UC Client w/Open Stage 40 Hard Phone - OA Only"/>
    <x v="213"/>
  </r>
  <r>
    <x v="43061"/>
    <s v="03-03-IPVCE001022 - UC Client w/Open Stage 40 Hard Phone - OA Only"/>
    <x v="213"/>
  </r>
  <r>
    <x v="43062"/>
    <s v="03-03-IPVCE001022 - UC Client w/Open Stage 40 Hard Phone - OA Only"/>
    <x v="213"/>
  </r>
  <r>
    <x v="43063"/>
    <s v="03-03-IPVCE001022 - UC Client w/Open Stage 40 Hard Phone - OA Only"/>
    <x v="213"/>
  </r>
  <r>
    <x v="43064"/>
    <s v="03-03-IPVCE001022 - UC Client w/Open Stage 40 Hard Phone - OA Only"/>
    <x v="213"/>
  </r>
  <r>
    <x v="43065"/>
    <s v="03-03-IPVCE001022 - UC Client w/Open Stage 40 Hard Phone - OA Only"/>
    <x v="213"/>
  </r>
  <r>
    <x v="43066"/>
    <s v="03-03-IPVCE001022 - UC Client w/Open Stage 40 Hard Phone - OA Only"/>
    <x v="213"/>
  </r>
  <r>
    <x v="43067"/>
    <s v="03-03-IPVCE001022 - UC Client w/Open Stage 40 Hard Phone - OA Only"/>
    <x v="213"/>
  </r>
  <r>
    <x v="43068"/>
    <s v="03-03-IPVCE001022 - UC Client w/Open Stage 40 Hard Phone - OA Only"/>
    <x v="213"/>
  </r>
  <r>
    <x v="43069"/>
    <s v="03-03-IPVCE001022 - UC Client w/Open Stage 40 Hard Phone - OA Only"/>
    <x v="213"/>
  </r>
  <r>
    <x v="43070"/>
    <s v="03-03-IPVCE001022 - UC Client w/Open Stage 40 Hard Phone - OA Only"/>
    <x v="213"/>
  </r>
  <r>
    <x v="43071"/>
    <s v="03-03-IPVCE001022 - UC Client w/Open Stage 40 Hard Phone - OA Only"/>
    <x v="213"/>
  </r>
  <r>
    <x v="43072"/>
    <s v="03-03-IPVCE001022 - UC Client w/Open Stage 40 Hard Phone - OA Only"/>
    <x v="213"/>
  </r>
  <r>
    <x v="43073"/>
    <s v="03-03-IPVCE001022 - UC Client w/Open Stage 40 Hard Phone - OA Only"/>
    <x v="213"/>
  </r>
  <r>
    <x v="43074"/>
    <s v="03-03-IPVCE001022 - UC Client w/Open Stage 40 Hard Phone - OA Only"/>
    <x v="213"/>
  </r>
  <r>
    <x v="43075"/>
    <s v="03-03-IPVCE001022 - UC Client w/Open Stage 40 Hard Phone - OA Only"/>
    <x v="213"/>
  </r>
  <r>
    <x v="43076"/>
    <s v="03-03-IPVCE001022 - UC Client w/Open Stage 40 Hard Phone - OA Only"/>
    <x v="213"/>
  </r>
  <r>
    <x v="43077"/>
    <s v="03-03-IPVCE001022 - UC Client w/Open Stage 40 Hard Phone - OA Only"/>
    <x v="213"/>
  </r>
  <r>
    <x v="43078"/>
    <s v="03-03-IPVCE001022 - UC Client w/Open Stage 40 Hard Phone - OA Only"/>
    <x v="213"/>
  </r>
  <r>
    <x v="43079"/>
    <s v="03-03-IPVCE001022 - UC Client w/Open Stage 40 Hard Phone - OA Only"/>
    <x v="213"/>
  </r>
  <r>
    <x v="43080"/>
    <s v="03-03-IPVCE001022 - UC Client w/Open Stage 40 Hard Phone - OA Only"/>
    <x v="213"/>
  </r>
  <r>
    <x v="43081"/>
    <s v="03-03-IPVCE001022 - UC Client w/Open Stage 40 Hard Phone - OA Only"/>
    <x v="213"/>
  </r>
  <r>
    <x v="43082"/>
    <s v="03-03-IPVCE001022 - UC Client w/Open Stage 40 Hard Phone - OA Only"/>
    <x v="213"/>
  </r>
  <r>
    <x v="43083"/>
    <s v="03-03-IPVCE001022 - UC Client w/Open Stage 40 Hard Phone - OA Only"/>
    <x v="213"/>
  </r>
  <r>
    <x v="43084"/>
    <s v="03-03-IPVCE001022 - UC Client w/Open Stage 40 Hard Phone - OA Only"/>
    <x v="213"/>
  </r>
  <r>
    <x v="43085"/>
    <s v="03-03-IPVCE001022 - UC Client w/Open Stage 40 Hard Phone - OA Only"/>
    <x v="213"/>
  </r>
  <r>
    <x v="43086"/>
    <s v="03-03-IPVCE001022 - UC Client w/Open Stage 40 Hard Phone - OA Only"/>
    <x v="213"/>
  </r>
  <r>
    <x v="43087"/>
    <s v="03-03-IPVCE001022 - UC Client w/Open Stage 40 Hard Phone - OA Only"/>
    <x v="213"/>
  </r>
  <r>
    <x v="43088"/>
    <s v="03-03-IPVCE001022 - UC Client w/Open Stage 40 Hard Phone - OA Only"/>
    <x v="213"/>
  </r>
  <r>
    <x v="43089"/>
    <s v="03-03-IPVCE001022 - UC Client w/Open Stage 40 Hard Phone - OA Only"/>
    <x v="213"/>
  </r>
  <r>
    <x v="43090"/>
    <s v="03-03-IPVCE001022 - UC Client w/Open Stage 40 Hard Phone - OA Only"/>
    <x v="213"/>
  </r>
  <r>
    <x v="43091"/>
    <s v="03-03-IPVCE001022 - UC Client w/Open Stage 40 Hard Phone - OA Only"/>
    <x v="213"/>
  </r>
  <r>
    <x v="43092"/>
    <s v="03-03-IPVCE001022 - UC Client w/Open Stage 40 Hard Phone - OA Only"/>
    <x v="213"/>
  </r>
  <r>
    <x v="43093"/>
    <s v="03-03-IPVCE001022 - UC Client w/Open Stage 40 Hard Phone - OA Only"/>
    <x v="213"/>
  </r>
  <r>
    <x v="43094"/>
    <s v="03-03-IPVCE001022 - UC Client w/Open Stage 40 Hard Phone - OA Only"/>
    <x v="213"/>
  </r>
  <r>
    <x v="43095"/>
    <s v="03-03-IPVCE001022 - UC Client w/Open Stage 40 Hard Phone - OA Only"/>
    <x v="213"/>
  </r>
  <r>
    <x v="43096"/>
    <s v="03-03-IPVCE001022 - UC Client w/Open Stage 40 Hard Phone - OA Only"/>
    <x v="213"/>
  </r>
  <r>
    <x v="43097"/>
    <s v="03-03-IPVCE001022 - UC Client w/Open Stage 40 Hard Phone - OA Only"/>
    <x v="213"/>
  </r>
  <r>
    <x v="43098"/>
    <s v="03-03-IPVCE001022 - UC Client w/Open Stage 40 Hard Phone - OA Only"/>
    <x v="213"/>
  </r>
  <r>
    <x v="43099"/>
    <s v="03-03-IPVCE001022 - UC Client w/Open Stage 40 Hard Phone - OA Only"/>
    <x v="213"/>
  </r>
  <r>
    <x v="43100"/>
    <s v="03-03-IPVCE001022 - UC Client w/Open Stage 40 Hard Phone - OA Only"/>
    <x v="213"/>
  </r>
  <r>
    <x v="43101"/>
    <s v="03-03-IPVCE001022 - UC Client w/Open Stage 40 Hard Phone - OA Only"/>
    <x v="213"/>
  </r>
  <r>
    <x v="43102"/>
    <s v="03-03-IPVCE001022 - UC Client w/Open Stage 40 Hard Phone - OA Only"/>
    <x v="213"/>
  </r>
  <r>
    <x v="43103"/>
    <s v="03-03-IPVCE001022 - UC Client w/Open Stage 40 Hard Phone - OA Only"/>
    <x v="213"/>
  </r>
  <r>
    <x v="43104"/>
    <s v="03-03-IPVCE001022 - UC Client w/Open Stage 40 Hard Phone - OA Only"/>
    <x v="213"/>
  </r>
  <r>
    <x v="43105"/>
    <s v="03-03-IPVCE001022 - UC Client w/Open Stage 40 Hard Phone - OA Only"/>
    <x v="213"/>
  </r>
  <r>
    <x v="43106"/>
    <s v="03-03-IPVCE001022 - UC Client w/Open Stage 40 Hard Phone - OA Only"/>
    <x v="213"/>
  </r>
  <r>
    <x v="43107"/>
    <s v="03-03-IPVCE001022 - UC Client w/Open Stage 40 Hard Phone - OA Only"/>
    <x v="213"/>
  </r>
  <r>
    <x v="43108"/>
    <s v="03-03-IPVCE001022 - UC Client w/Open Stage 40 Hard Phone - OA Only"/>
    <x v="213"/>
  </r>
  <r>
    <x v="43109"/>
    <s v="03-03-IPVCE001022 - UC Client w/Open Stage 40 Hard Phone - OA Only"/>
    <x v="213"/>
  </r>
  <r>
    <x v="43110"/>
    <s v="03-03-IPVCE001022 - UC Client w/Open Stage 40 Hard Phone - OA Only"/>
    <x v="213"/>
  </r>
  <r>
    <x v="43111"/>
    <s v="03-03-IPVCE001022 - UC Client w/Open Stage 40 Hard Phone - OA Only"/>
    <x v="213"/>
  </r>
  <r>
    <x v="43112"/>
    <s v="03-03-IPVCE001022 - UC Client w/Open Stage 40 Hard Phone - OA Only"/>
    <x v="213"/>
  </r>
  <r>
    <x v="43113"/>
    <s v="03-03-IPVCE001022 - UC Client w/Open Stage 40 Hard Phone - OA Only"/>
    <x v="213"/>
  </r>
  <r>
    <x v="43114"/>
    <s v="03-03-IPVCE001022 - UC Client w/Open Stage 40 Hard Phone - OA Only"/>
    <x v="213"/>
  </r>
  <r>
    <x v="43115"/>
    <s v="03-03-IPVCE001022 - UC Client w/Open Stage 40 Hard Phone - OA Only"/>
    <x v="213"/>
  </r>
  <r>
    <x v="43116"/>
    <s v="03-03-IPVCE001022 - UC Client w/Open Stage 40 Hard Phone - OA Only"/>
    <x v="213"/>
  </r>
  <r>
    <x v="43117"/>
    <s v="03-03-IPVCE001022 - UC Client w/Open Stage 40 Hard Phone - OA Only"/>
    <x v="213"/>
  </r>
  <r>
    <x v="43118"/>
    <s v="03-03-IPVCE001022 - UC Client w/Open Stage 40 Hard Phone - OA Only"/>
    <x v="213"/>
  </r>
  <r>
    <x v="43119"/>
    <s v="03-03-IPVCE001022 - UC Client w/Open Stage 40 Hard Phone - OA Only"/>
    <x v="213"/>
  </r>
  <r>
    <x v="43120"/>
    <s v="03-03-IPVCE001022 - UC Client w/Open Stage 40 Hard Phone - OA Only"/>
    <x v="213"/>
  </r>
  <r>
    <x v="43121"/>
    <s v="03-03-IPVCE001022 - UC Client w/Open Stage 40 Hard Phone - OA Only"/>
    <x v="213"/>
  </r>
  <r>
    <x v="43122"/>
    <s v="03-03-IPVCE001022 - UC Client w/Open Stage 40 Hard Phone - OA Only"/>
    <x v="213"/>
  </r>
  <r>
    <x v="43123"/>
    <s v="03-03-IPVCE001022 - UC Client w/Open Stage 40 Hard Phone - OA Only"/>
    <x v="213"/>
  </r>
  <r>
    <x v="43124"/>
    <s v="03-03-IPVCE001022 - UC Client w/Open Stage 40 Hard Phone - OA Only"/>
    <x v="213"/>
  </r>
  <r>
    <x v="43125"/>
    <s v="03-03-IPVCE001022 - UC Client w/Open Stage 40 Hard Phone - OA Only"/>
    <x v="213"/>
  </r>
  <r>
    <x v="43126"/>
    <s v="03-03-IPVCE001022 - UC Client w/Open Stage 40 Hard Phone - OA Only"/>
    <x v="213"/>
  </r>
  <r>
    <x v="43127"/>
    <s v="03-03-IPVCE001022 - UC Client w/Open Stage 40 Hard Phone - OA Only"/>
    <x v="213"/>
  </r>
  <r>
    <x v="43128"/>
    <s v="03-03-IPVCE001022 - UC Client w/Open Stage 40 Hard Phone - OA Only"/>
    <x v="213"/>
  </r>
  <r>
    <x v="43129"/>
    <s v="03-03-IPVCE001022 - UC Client w/Open Stage 40 Hard Phone - OA Only"/>
    <x v="213"/>
  </r>
  <r>
    <x v="43130"/>
    <s v="03-03-IPVCE001022 - UC Client w/Open Stage 40 Hard Phone - OA Only"/>
    <x v="213"/>
  </r>
  <r>
    <x v="43131"/>
    <s v="03-03-IPVCE001022 - UC Client w/Open Stage 40 Hard Phone - OA Only"/>
    <x v="213"/>
  </r>
  <r>
    <x v="43132"/>
    <s v="03-03-IPVCE001022 - UC Client w/Open Stage 40 Hard Phone - OA Only"/>
    <x v="213"/>
  </r>
  <r>
    <x v="43133"/>
    <s v="03-03-IPVCE001022 - UC Client w/Open Stage 40 Hard Phone - OA Only"/>
    <x v="213"/>
  </r>
  <r>
    <x v="43134"/>
    <s v="03-03-IPVCE001022 - UC Client w/Open Stage 40 Hard Phone - OA Only"/>
    <x v="213"/>
  </r>
  <r>
    <x v="43135"/>
    <s v="03-03-IPVCE001022 - UC Client w/Open Stage 40 Hard Phone - OA Only"/>
    <x v="213"/>
  </r>
  <r>
    <x v="43136"/>
    <s v="03-03-IPVCE001022 - UC Client w/Open Stage 40 Hard Phone - OA Only"/>
    <x v="213"/>
  </r>
  <r>
    <x v="43137"/>
    <s v="03-03-IPVCE001022 - UC Client w/Open Stage 40 Hard Phone - OA Only"/>
    <x v="213"/>
  </r>
  <r>
    <x v="43138"/>
    <s v="03-03-IPVCE001022 - UC Client w/Open Stage 40 Hard Phone - OA Only"/>
    <x v="213"/>
  </r>
  <r>
    <x v="43139"/>
    <s v="03-03-IPVCE001022 - UC Client w/Open Stage 40 Hard Phone - OA Only"/>
    <x v="213"/>
  </r>
  <r>
    <x v="43140"/>
    <s v="03-03-IPVCE001022 - UC Client w/Open Stage 40 Hard Phone - OA Only"/>
    <x v="213"/>
  </r>
  <r>
    <x v="43141"/>
    <s v="03-03-IPVCE001022 - UC Client w/Open Stage 40 Hard Phone - OA Only"/>
    <x v="213"/>
  </r>
  <r>
    <x v="43142"/>
    <s v="03-03-IPVCE001022 - UC Client w/Open Stage 40 Hard Phone - OA Only"/>
    <x v="213"/>
  </r>
  <r>
    <x v="43143"/>
    <s v="03-03-IPVCE001022 - UC Client w/Open Stage 40 Hard Phone - OA Only"/>
    <x v="213"/>
  </r>
  <r>
    <x v="43144"/>
    <s v="03-03-IPVCE001022 - UC Client w/Open Stage 40 Hard Phone - OA Only"/>
    <x v="213"/>
  </r>
  <r>
    <x v="43145"/>
    <s v="03-03-IPVCE001022 - UC Client w/Open Stage 40 Hard Phone - OA Only"/>
    <x v="213"/>
  </r>
  <r>
    <x v="43146"/>
    <s v="03-03-IPVCE001022 - UC Client w/Open Stage 40 Hard Phone - OA Only"/>
    <x v="213"/>
  </r>
  <r>
    <x v="43147"/>
    <s v="03-03-IPVCE001022 - UC Client w/Open Stage 40 Hard Phone - OA Only"/>
    <x v="213"/>
  </r>
  <r>
    <x v="43148"/>
    <s v="03-03-IPVCE001022 - UC Client w/Open Stage 40 Hard Phone - OA Only"/>
    <x v="213"/>
  </r>
  <r>
    <x v="43149"/>
    <s v="03-03-IPVCE001022 - UC Client w/Open Stage 40 Hard Phone - OA Only"/>
    <x v="213"/>
  </r>
  <r>
    <x v="43150"/>
    <s v="03-03-IPVCE001022 - UC Client w/Open Stage 40 Hard Phone - OA Only"/>
    <x v="213"/>
  </r>
  <r>
    <x v="43151"/>
    <s v="03-03-IPVCE001022 - UC Client w/Open Stage 40 Hard Phone - OA Only"/>
    <x v="213"/>
  </r>
  <r>
    <x v="43152"/>
    <s v="03-03-IPVCE001022 - UC Client w/Open Stage 40 Hard Phone - OA Only"/>
    <x v="213"/>
  </r>
  <r>
    <x v="43153"/>
    <s v="03-03-IPVCE001022 - UC Client w/Open Stage 40 Hard Phone - OA Only"/>
    <x v="213"/>
  </r>
  <r>
    <x v="43154"/>
    <s v="03-03-IPVCE001022 - UC Client w/Open Stage 40 Hard Phone - OA Only"/>
    <x v="213"/>
  </r>
  <r>
    <x v="43155"/>
    <s v="03-03-IPVCE001022 - UC Client w/Open Stage 40 Hard Phone - OA Only"/>
    <x v="213"/>
  </r>
  <r>
    <x v="43156"/>
    <s v="03-03-IPVCE001022 - UC Client w/Open Stage 40 Hard Phone - OA Only"/>
    <x v="213"/>
  </r>
  <r>
    <x v="43157"/>
    <s v="03-03-IPVCE001022 - UC Client w/Open Stage 40 Hard Phone - OA Only"/>
    <x v="213"/>
  </r>
  <r>
    <x v="43158"/>
    <s v="03-03-IPVCE001022 - UC Client w/Open Stage 40 Hard Phone - OA Only"/>
    <x v="213"/>
  </r>
  <r>
    <x v="43159"/>
    <s v="03-03-IPVCE001022 - UC Client w/Open Stage 40 Hard Phone - OA Only"/>
    <x v="213"/>
  </r>
  <r>
    <x v="43160"/>
    <s v="03-03-IPVCE001022 - UC Client w/Open Stage 40 Hard Phone - OA Only"/>
    <x v="213"/>
  </r>
  <r>
    <x v="43161"/>
    <s v="03-03-IPVCE001022 - UC Client w/Open Stage 40 Hard Phone - OA Only"/>
    <x v="213"/>
  </r>
  <r>
    <x v="43162"/>
    <s v="03-03-IPVCE001022 - UC Client w/Open Stage 40 Hard Phone - OA Only"/>
    <x v="213"/>
  </r>
  <r>
    <x v="43163"/>
    <s v="03-03-IPVCE001022 - UC Client w/Open Stage 40 Hard Phone - OA Only"/>
    <x v="213"/>
  </r>
  <r>
    <x v="43164"/>
    <s v="03-03-IPVCE001022 - UC Client w/Open Stage 40 Hard Phone - OA Only"/>
    <x v="213"/>
  </r>
  <r>
    <x v="43165"/>
    <s v="03-03-IPVCE001022 - UC Client w/Open Stage 40 Hard Phone - OA Only"/>
    <x v="213"/>
  </r>
  <r>
    <x v="43166"/>
    <s v="03-03-IPVCE001022 - UC Client w/Open Stage 40 Hard Phone - OA Only"/>
    <x v="213"/>
  </r>
  <r>
    <x v="43167"/>
    <s v="03-03-IPVCE001022 - UC Client w/Open Stage 40 Hard Phone - OA Only"/>
    <x v="213"/>
  </r>
  <r>
    <x v="43168"/>
    <s v="03-03-IPVCE001022 - UC Client w/Open Stage 40 Hard Phone - OA Only"/>
    <x v="213"/>
  </r>
  <r>
    <x v="43169"/>
    <s v="03-03-IPVCE001022 - UC Client w/Open Stage 40 Hard Phone - OA Only"/>
    <x v="213"/>
  </r>
  <r>
    <x v="43170"/>
    <s v="03-03-IPVCE001022 - UC Client w/Open Stage 40 Hard Phone - OA Only"/>
    <x v="213"/>
  </r>
  <r>
    <x v="43171"/>
    <s v="03-03-IPVCE001022 - UC Client w/Open Stage 40 Hard Phone - OA Only"/>
    <x v="213"/>
  </r>
  <r>
    <x v="43172"/>
    <s v="03-03-IPVCE001022 - UC Client w/Open Stage 40 Hard Phone - OA Only"/>
    <x v="213"/>
  </r>
  <r>
    <x v="43173"/>
    <s v="03-03-IPVCE001022 - UC Client w/Open Stage 40 Hard Phone - OA Only"/>
    <x v="213"/>
  </r>
  <r>
    <x v="43174"/>
    <s v="03-03-IPVCE001022 - UC Client w/Open Stage 40 Hard Phone - OA Only"/>
    <x v="213"/>
  </r>
  <r>
    <x v="43175"/>
    <s v="03-03-IPVCE001022 - UC Client w/Open Stage 40 Hard Phone - OA Only"/>
    <x v="213"/>
  </r>
  <r>
    <x v="43176"/>
    <s v="03-03-IPVCE001022 - UC Client w/Open Stage 40 Hard Phone - OA Only"/>
    <x v="213"/>
  </r>
  <r>
    <x v="43177"/>
    <s v="03-03-IPVCE001022 - UC Client w/Open Stage 40 Hard Phone - OA Only"/>
    <x v="213"/>
  </r>
  <r>
    <x v="43178"/>
    <s v="03-03-IPVCE001022 - UC Client w/Open Stage 40 Hard Phone - OA Only"/>
    <x v="213"/>
  </r>
  <r>
    <x v="43179"/>
    <s v="03-03-IPVCE001022 - UC Client w/Open Stage 40 Hard Phone - OA Only"/>
    <x v="213"/>
  </r>
  <r>
    <x v="43180"/>
    <s v="03-03-IPVCE001022 - UC Client w/Open Stage 40 Hard Phone - OA Only"/>
    <x v="213"/>
  </r>
  <r>
    <x v="43181"/>
    <s v="03-03-IPVCE001021 - UC Client w/Open Stage 20 Hard Phone - OA Only"/>
    <x v="213"/>
  </r>
  <r>
    <x v="43182"/>
    <s v="03-03-IPVCE001022 - UC Client w/Open Stage 40 Hard Phone - OA Only"/>
    <x v="213"/>
  </r>
  <r>
    <x v="43183"/>
    <s v="03-03-IPVCE001022 - UC Client w/Open Stage 40 Hard Phone - OA Only"/>
    <x v="213"/>
  </r>
  <r>
    <x v="43184"/>
    <s v="03-03-IPVCE001020 - UC Client - No Hardware"/>
    <x v="213"/>
  </r>
  <r>
    <x v="43185"/>
    <s v="03-03-IPVCE001021 - UC Client w/Open Stage 20 Hard Phone - OA Only"/>
    <x v="213"/>
  </r>
  <r>
    <x v="43186"/>
    <s v="03-03-IPVCE001020 - UC Client - No Hardware"/>
    <x v="213"/>
  </r>
  <r>
    <x v="43187"/>
    <s v="03-03-IPVCE001022 - UC Client w/Open Stage 40 Hard Phone - OA Only"/>
    <x v="213"/>
  </r>
  <r>
    <x v="43188"/>
    <s v="03-03-IPVCE001022 - UC Client w/Open Stage 40 Hard Phone - OA Only"/>
    <x v="213"/>
  </r>
  <r>
    <x v="43189"/>
    <s v="03-03-IPVCE001021 - UC Client w/Open Stage 20 Hard Phone - OA Only"/>
    <x v="213"/>
  </r>
  <r>
    <x v="43190"/>
    <s v="03-03-IPVCE001021 - UC Client w/Open Stage 20 Hard Phone - OA Only"/>
    <x v="213"/>
  </r>
  <r>
    <x v="43191"/>
    <s v="03-03-IPVCE001060 - 2nd Line Appear Exist IPT NonUC Voice Only"/>
    <x v="213"/>
  </r>
  <r>
    <x v="43192"/>
    <s v="03-03-IPVCE001021 - UC Client w/Open Stage 20 Hard Phone - OA Only"/>
    <x v="213"/>
  </r>
  <r>
    <x v="43193"/>
    <s v="03-03-IPVCE001021 - UC Client w/Open Stage 20 Hard Phone - OA Only"/>
    <x v="213"/>
  </r>
  <r>
    <x v="43194"/>
    <s v="03-03-IPVCE001021 - UC Client w/Open Stage 20 Hard Phone - OA Only"/>
    <x v="213"/>
  </r>
  <r>
    <x v="43195"/>
    <s v="03-03-IPVCE001022 - UC Client w/Open Stage 40 Hard Phone - OA Only"/>
    <x v="213"/>
  </r>
  <r>
    <x v="43196"/>
    <s v="03-03-IPVCE001021 - UC Client w/Open Stage 20 Hard Phone - OA Only"/>
    <x v="213"/>
  </r>
  <r>
    <x v="43197"/>
    <s v="03-03-IPVCE001021 - UC Client w/Open Stage 20 Hard Phone - OA Only"/>
    <x v="213"/>
  </r>
  <r>
    <x v="43198"/>
    <s v="03-03-IPVCE001022 - UC Client w/Open Stage 40 Hard Phone - OA Only"/>
    <x v="213"/>
  </r>
  <r>
    <x v="43199"/>
    <s v="03-03-IPVCE001020 - UC Client - No Hardware"/>
    <x v="213"/>
  </r>
  <r>
    <x v="43200"/>
    <s v="03-03-IPVCE001022 - UC Client w/Open Stage 40 Hard Phone - OA Only"/>
    <x v="213"/>
  </r>
  <r>
    <x v="43201"/>
    <s v="03-03-IPVCE001022 - UC Client w/Open Stage 40 Hard Phone - OA Only"/>
    <x v="213"/>
  </r>
  <r>
    <x v="43202"/>
    <s v="03-03-IPVCE001022 - UC Client w/Open Stage 40 Hard Phone - OA Only"/>
    <x v="213"/>
  </r>
  <r>
    <x v="43203"/>
    <s v="03-03-IPVCE001022 - UC Client w/Open Stage 40 Hard Phone - OA Only"/>
    <x v="213"/>
  </r>
  <r>
    <x v="43204"/>
    <s v="03-03-IPVCE001022 - UC Client w/Open Stage 40 Hard Phone - OA Only"/>
    <x v="213"/>
  </r>
  <r>
    <x v="43205"/>
    <s v="03-03-IPVCE001022 - UC Client w/Open Stage 40 Hard Phone - OA Only"/>
    <x v="213"/>
  </r>
  <r>
    <x v="43206"/>
    <s v="03-03-IPVCE001022 - UC Client w/Open Stage 40 Hard Phone - OA Only"/>
    <x v="213"/>
  </r>
  <r>
    <x v="43207"/>
    <s v="03-03-IPVCE001022 - UC Client w/Open Stage 40 Hard Phone - OA Only"/>
    <x v="213"/>
  </r>
  <r>
    <x v="43208"/>
    <s v="03-03-IPVCE001022 - UC Client w/Open Stage 40 Hard Phone - OA Only"/>
    <x v="213"/>
  </r>
  <r>
    <x v="43209"/>
    <s v="03-03-IPVCE001022 - UC Client w/Open Stage 40 Hard Phone - OA Only"/>
    <x v="213"/>
  </r>
  <r>
    <x v="43210"/>
    <s v="03-03-IPVCE001022 - UC Client w/Open Stage 40 Hard Phone - OA Only"/>
    <x v="213"/>
  </r>
  <r>
    <x v="43211"/>
    <s v="03-03-IPVCE001020 - UC Client - No Hardware"/>
    <x v="213"/>
  </r>
  <r>
    <x v="43212"/>
    <s v="03-03-IPVCE001020 - UC Client - No Hardware"/>
    <x v="213"/>
  </r>
  <r>
    <x v="43213"/>
    <s v="03-03-IPVCE001022 - UC Client w/Open Stage 40 Hard Phone - OA Only"/>
    <x v="213"/>
  </r>
  <r>
    <x v="43214"/>
    <s v="03-03-IPVCE001021 - UC Client w/Open Stage 20 Hard Phone - OA Only"/>
    <x v="213"/>
  </r>
  <r>
    <x v="43215"/>
    <s v="03-03-IPVCE001022 - UC Client w/Open Stage 40 Hard Phone - OA Only"/>
    <x v="213"/>
  </r>
  <r>
    <x v="43216"/>
    <s v="03-03-IPVCE001022 - UC Client w/Open Stage 40 Hard Phone - OA Only"/>
    <x v="213"/>
  </r>
  <r>
    <x v="43217"/>
    <s v="03-03-IPVCE001021 - UC Client w/Open Stage 20 Hard Phone - OA Only"/>
    <x v="213"/>
  </r>
  <r>
    <x v="43218"/>
    <s v="03-03-IPVCE001021 - UC Client w/Open Stage 20 Hard Phone - OA Only"/>
    <x v="213"/>
  </r>
  <r>
    <x v="43219"/>
    <s v="03-03-IPVCE001021 - UC Client w/Open Stage 20 Hard Phone - OA Only"/>
    <x v="213"/>
  </r>
  <r>
    <x v="43220"/>
    <s v="03-03-IPVCE001022 - UC Client w/Open Stage 40 Hard Phone - OA Only"/>
    <x v="213"/>
  </r>
  <r>
    <x v="43221"/>
    <s v="03-03-IPVCE001021 - UC Client w/Open Stage 20 Hard Phone - OA Only"/>
    <x v="213"/>
  </r>
  <r>
    <x v="43222"/>
    <s v="03-03-IPVCE001060 - 2nd Line Appear Exist IPT NonUC Voice Only"/>
    <x v="213"/>
  </r>
  <r>
    <x v="43223"/>
    <s v="03-03-IPVCE001020 - UC Client - No Hardware"/>
    <x v="213"/>
  </r>
  <r>
    <x v="43224"/>
    <s v="03-03-IPVCE001021 - UC Client w/Open Stage 20 Hard Phone - OA Only"/>
    <x v="213"/>
  </r>
  <r>
    <x v="43225"/>
    <s v="03-03-IPVCE001021 - UC Client w/Open Stage 20 Hard Phone - OA Only"/>
    <x v="213"/>
  </r>
  <r>
    <x v="43226"/>
    <s v="03-03-IPVCE001022 - UC Client w/Open Stage 40 Hard Phone - OA Only"/>
    <x v="213"/>
  </r>
  <r>
    <x v="43227"/>
    <s v="03-03-IPVCE001022 - UC Client w/Open Stage 40 Hard Phone - OA Only"/>
    <x v="213"/>
  </r>
  <r>
    <x v="43228"/>
    <s v="03-03-IPVCE001021 - UC Client w/Open Stage 20 Hard Phone - OA Only"/>
    <x v="213"/>
  </r>
  <r>
    <x v="43229"/>
    <s v="03-03-IPVCE001021 - UC Client w/Open Stage 20 Hard Phone - OA Only"/>
    <x v="213"/>
  </r>
  <r>
    <x v="43230"/>
    <s v="03-03-IPVCE001020 - UC Client - No Hardware"/>
    <x v="213"/>
  </r>
  <r>
    <x v="43231"/>
    <s v="03-03-IPVCE001021 - UC Client w/Open Stage 20 Hard Phone - OA Only"/>
    <x v="213"/>
  </r>
  <r>
    <x v="43232"/>
    <s v="03-03-IPVCE001020 - UC Client - No Hardware"/>
    <x v="213"/>
  </r>
  <r>
    <x v="43233"/>
    <s v="03-03-IPVCE001021 - UC Client w/Open Stage 20 Hard Phone - OA Only"/>
    <x v="213"/>
  </r>
  <r>
    <x v="43234"/>
    <s v="03-03-IPVCE001021 - UC Client w/Open Stage 20 Hard Phone - OA Only"/>
    <x v="213"/>
  </r>
  <r>
    <x v="43235"/>
    <s v="03-03-IPVCE001021 - UC Client w/Open Stage 20 Hard Phone - OA Only"/>
    <x v="213"/>
  </r>
  <r>
    <x v="43236"/>
    <s v="03-03-IPVCE001021 - UC Client w/Open Stage 20 Hard Phone - OA Only"/>
    <x v="213"/>
  </r>
  <r>
    <x v="43237"/>
    <s v="03-03-IPVCE001021 - UC Client w/Open Stage 20 Hard Phone - OA Only"/>
    <x v="213"/>
  </r>
  <r>
    <x v="43238"/>
    <s v="03-03-IPVCE001021 - UC Client w/Open Stage 20 Hard Phone - OA Only"/>
    <x v="213"/>
  </r>
  <r>
    <x v="43239"/>
    <s v="03-03-IPVCE001021 - UC Client w/Open Stage 20 Hard Phone - OA Only"/>
    <x v="213"/>
  </r>
  <r>
    <x v="43240"/>
    <s v="03-03-IPVCE001022 - UC Client w/Open Stage 40 Hard Phone - OA Only"/>
    <x v="213"/>
  </r>
  <r>
    <x v="43241"/>
    <s v="03-03-IPVCE001021 - UC Client w/Open Stage 20 Hard Phone - OA Only"/>
    <x v="213"/>
  </r>
  <r>
    <x v="43242"/>
    <s v="03-03-IPVCE001021 - UC Client w/Open Stage 20 Hard Phone - OA Only"/>
    <x v="213"/>
  </r>
  <r>
    <x v="43243"/>
    <s v="03-03-IPVCE001021 - UC Client w/Open Stage 20 Hard Phone - OA Only"/>
    <x v="213"/>
  </r>
  <r>
    <x v="43244"/>
    <s v="03-03-IPVCE001021 - UC Client w/Open Stage 20 Hard Phone - OA Only"/>
    <x v="213"/>
  </r>
  <r>
    <x v="43245"/>
    <s v="03-03-IPVCE001021 - UC Client w/Open Stage 20 Hard Phone - OA Only"/>
    <x v="213"/>
  </r>
  <r>
    <x v="43246"/>
    <s v="03-03-IPVCE001021 - UC Client w/Open Stage 20 Hard Phone - OA Only"/>
    <x v="213"/>
  </r>
  <r>
    <x v="43247"/>
    <s v="03-03-IPVCE001021 - UC Client w/Open Stage 20 Hard Phone - OA Only"/>
    <x v="213"/>
  </r>
  <r>
    <x v="43248"/>
    <s v="03-03-IPVCE001021 - UC Client w/Open Stage 20 Hard Phone - OA Only"/>
    <x v="213"/>
  </r>
  <r>
    <x v="43249"/>
    <s v="03-03-IPVCE001021 - UC Client w/Open Stage 20 Hard Phone - OA Only"/>
    <x v="213"/>
  </r>
  <r>
    <x v="43250"/>
    <s v="03-03-IPVCE001021 - UC Client w/Open Stage 20 Hard Phone - OA Only"/>
    <x v="213"/>
  </r>
  <r>
    <x v="43251"/>
    <s v="03-03-IPVCE001021 - UC Client w/Open Stage 20 Hard Phone - OA Only"/>
    <x v="213"/>
  </r>
  <r>
    <x v="43252"/>
    <s v="03-03-IPVCE001021 - UC Client w/Open Stage 20 Hard Phone - OA Only"/>
    <x v="213"/>
  </r>
  <r>
    <x v="43253"/>
    <s v="03-03-IPVCE001021 - UC Client w/Open Stage 20 Hard Phone - OA Only"/>
    <x v="213"/>
  </r>
  <r>
    <x v="43254"/>
    <s v="03-03-IPVCE001021 - UC Client w/Open Stage 20 Hard Phone - OA Only"/>
    <x v="213"/>
  </r>
  <r>
    <x v="43255"/>
    <s v="03-03-IPVCE001020 - UC Client - No Hardware"/>
    <x v="213"/>
  </r>
  <r>
    <x v="43256"/>
    <s v="03-03-IPVCE001021 - UC Client w/Open Stage 20 Hard Phone - OA Only"/>
    <x v="213"/>
  </r>
  <r>
    <x v="43257"/>
    <s v="03-03-IPVCE001021 - UC Client w/Open Stage 20 Hard Phone - OA Only"/>
    <x v="213"/>
  </r>
  <r>
    <x v="43258"/>
    <s v="03-03-IPVCE001021 - UC Client w/Open Stage 20 Hard Phone - OA Only"/>
    <x v="213"/>
  </r>
  <r>
    <x v="43259"/>
    <s v="03-03-IPVCE001021 - UC Client w/Open Stage 20 Hard Phone - OA Only"/>
    <x v="213"/>
  </r>
  <r>
    <x v="43260"/>
    <s v="03-03-IPVCE001021 - UC Client w/Open Stage 20 Hard Phone - OA Only"/>
    <x v="213"/>
  </r>
  <r>
    <x v="43261"/>
    <s v="03-03-IPVCE001020 - UC Client - No Hardware"/>
    <x v="213"/>
  </r>
  <r>
    <x v="43262"/>
    <s v="03-03-IPVCE001021 - UC Client w/Open Stage 20 Hard Phone - OA Only"/>
    <x v="213"/>
  </r>
  <r>
    <x v="43263"/>
    <s v="03-03-IPVCE001020 - UC Client - No Hardware"/>
    <x v="213"/>
  </r>
  <r>
    <x v="43264"/>
    <s v="03-03-IPVCE001022 - UC Client w/Open Stage 40 Hard Phone - OA Only"/>
    <x v="213"/>
  </r>
  <r>
    <x v="43265"/>
    <s v="03-03-IPVCE001021 - UC Client w/Open Stage 20 Hard Phone - OA Only"/>
    <x v="213"/>
  </r>
  <r>
    <x v="43266"/>
    <s v="03-03-IPVCE001021 - UC Client w/Open Stage 20 Hard Phone - OA Only"/>
    <x v="213"/>
  </r>
  <r>
    <x v="43267"/>
    <s v="03-03-IPVCE001022 - UC Client w/Open Stage 40 Hard Phone - OA Only"/>
    <x v="213"/>
  </r>
  <r>
    <x v="43268"/>
    <s v="03-03-IPVCE001021 - UC Client w/Open Stage 20 Hard Phone - OA Only"/>
    <x v="213"/>
  </r>
  <r>
    <x v="43269"/>
    <s v="03-03-IPVCE001021 - UC Client w/Open Stage 20 Hard Phone - OA Only"/>
    <x v="213"/>
  </r>
  <r>
    <x v="43270"/>
    <s v="03-03-IPVCE001021 - UC Client w/Open Stage 20 Hard Phone - OA Only"/>
    <x v="213"/>
  </r>
  <r>
    <x v="43271"/>
    <s v="03-03-IPVCE001021 - UC Client w/Open Stage 20 Hard Phone - OA Only"/>
    <x v="213"/>
  </r>
  <r>
    <x v="43272"/>
    <s v="03-03-IPVCE001021 - UC Client w/Open Stage 20 Hard Phone - OA Only"/>
    <x v="213"/>
  </r>
  <r>
    <x v="43273"/>
    <s v="03-03-IPVCE001021 - UC Client w/Open Stage 20 Hard Phone - OA Only"/>
    <x v="213"/>
  </r>
  <r>
    <x v="43274"/>
    <s v="03-03-IPVCE001020 - UC Client - No Hardware"/>
    <x v="213"/>
  </r>
  <r>
    <x v="43275"/>
    <s v="03-03-IPVCE001021 - UC Client w/Open Stage 20 Hard Phone - OA Only"/>
    <x v="213"/>
  </r>
  <r>
    <x v="43276"/>
    <s v="03-03-IPVCE001021 - UC Client w/Open Stage 20 Hard Phone - OA Only"/>
    <x v="213"/>
  </r>
  <r>
    <x v="43277"/>
    <s v="03-03-IPVCE001021 - UC Client w/Open Stage 20 Hard Phone - OA Only"/>
    <x v="213"/>
  </r>
  <r>
    <x v="43278"/>
    <s v="03-03-IPVCE001021 - UC Client w/Open Stage 20 Hard Phone - OA Only"/>
    <x v="213"/>
  </r>
  <r>
    <x v="43279"/>
    <s v="03-03-IPVCE001021 - UC Client w/Open Stage 20 Hard Phone - OA Only"/>
    <x v="213"/>
  </r>
  <r>
    <x v="43280"/>
    <s v="03-03-IPVCE001021 - UC Client w/Open Stage 20 Hard Phone - OA Only"/>
    <x v="213"/>
  </r>
  <r>
    <x v="43281"/>
    <s v="03-03-IPVCE001021 - UC Client w/Open Stage 20 Hard Phone - OA Only"/>
    <x v="213"/>
  </r>
  <r>
    <x v="43282"/>
    <s v="03-03-IPVCE001021 - UC Client w/Open Stage 20 Hard Phone - OA Only"/>
    <x v="213"/>
  </r>
  <r>
    <x v="43283"/>
    <s v="03-03-IPVCE001021 - UC Client w/Open Stage 20 Hard Phone - OA Only"/>
    <x v="213"/>
  </r>
  <r>
    <x v="43284"/>
    <s v="03-03-IPVCE001021 - UC Client w/Open Stage 20 Hard Phone - OA Only"/>
    <x v="213"/>
  </r>
  <r>
    <x v="43285"/>
    <s v="03-03-IPVCE001021 - UC Client w/Open Stage 20 Hard Phone - OA Only"/>
    <x v="213"/>
  </r>
  <r>
    <x v="43286"/>
    <s v="03-03-IPVCE001021 - UC Client w/Open Stage 20 Hard Phone - OA Only"/>
    <x v="213"/>
  </r>
  <r>
    <x v="43287"/>
    <s v="03-03-IPVCE001022 - UC Client w/Open Stage 40 Hard Phone - OA Only"/>
    <x v="213"/>
  </r>
  <r>
    <x v="43288"/>
    <s v="03-03-IPVCE001021 - UC Client w/Open Stage 20 Hard Phone - OA Only"/>
    <x v="213"/>
  </r>
  <r>
    <x v="43289"/>
    <s v="03-03-IPVCE001021 - UC Client w/Open Stage 20 Hard Phone - OA Only"/>
    <x v="213"/>
  </r>
  <r>
    <x v="43290"/>
    <s v="03-03-IPVCE001021 - UC Client w/Open Stage 20 Hard Phone - OA Only"/>
    <x v="213"/>
  </r>
  <r>
    <x v="43291"/>
    <s v="03-03-IPVCE001021 - UC Client w/Open Stage 20 Hard Phone - OA Only"/>
    <x v="213"/>
  </r>
  <r>
    <x v="43292"/>
    <s v="03-03-IPVCE001020 - UC Client - No Hardware"/>
    <x v="213"/>
  </r>
  <r>
    <x v="43293"/>
    <s v="03-03-IPVCE001021 - UC Client w/Open Stage 20 Hard Phone - OA Only"/>
    <x v="213"/>
  </r>
  <r>
    <x v="43294"/>
    <s v="03-03-IPVCE001021 - UC Client w/Open Stage 20 Hard Phone - OA Only"/>
    <x v="213"/>
  </r>
  <r>
    <x v="43295"/>
    <s v="03-03-IPVCE001021 - UC Client w/Open Stage 20 Hard Phone - OA Only"/>
    <x v="213"/>
  </r>
  <r>
    <x v="43296"/>
    <s v="03-03-IPVCE001021 - UC Client w/Open Stage 20 Hard Phone - OA Only"/>
    <x v="213"/>
  </r>
  <r>
    <x v="43297"/>
    <s v="03-03-IPVCE001021 - UC Client w/Open Stage 20 Hard Phone - OA Only"/>
    <x v="213"/>
  </r>
  <r>
    <x v="43298"/>
    <s v="03-03-IPVCE001020 - UC Client - No Hardware"/>
    <x v="213"/>
  </r>
  <r>
    <x v="43299"/>
    <s v="03-03-IPVCE001021 - UC Client w/Open Stage 20 Hard Phone - OA Only"/>
    <x v="213"/>
  </r>
  <r>
    <x v="43300"/>
    <s v="03-03-IPVCE001022 - UC Client w/Open Stage 40 Hard Phone - OA Only"/>
    <x v="213"/>
  </r>
  <r>
    <x v="43301"/>
    <s v="03-03-IPVCE001022 - UC Client w/Open Stage 40 Hard Phone - OA Only"/>
    <x v="213"/>
  </r>
  <r>
    <x v="43302"/>
    <s v="03-03-IPVCE001021 - UC Client w/Open Stage 20 Hard Phone - OA Only"/>
    <x v="213"/>
  </r>
  <r>
    <x v="43303"/>
    <s v="03-03-IPVCE001021 - UC Client w/Open Stage 20 Hard Phone - OA Only"/>
    <x v="213"/>
  </r>
  <r>
    <x v="43304"/>
    <s v="03-03-IPVCE001022 - UC Client w/Open Stage 40 Hard Phone - OA Only"/>
    <x v="213"/>
  </r>
  <r>
    <x v="43305"/>
    <s v="03-03-IPVCE001021 - UC Client w/Open Stage 20 Hard Phone - OA Only"/>
    <x v="213"/>
  </r>
  <r>
    <x v="43306"/>
    <s v="03-03-IPVCE001021 - UC Client w/Open Stage 20 Hard Phone - OA Only"/>
    <x v="213"/>
  </r>
  <r>
    <x v="43307"/>
    <s v="03-03-IPVCE001021 - UC Client w/Open Stage 20 Hard Phone - OA Only"/>
    <x v="213"/>
  </r>
  <r>
    <x v="43308"/>
    <s v="03-03-IPVCE001021 - UC Client w/Open Stage 20 Hard Phone - OA Only"/>
    <x v="213"/>
  </r>
  <r>
    <x v="43309"/>
    <s v="03-03-IPVCE001021 - UC Client w/Open Stage 20 Hard Phone - OA Only"/>
    <x v="213"/>
  </r>
  <r>
    <x v="43310"/>
    <s v="03-03-IPVCE001021 - UC Client w/Open Stage 20 Hard Phone - OA Only"/>
    <x v="213"/>
  </r>
  <r>
    <x v="43311"/>
    <s v="03-03-IPVCE001021 - UC Client w/Open Stage 20 Hard Phone - OA Only"/>
    <x v="213"/>
  </r>
  <r>
    <x v="43312"/>
    <s v="03-03-IPVCE001021 - UC Client w/Open Stage 20 Hard Phone - OA Only"/>
    <x v="213"/>
  </r>
  <r>
    <x v="43313"/>
    <s v="03-03-IPVCE001021 - UC Client w/Open Stage 20 Hard Phone - OA Only"/>
    <x v="213"/>
  </r>
  <r>
    <x v="43314"/>
    <s v="03-03-IPVCE001021 - UC Client w/Open Stage 20 Hard Phone - OA Only"/>
    <x v="213"/>
  </r>
  <r>
    <x v="43315"/>
    <s v="03-03-IPVCE001021 - UC Client w/Open Stage 20 Hard Phone - OA Only"/>
    <x v="213"/>
  </r>
  <r>
    <x v="43316"/>
    <s v="03-03-IPVCE001060 - 2nd Line Appear Exist IPT NonUC Voice Only"/>
    <x v="213"/>
  </r>
  <r>
    <x v="43317"/>
    <s v="03-03-IPVCE001022 - UC Client w/Open Stage 40 Hard Phone - OA Only"/>
    <x v="213"/>
  </r>
  <r>
    <x v="43318"/>
    <s v="03-03-IPVCE001021 - UC Client w/Open Stage 20 Hard Phone - OA Only"/>
    <x v="213"/>
  </r>
  <r>
    <x v="43319"/>
    <s v="03-03-IPVCE001021 - UC Client w/Open Stage 20 Hard Phone - OA Only"/>
    <x v="213"/>
  </r>
  <r>
    <x v="43320"/>
    <s v="03-03-IPVCE001021 - UC Client w/Open Stage 20 Hard Phone - OA Only"/>
    <x v="213"/>
  </r>
  <r>
    <x v="43321"/>
    <s v="03-03-IPVCE001020 - UC Client - No Hardware"/>
    <x v="213"/>
  </r>
  <r>
    <x v="43322"/>
    <s v="03-03-IPVCE001020 - UC Client - No Hardware"/>
    <x v="213"/>
  </r>
  <r>
    <x v="43323"/>
    <s v="03-03-IPVCE001021 - UC Client w/Open Stage 20 Hard Phone - OA Only"/>
    <x v="213"/>
  </r>
  <r>
    <x v="43324"/>
    <s v="03-03-IPVCE001060 - 2nd Line Appear Exist IPT NonUC Voice Only"/>
    <x v="213"/>
  </r>
  <r>
    <x v="43325"/>
    <s v="03-03-IPVCE001021 - UC Client w/Open Stage 20 Hard Phone - OA Only"/>
    <x v="213"/>
  </r>
  <r>
    <x v="43326"/>
    <s v="03-03-IPVCE001060 - 2nd Line Appear Exist IPT NonUC Voice Only"/>
    <x v="213"/>
  </r>
  <r>
    <x v="43327"/>
    <s v="03-03-IPVCE001022 - UC Client w/Open Stage 40 Hard Phone - OA Only"/>
    <x v="213"/>
  </r>
  <r>
    <x v="43328"/>
    <s v="03-03-IPVCE001060 - 2nd Line Appear Exist IPT NonUC Voice Only"/>
    <x v="213"/>
  </r>
  <r>
    <x v="43329"/>
    <s v="03-03-IPVCE001060 - 2nd Line Appear Exist IPT NonUC Voice Only"/>
    <x v="213"/>
  </r>
  <r>
    <x v="43330"/>
    <s v="03-03-IPVCE001021 - UC Client w/Open Stage 20 Hard Phone - OA Only"/>
    <x v="213"/>
  </r>
  <r>
    <x v="43331"/>
    <s v="03-03-IPVCE001022 - UC Client w/Open Stage 40 Hard Phone - OA Only"/>
    <x v="213"/>
  </r>
  <r>
    <x v="43332"/>
    <s v="03-03-IPVCE001022 - UC Client w/Open Stage 40 Hard Phone - OA Only"/>
    <x v="213"/>
  </r>
  <r>
    <x v="43333"/>
    <s v="03-03-IPVCE001060 - 2nd Line Appear Exist IPT NonUC Voice Only"/>
    <x v="213"/>
  </r>
  <r>
    <x v="43334"/>
    <s v="03-03-IPVCE001022 - UC Client w/Open Stage 40 Hard Phone - OA Only"/>
    <x v="213"/>
  </r>
  <r>
    <x v="43335"/>
    <s v="03-03-IPVCE001022 - UC Client w/Open Stage 40 Hard Phone - OA Only"/>
    <x v="213"/>
  </r>
  <r>
    <x v="43336"/>
    <s v="03-03-IPVCE001021 - UC Client w/Open Stage 20 Hard Phone - OA Only"/>
    <x v="213"/>
  </r>
  <r>
    <x v="43337"/>
    <s v="03-03-IPVCE001022 - UC Client w/Open Stage 40 Hard Phone - OA Only"/>
    <x v="213"/>
  </r>
  <r>
    <x v="43338"/>
    <s v="03-03-IPVCE001022 - UC Client w/Open Stage 40 Hard Phone - OA Only"/>
    <x v="213"/>
  </r>
  <r>
    <x v="43339"/>
    <s v="03-03-IPVCE001022 - UC Client w/Open Stage 40 Hard Phone - OA Only"/>
    <x v="213"/>
  </r>
  <r>
    <x v="43340"/>
    <s v="03-03-IPVCE001022 - UC Client w/Open Stage 40 Hard Phone - OA Only"/>
    <x v="213"/>
  </r>
  <r>
    <x v="43341"/>
    <s v="03-03-IPVCE001022 - UC Client w/Open Stage 40 Hard Phone - OA Only"/>
    <x v="213"/>
  </r>
  <r>
    <x v="43342"/>
    <s v="03-03-IPVCE001021 - UC Client w/Open Stage 20 Hard Phone - OA Only"/>
    <x v="213"/>
  </r>
  <r>
    <x v="43343"/>
    <s v="03-03-IPVCE001022 - UC Client w/Open Stage 40 Hard Phone - OA Only"/>
    <x v="213"/>
  </r>
  <r>
    <x v="43344"/>
    <s v="03-03-IPVCE001022 - UC Client w/Open Stage 40 Hard Phone - OA Only"/>
    <x v="213"/>
  </r>
  <r>
    <x v="43345"/>
    <s v="03-03-IPVCE001020 - UC Client - No Hardware"/>
    <x v="213"/>
  </r>
  <r>
    <x v="43346"/>
    <s v="03-03-IPVCE001020 - UC Client - No Hardware"/>
    <x v="213"/>
  </r>
  <r>
    <x v="43347"/>
    <s v="03-03-IPVCE001022 - UC Client w/Open Stage 40 Hard Phone - OA Only"/>
    <x v="213"/>
  </r>
  <r>
    <x v="43348"/>
    <s v="03-03-IPVCE001022 - UC Client w/Open Stage 40 Hard Phone - OA Only"/>
    <x v="213"/>
  </r>
  <r>
    <x v="43349"/>
    <s v="03-03-IPVCE001021 - UC Client w/Open Stage 20 Hard Phone - OA Only"/>
    <x v="213"/>
  </r>
  <r>
    <x v="43350"/>
    <s v="03-03-IPVCE001022 - UC Client w/Open Stage 40 Hard Phone - OA Only"/>
    <x v="213"/>
  </r>
  <r>
    <x v="43351"/>
    <s v="03-03-IPVCE001021 - UC Client w/Open Stage 20 Hard Phone - OA Only"/>
    <x v="213"/>
  </r>
  <r>
    <x v="43352"/>
    <s v="03-03-IPVCE001021 - UC Client w/Open Stage 20 Hard Phone - OA Only"/>
    <x v="213"/>
  </r>
  <r>
    <x v="43353"/>
    <s v="03-03-IPVCE001022 - UC Client w/Open Stage 40 Hard Phone - OA Only"/>
    <x v="213"/>
  </r>
  <r>
    <x v="43354"/>
    <s v="03-03-IPVCE001021 - UC Client w/Open Stage 20 Hard Phone - OA Only"/>
    <x v="213"/>
  </r>
  <r>
    <x v="43355"/>
    <s v="03-03-IPVCE001022 - UC Client w/Open Stage 40 Hard Phone - OA Only"/>
    <x v="213"/>
  </r>
  <r>
    <x v="43356"/>
    <s v="03-03-IPVCE001022 - UC Client w/Open Stage 40 Hard Phone - OA Only"/>
    <x v="213"/>
  </r>
  <r>
    <x v="43357"/>
    <s v="03-03-IPVCE001022 - UC Client w/Open Stage 40 Hard Phone - OA Only"/>
    <x v="213"/>
  </r>
  <r>
    <x v="43358"/>
    <s v="03-03-IPVCE001021 - UC Client w/Open Stage 20 Hard Phone - OA Only"/>
    <x v="213"/>
  </r>
  <r>
    <x v="43359"/>
    <s v="03-03-IPVCE001022 - UC Client w/Open Stage 40 Hard Phone - OA Only"/>
    <x v="213"/>
  </r>
  <r>
    <x v="43360"/>
    <s v="03-03-IPVCE001021 - UC Client w/Open Stage 20 Hard Phone - OA Only"/>
    <x v="213"/>
  </r>
  <r>
    <x v="43361"/>
    <s v="03-03-IPVCE001021 - UC Client w/Open Stage 20 Hard Phone - OA Only"/>
    <x v="213"/>
  </r>
  <r>
    <x v="43362"/>
    <s v="03-03-IPVCE001021 - UC Client w/Open Stage 20 Hard Phone - OA Only"/>
    <x v="213"/>
  </r>
  <r>
    <x v="43363"/>
    <s v="03-03-IPVCE001022 - UC Client w/Open Stage 40 Hard Phone - OA Only"/>
    <x v="213"/>
  </r>
  <r>
    <x v="43364"/>
    <s v="03-03-IPVCE001021 - UC Client w/Open Stage 20 Hard Phone - OA Only"/>
    <x v="213"/>
  </r>
  <r>
    <x v="43365"/>
    <s v="03-03-IPVCE001020 - UC Client - No Hardware"/>
    <x v="213"/>
  </r>
  <r>
    <x v="43366"/>
    <s v="03-03-IPVCE001021 - UC Client w/Open Stage 20 Hard Phone - OA Only"/>
    <x v="213"/>
  </r>
  <r>
    <x v="43367"/>
    <s v="03-03-IPVCE001020 - UC Client - No Hardware"/>
    <x v="213"/>
  </r>
  <r>
    <x v="43368"/>
    <s v="03-03-IPVCE001021 - UC Client w/Open Stage 20 Hard Phone - OA Only"/>
    <x v="213"/>
  </r>
  <r>
    <x v="43369"/>
    <s v="03-03-IPVCE001022 - UC Client w/Open Stage 40 Hard Phone - OA Only"/>
    <x v="213"/>
  </r>
  <r>
    <x v="43370"/>
    <s v="03-03-IPVCE001021 - UC Client w/Open Stage 20 Hard Phone - OA Only"/>
    <x v="213"/>
  </r>
  <r>
    <x v="43371"/>
    <s v="03-03-IPVCE001022 - UC Client w/Open Stage 40 Hard Phone - OA Only"/>
    <x v="213"/>
  </r>
  <r>
    <x v="43372"/>
    <s v="03-03-IPVCE001021 - UC Client w/Open Stage 20 Hard Phone - OA Only"/>
    <x v="213"/>
  </r>
  <r>
    <x v="43373"/>
    <s v="03-03-IPVCE001021 - UC Client w/Open Stage 20 Hard Phone - OA Only"/>
    <x v="213"/>
  </r>
  <r>
    <x v="43374"/>
    <s v="03-03-IPVCE001021 - UC Client w/Open Stage 20 Hard Phone - OA Only"/>
    <x v="213"/>
  </r>
  <r>
    <x v="43375"/>
    <s v="03-03-IPVCE001022 - UC Client w/Open Stage 40 Hard Phone - OA Only"/>
    <x v="213"/>
  </r>
  <r>
    <x v="43376"/>
    <s v="03-03-IPVCE001022 - UC Client w/Open Stage 40 Hard Phone - OA Only"/>
    <x v="213"/>
  </r>
  <r>
    <x v="43377"/>
    <s v="03-03-IPVCE001021 - UC Client w/Open Stage 20 Hard Phone - OA Only"/>
    <x v="213"/>
  </r>
  <r>
    <x v="43378"/>
    <s v="03-03-IPVCE001021 - UC Client w/Open Stage 20 Hard Phone - OA Only"/>
    <x v="213"/>
  </r>
  <r>
    <x v="43379"/>
    <s v="03-03-IPVCE001021 - UC Client w/Open Stage 20 Hard Phone - OA Only"/>
    <x v="213"/>
  </r>
  <r>
    <x v="43380"/>
    <s v="03-03-IPVCE001021 - UC Client w/Open Stage 20 Hard Phone - OA Only"/>
    <x v="213"/>
  </r>
  <r>
    <x v="43381"/>
    <s v="03-03-IPVCE001021 - UC Client w/Open Stage 20 Hard Phone - OA Only"/>
    <x v="213"/>
  </r>
  <r>
    <x v="43382"/>
    <s v="03-03-IPVCE001021 - UC Client w/Open Stage 20 Hard Phone - OA Only"/>
    <x v="213"/>
  </r>
  <r>
    <x v="43383"/>
    <s v="03-03-IPVCE001022 - UC Client w/Open Stage 40 Hard Phone - OA Only"/>
    <x v="213"/>
  </r>
  <r>
    <x v="43384"/>
    <s v="03-03-IPVCE001020 - UC Client - No Hardware"/>
    <x v="213"/>
  </r>
  <r>
    <x v="43385"/>
    <s v="03-03-IPVCE001022 - UC Client w/Open Stage 40 Hard Phone - OA Only"/>
    <x v="213"/>
  </r>
  <r>
    <x v="43386"/>
    <s v="03-03-IPVCE001021 - UC Client w/Open Stage 20 Hard Phone - OA Only"/>
    <x v="213"/>
  </r>
  <r>
    <x v="43387"/>
    <s v="03-03-IPVCE001022 - UC Client w/Open Stage 40 Hard Phone - OA Only"/>
    <x v="213"/>
  </r>
  <r>
    <x v="43388"/>
    <s v="03-03-IPVCE001021 - UC Client w/Open Stage 20 Hard Phone - OA Only"/>
    <x v="213"/>
  </r>
  <r>
    <x v="43389"/>
    <s v="03-03-IPVCE001020 - UC Client - No Hardware"/>
    <x v="213"/>
  </r>
  <r>
    <x v="43390"/>
    <s v="03-03-IPVCE001021 - UC Client w/Open Stage 20 Hard Phone - OA Only"/>
    <x v="213"/>
  </r>
  <r>
    <x v="43391"/>
    <s v="03-03-IPVCE001021 - UC Client w/Open Stage 20 Hard Phone - OA Only"/>
    <x v="213"/>
  </r>
  <r>
    <x v="43392"/>
    <s v="03-03-IPVCE001021 - UC Client w/Open Stage 20 Hard Phone - OA Only"/>
    <x v="213"/>
  </r>
  <r>
    <x v="43393"/>
    <s v="03-03-IPVCE001021 - UC Client w/Open Stage 20 Hard Phone - OA Only"/>
    <x v="213"/>
  </r>
  <r>
    <x v="43394"/>
    <s v="03-03-IPVCE001021 - UC Client w/Open Stage 20 Hard Phone - OA Only"/>
    <x v="213"/>
  </r>
  <r>
    <x v="43395"/>
    <s v="03-03-IPVCE001021 - UC Client w/Open Stage 20 Hard Phone - OA Only"/>
    <x v="213"/>
  </r>
  <r>
    <x v="43396"/>
    <s v="03-03-IPVCE001022 - UC Client w/Open Stage 40 Hard Phone - OA Only"/>
    <x v="213"/>
  </r>
  <r>
    <x v="43397"/>
    <s v="03-03-IPVCE001022 - UC Client w/Open Stage 40 Hard Phone - OA Only"/>
    <x v="213"/>
  </r>
  <r>
    <x v="43398"/>
    <s v="03-03-IPVCE001022 - UC Client w/Open Stage 40 Hard Phone - OA Only"/>
    <x v="213"/>
  </r>
  <r>
    <x v="43399"/>
    <s v="03-03-IPVCE001021 - UC Client w/Open Stage 20 Hard Phone - OA Only"/>
    <x v="213"/>
  </r>
  <r>
    <x v="43400"/>
    <s v="03-03-IPVCE001021 - UC Client w/Open Stage 20 Hard Phone - OA Only"/>
    <x v="213"/>
  </r>
  <r>
    <x v="43401"/>
    <s v="03-03-IPVCE001022 - UC Client w/Open Stage 40 Hard Phone - OA Only"/>
    <x v="213"/>
  </r>
  <r>
    <x v="43402"/>
    <s v="03-03-IPVCE001021 - UC Client w/Open Stage 20 Hard Phone - OA Only"/>
    <x v="213"/>
  </r>
  <r>
    <x v="43403"/>
    <s v="03-03-IPVCE001020 - UC Client - No Hardware"/>
    <x v="213"/>
  </r>
  <r>
    <x v="43404"/>
    <s v="03-03-IPVCE001021 - UC Client w/Open Stage 20 Hard Phone - OA Only"/>
    <x v="213"/>
  </r>
  <r>
    <x v="43405"/>
    <s v="03-03-IPVCE001021 - UC Client w/Open Stage 20 Hard Phone - OA Only"/>
    <x v="213"/>
  </r>
  <r>
    <x v="43406"/>
    <s v="03-03-IPVCE001021 - UC Client w/Open Stage 20 Hard Phone - OA Only"/>
    <x v="213"/>
  </r>
  <r>
    <x v="43407"/>
    <s v="03-03-IPVCE001021 - UC Client w/Open Stage 20 Hard Phone - OA Only"/>
    <x v="213"/>
  </r>
  <r>
    <x v="43408"/>
    <s v="03-03-IPVCE001020 - UC Client - No Hardware"/>
    <x v="213"/>
  </r>
  <r>
    <x v="43409"/>
    <s v="03-03-IPVCE001021 - UC Client w/Open Stage 20 Hard Phone - OA Only"/>
    <x v="213"/>
  </r>
  <r>
    <x v="43410"/>
    <s v="03-03-IPVCE001022 - UC Client w/Open Stage 40 Hard Phone - OA Only"/>
    <x v="213"/>
  </r>
  <r>
    <x v="43411"/>
    <s v="03-03-IPVCE001021 - UC Client w/Open Stage 20 Hard Phone - OA Only"/>
    <x v="213"/>
  </r>
  <r>
    <x v="43412"/>
    <s v="03-03-IPVCE001022 - UC Client w/Open Stage 40 Hard Phone - OA Only"/>
    <x v="213"/>
  </r>
  <r>
    <x v="43413"/>
    <s v="03-03-IPVCE001022 - UC Client w/Open Stage 40 Hard Phone - OA Only"/>
    <x v="213"/>
  </r>
  <r>
    <x v="43414"/>
    <s v="03-03-IPVCE001021 - UC Client w/Open Stage 20 Hard Phone - OA Only"/>
    <x v="213"/>
  </r>
  <r>
    <x v="43415"/>
    <s v="03-03-IPVCE001021 - UC Client w/Open Stage 20 Hard Phone - OA Only"/>
    <x v="213"/>
  </r>
  <r>
    <x v="43416"/>
    <s v="03-03-IPVCE001021 - UC Client w/Open Stage 20 Hard Phone - OA Only"/>
    <x v="213"/>
  </r>
  <r>
    <x v="43417"/>
    <s v="03-03-IPVCE001021 - UC Client w/Open Stage 20 Hard Phone - OA Only"/>
    <x v="213"/>
  </r>
  <r>
    <x v="43418"/>
    <s v="03-03-IPVCE001021 - UC Client w/Open Stage 20 Hard Phone - OA Only"/>
    <x v="213"/>
  </r>
  <r>
    <x v="43419"/>
    <s v="03-03-IPVCE001021 - UC Client w/Open Stage 20 Hard Phone - OA Only"/>
    <x v="213"/>
  </r>
  <r>
    <x v="43420"/>
    <s v="03-03-IPVCE001021 - UC Client w/Open Stage 20 Hard Phone - OA Only"/>
    <x v="213"/>
  </r>
  <r>
    <x v="43421"/>
    <s v="03-03-IPVCE001021 - UC Client w/Open Stage 20 Hard Phone - OA Only"/>
    <x v="213"/>
  </r>
  <r>
    <x v="43422"/>
    <s v="03-03-IPVCE001021 - UC Client w/Open Stage 20 Hard Phone - OA Only"/>
    <x v="213"/>
  </r>
  <r>
    <x v="43423"/>
    <s v="03-03-IPVCE001022 - UC Client w/Open Stage 40 Hard Phone - OA Only"/>
    <x v="213"/>
  </r>
  <r>
    <x v="43424"/>
    <s v="03-03-IPVCE001022 - UC Client w/Open Stage 40 Hard Phone - OA Only"/>
    <x v="213"/>
  </r>
  <r>
    <x v="43425"/>
    <s v="03-03-IPVCE001021 - UC Client w/Open Stage 20 Hard Phone - OA Only"/>
    <x v="213"/>
  </r>
  <r>
    <x v="43426"/>
    <s v="03-03-IPVCE001020 - UC Client - No Hardware"/>
    <x v="213"/>
  </r>
  <r>
    <x v="43427"/>
    <s v="03-03-IPVCE001020 - UC Client - No Hardware"/>
    <x v="213"/>
  </r>
  <r>
    <x v="43428"/>
    <s v="03-03-IPVCE001022 - UC Client w/Open Stage 40 Hard Phone - OA Only"/>
    <x v="213"/>
  </r>
  <r>
    <x v="43429"/>
    <s v="03-03-IPVCE001022 - UC Client w/Open Stage 40 Hard Phone - OA Only"/>
    <x v="213"/>
  </r>
  <r>
    <x v="43430"/>
    <s v="03-03-IPVCE001021 - UC Client w/Open Stage 20 Hard Phone - OA Only"/>
    <x v="213"/>
  </r>
  <r>
    <x v="43431"/>
    <s v="03-03-IPVCE001022 - UC Client w/Open Stage 40 Hard Phone - OA Only"/>
    <x v="213"/>
  </r>
  <r>
    <x v="43432"/>
    <s v="03-03-IPVCE001022 - UC Client w/Open Stage 40 Hard Phone - OA Only"/>
    <x v="213"/>
  </r>
  <r>
    <x v="43433"/>
    <s v="03-03-IPVCE001021 - UC Client w/Open Stage 20 Hard Phone - OA Only"/>
    <x v="213"/>
  </r>
  <r>
    <x v="43434"/>
    <s v="03-03-IPVCE001022 - UC Client w/Open Stage 40 Hard Phone - OA Only"/>
    <x v="213"/>
  </r>
  <r>
    <x v="43435"/>
    <s v="03-03-IPVCE001060 - 2nd Line Appear Exist IPT NonUC Voice Only"/>
    <x v="213"/>
  </r>
  <r>
    <x v="43436"/>
    <s v="03-03-IPVCE001022 - UC Client w/Open Stage 40 Hard Phone - OA Only"/>
    <x v="213"/>
  </r>
  <r>
    <x v="43437"/>
    <s v="03-03-IPVCE001022 - UC Client w/Open Stage 40 Hard Phone - OA Only"/>
    <x v="213"/>
  </r>
  <r>
    <x v="43438"/>
    <s v="03-03-IPVCE001022 - UC Client w/Open Stage 40 Hard Phone - OA Only"/>
    <x v="213"/>
  </r>
  <r>
    <x v="43439"/>
    <s v="03-03-IPVCE001040 - IPT Voice Only Line - (No UC Client capabilities)"/>
    <x v="213"/>
  </r>
  <r>
    <x v="43440"/>
    <s v="03-03-IPVCE001022 - UC Client w/Open Stage 40 Hard Phone - OA Only"/>
    <x v="213"/>
  </r>
  <r>
    <x v="43441"/>
    <s v="03-03-IPVCE001022 - UC Client w/Open Stage 40 Hard Phone - OA Only"/>
    <x v="213"/>
  </r>
  <r>
    <x v="43442"/>
    <s v="03-03-IPVCE001022 - UC Client w/Open Stage 40 Hard Phone - OA Only"/>
    <x v="213"/>
  </r>
  <r>
    <x v="43443"/>
    <s v="03-03-IPVCE001022 - UC Client w/Open Stage 40 Hard Phone - OA Only"/>
    <x v="213"/>
  </r>
  <r>
    <x v="43444"/>
    <s v="03-03-IPVCE001022 - UC Client w/Open Stage 40 Hard Phone - OA Only"/>
    <x v="213"/>
  </r>
  <r>
    <x v="43445"/>
    <s v="03-03-IPVCE001022 - UC Client w/Open Stage 40 Hard Phone - OA Only"/>
    <x v="213"/>
  </r>
  <r>
    <x v="43446"/>
    <s v="03-03-IPVCE001022 - UC Client w/Open Stage 40 Hard Phone - OA Only"/>
    <x v="213"/>
  </r>
  <r>
    <x v="43447"/>
    <s v="03-03-IPVCE001022 - UC Client w/Open Stage 40 Hard Phone - OA Only"/>
    <x v="213"/>
  </r>
  <r>
    <x v="43448"/>
    <s v="03-03-IPVCE001022 - UC Client w/Open Stage 40 Hard Phone - OA Only"/>
    <x v="213"/>
  </r>
  <r>
    <x v="43449"/>
    <s v="03-03-IPVCE001022 - UC Client w/Open Stage 40 Hard Phone - OA Only"/>
    <x v="213"/>
  </r>
  <r>
    <x v="43450"/>
    <s v="03-03-IPVCE001022 - UC Client w/Open Stage 40 Hard Phone - OA Only"/>
    <x v="213"/>
  </r>
  <r>
    <x v="43451"/>
    <s v="03-03-IPVCE001022 - UC Client w/Open Stage 40 Hard Phone - OA Only"/>
    <x v="213"/>
  </r>
  <r>
    <x v="43452"/>
    <s v="03-03-IPVCE001022 - UC Client w/Open Stage 40 Hard Phone - OA Only"/>
    <x v="213"/>
  </r>
  <r>
    <x v="43453"/>
    <s v="03-03-IPVCE001022 - UC Client w/Open Stage 40 Hard Phone - OA Only"/>
    <x v="213"/>
  </r>
  <r>
    <x v="43454"/>
    <s v="03-03-IPVCE001022 - UC Client w/Open Stage 40 Hard Phone - OA Only"/>
    <x v="213"/>
  </r>
  <r>
    <x v="43455"/>
    <s v="03-03-IPVCE001022 - UC Client w/Open Stage 40 Hard Phone - OA Only"/>
    <x v="213"/>
  </r>
  <r>
    <x v="43456"/>
    <s v="03-03-IPVCE001060 - 2nd Line Appear Exist IPT NonUC Voice Only"/>
    <x v="213"/>
  </r>
  <r>
    <x v="43457"/>
    <s v="03-03-IPVCE001060 - 2nd Line Appear Exist IPT NonUC Voice Only"/>
    <x v="213"/>
  </r>
  <r>
    <x v="43458"/>
    <s v="03-03-IPVCE001022 - UC Client w/Open Stage 40 Hard Phone - OA Only"/>
    <x v="213"/>
  </r>
  <r>
    <x v="43459"/>
    <s v="03-03-IPVCE001022 - UC Client w/Open Stage 40 Hard Phone - OA Only"/>
    <x v="213"/>
  </r>
  <r>
    <x v="43460"/>
    <s v="03-03-IPVCE001022 - UC Client w/Open Stage 40 Hard Phone - OA Only"/>
    <x v="213"/>
  </r>
  <r>
    <x v="43461"/>
    <s v="03-03-IPVCE001021 - UC Client w/Open Stage 20 Hard Phone - OA Only"/>
    <x v="213"/>
  </r>
  <r>
    <x v="43462"/>
    <s v="03-03-IPVCE001021 - UC Client w/Open Stage 20 Hard Phone - OA Only"/>
    <x v="213"/>
  </r>
  <r>
    <x v="43463"/>
    <s v="03-03-IPVCE001060 - 2nd Line Appear Exist IPT NonUC Voice Only"/>
    <x v="213"/>
  </r>
  <r>
    <x v="43464"/>
    <s v="03-03-IPVCE001021 - UC Client w/Open Stage 20 Hard Phone - OA Only"/>
    <x v="213"/>
  </r>
  <r>
    <x v="43465"/>
    <s v="03-03-IPVCE001022 - UC Client w/Open Stage 40 Hard Phone - OA Only"/>
    <x v="213"/>
  </r>
  <r>
    <x v="43466"/>
    <s v="03-03-IPVCE001021 - UC Client w/Open Stage 20 Hard Phone - OA Only"/>
    <x v="213"/>
  </r>
  <r>
    <x v="43467"/>
    <s v="03-03-IPVCE001020 - UC Client - No Hardware"/>
    <x v="213"/>
  </r>
  <r>
    <x v="43468"/>
    <s v="03-03-IPVCE001022 - UC Client w/Open Stage 40 Hard Phone - OA Only"/>
    <x v="213"/>
  </r>
  <r>
    <x v="43469"/>
    <s v="03-03-IPVCE001020 - UC Client - No Hardware"/>
    <x v="213"/>
  </r>
  <r>
    <x v="43470"/>
    <s v="03-03-IPVCE001022 - UC Client w/Open Stage 40 Hard Phone - OA Only"/>
    <x v="213"/>
  </r>
  <r>
    <x v="43471"/>
    <s v="03-03-IPVCE001022 - UC Client w/Open Stage 40 Hard Phone - OA Only"/>
    <x v="213"/>
  </r>
  <r>
    <x v="43472"/>
    <s v="03-03-IPVCE001022 - UC Client w/Open Stage 40 Hard Phone - OA Only"/>
    <x v="213"/>
  </r>
  <r>
    <x v="43473"/>
    <s v="03-03-IPVCE001021 - UC Client w/Open Stage 20 Hard Phone - OA Only"/>
    <x v="213"/>
  </r>
  <r>
    <x v="43474"/>
    <s v="03-03-IPVCE001021 - UC Client w/Open Stage 20 Hard Phone - OA Only"/>
    <x v="213"/>
  </r>
  <r>
    <x v="43475"/>
    <s v="03-03-IPVCE001022 - UC Client w/Open Stage 40 Hard Phone - OA Only"/>
    <x v="213"/>
  </r>
  <r>
    <x v="43476"/>
    <s v="03-03-IPVCE001021 - UC Client w/Open Stage 20 Hard Phone - OA Only"/>
    <x v="213"/>
  </r>
  <r>
    <x v="43477"/>
    <s v="03-03-IPVCE001021 - UC Client w/Open Stage 20 Hard Phone - OA Only"/>
    <x v="213"/>
  </r>
  <r>
    <x v="43478"/>
    <s v="03-03-IPVCE001021 - UC Client w/Open Stage 20 Hard Phone - OA Only"/>
    <x v="213"/>
  </r>
  <r>
    <x v="43479"/>
    <s v="03-03-IPVCE001021 - UC Client w/Open Stage 20 Hard Phone - OA Only"/>
    <x v="213"/>
  </r>
  <r>
    <x v="43480"/>
    <s v="03-03-IPVCE001021 - UC Client w/Open Stage 20 Hard Phone - OA Only"/>
    <x v="213"/>
  </r>
  <r>
    <x v="43481"/>
    <s v="03-03-IPVCE001021 - UC Client w/Open Stage 20 Hard Phone - OA Only"/>
    <x v="213"/>
  </r>
  <r>
    <x v="43482"/>
    <s v="03-03-IPVCE001021 - UC Client w/Open Stage 20 Hard Phone - OA Only"/>
    <x v="213"/>
  </r>
  <r>
    <x v="43483"/>
    <s v="03-03-IPVCE001021 - UC Client w/Open Stage 20 Hard Phone - OA Only"/>
    <x v="213"/>
  </r>
  <r>
    <x v="43484"/>
    <s v="03-03-IPVCE001021 - UC Client w/Open Stage 20 Hard Phone - OA Only"/>
    <x v="213"/>
  </r>
  <r>
    <x v="43485"/>
    <s v="03-03-IPVCE001021 - UC Client w/Open Stage 20 Hard Phone - OA Only"/>
    <x v="213"/>
  </r>
  <r>
    <x v="43486"/>
    <s v="03-03-IPVCE001021 - UC Client w/Open Stage 20 Hard Phone - OA Only"/>
    <x v="213"/>
  </r>
  <r>
    <x v="43487"/>
    <s v="03-03-IPVCE001021 - UC Client w/Open Stage 20 Hard Phone - OA Only"/>
    <x v="213"/>
  </r>
  <r>
    <x v="43488"/>
    <s v="03-03-IPVCE001021 - UC Client w/Open Stage 20 Hard Phone - OA Only"/>
    <x v="213"/>
  </r>
  <r>
    <x v="43489"/>
    <s v="03-03-IPVCE001020 - UC Client - No Hardware"/>
    <x v="213"/>
  </r>
  <r>
    <x v="43490"/>
    <s v="03-03-IPVCE001022 - UC Client w/Open Stage 40 Hard Phone - OA Only"/>
    <x v="213"/>
  </r>
  <r>
    <x v="43491"/>
    <s v="03-03-IPVCE001022 - UC Client w/Open Stage 40 Hard Phone - OA Only"/>
    <x v="213"/>
  </r>
  <r>
    <x v="43492"/>
    <s v="03-03-IPVCE001020 - UC Client - No Hardware"/>
    <x v="213"/>
  </r>
  <r>
    <x v="43493"/>
    <s v="03-03-IPVCE001022 - UC Client w/Open Stage 40 Hard Phone - OA Only"/>
    <x v="213"/>
  </r>
  <r>
    <x v="43494"/>
    <s v="03-03-IPVCE001022 - UC Client w/Open Stage 40 Hard Phone - OA Only"/>
    <x v="213"/>
  </r>
  <r>
    <x v="43495"/>
    <s v="03-03-IPVCE001085 - STN - Screening Telephone Number "/>
    <x v="214"/>
  </r>
  <r>
    <x v="43496"/>
    <s v="03-03-IPVCE001021 - UC Client w/Open Stage 20 Hard Phone - OA Only"/>
    <x v="214"/>
  </r>
  <r>
    <x v="43497"/>
    <s v="03-03-IPVCE001020 - UC Client - No Hardware"/>
    <x v="214"/>
  </r>
  <r>
    <x v="43498"/>
    <s v="03-03-IPVCE001080 - ELIN - Emergency Location ID Number "/>
    <x v="214"/>
  </r>
  <r>
    <x v="43499"/>
    <s v="03-03-IPVCE001080 - ELIN - Emergency Location ID Number "/>
    <x v="215"/>
  </r>
  <r>
    <x v="43500"/>
    <s v="03-03-IPVCE001085 - STN - Screening Telephone Number "/>
    <x v="215"/>
  </r>
  <r>
    <x v="43501"/>
    <s v="03-03-IPVCE001021 - UC Client w/Open Stage 20 Hard Phone - OA Only"/>
    <x v="215"/>
  </r>
  <r>
    <x v="43502"/>
    <s v="03-03-IPVCE001022 - UC Client w/Open Stage 40 Hard Phone - OA Only"/>
    <x v="215"/>
  </r>
  <r>
    <x v="43503"/>
    <s v="03-03-IPVCE001022 - UC Client w/Open Stage 40 Hard Phone - OA Only"/>
    <x v="215"/>
  </r>
  <r>
    <x v="43504"/>
    <s v="03-03-IPVCE001021 - UC Client w/Open Stage 20 Hard Phone - OA Only"/>
    <x v="215"/>
  </r>
  <r>
    <x v="43505"/>
    <s v="03-03-IPVCE001021 - UC Client w/Open Stage 20 Hard Phone - OA Only"/>
    <x v="215"/>
  </r>
  <r>
    <x v="43506"/>
    <s v="03-03-IPVCE001021 - UC Client w/Open Stage 20 Hard Phone - OA Only"/>
    <x v="215"/>
  </r>
  <r>
    <x v="43507"/>
    <s v="03-03-IPVCE001021 - UC Client w/Open Stage 20 Hard Phone - OA Only"/>
    <x v="215"/>
  </r>
  <r>
    <x v="43508"/>
    <s v="03-03-IPVCE001021 - UC Client w/Open Stage 20 Hard Phone - OA Only"/>
    <x v="215"/>
  </r>
  <r>
    <x v="43509"/>
    <s v="03-03-IPVCE001021 - UC Client w/Open Stage 20 Hard Phone - OA Only"/>
    <x v="215"/>
  </r>
  <r>
    <x v="43510"/>
    <s v="03-03-IPVCE001021 - UC Client w/Open Stage 20 Hard Phone - OA Only"/>
    <x v="215"/>
  </r>
  <r>
    <x v="43511"/>
    <s v="03-03-IPVCE001060 - 2nd Line Appear Exist IPT NonUC Voice Only"/>
    <x v="215"/>
  </r>
  <r>
    <x v="43512"/>
    <s v="03-03-IPVCE001060 - 2nd Line Appear Exist IPT NonUC Voice Only"/>
    <x v="215"/>
  </r>
  <r>
    <x v="43513"/>
    <s v="03-03-IPVCE001060 - 2nd Line Appear Exist IPT NonUC Voice Only"/>
    <x v="215"/>
  </r>
  <r>
    <x v="43514"/>
    <s v="03-03-IPVCE001021 - UC Client w/Open Stage 20 Hard Phone - OA Only"/>
    <x v="215"/>
  </r>
  <r>
    <x v="43515"/>
    <s v="03-03-IPVCE001021 - UC Client w/Open Stage 20 Hard Phone - OA Only"/>
    <x v="215"/>
  </r>
  <r>
    <x v="43516"/>
    <s v="03-03-IPVCE001021 - UC Client w/Open Stage 20 Hard Phone - OA Only"/>
    <x v="215"/>
  </r>
  <r>
    <x v="43517"/>
    <s v="03-03-IPVCE001021 - UC Client w/Open Stage 20 Hard Phone - OA Only"/>
    <x v="215"/>
  </r>
  <r>
    <x v="43518"/>
    <s v="03-03-IPVCE001021 - UC Client w/Open Stage 20 Hard Phone - OA Only"/>
    <x v="215"/>
  </r>
  <r>
    <x v="43519"/>
    <s v="03-03-IPVCE001021 - UC Client w/Open Stage 20 Hard Phone - OA Only"/>
    <x v="215"/>
  </r>
  <r>
    <x v="43520"/>
    <s v="03-03-IPVCE001021 - UC Client w/Open Stage 20 Hard Phone - OA Only"/>
    <x v="215"/>
  </r>
  <r>
    <x v="43521"/>
    <s v="03-03-IPVCE001021 - UC Client w/Open Stage 20 Hard Phone - OA Only"/>
    <x v="215"/>
  </r>
  <r>
    <x v="43522"/>
    <s v="03-03-IPVCE001021 - UC Client w/Open Stage 20 Hard Phone - OA Only"/>
    <x v="215"/>
  </r>
  <r>
    <x v="43523"/>
    <s v="03-03-IPVCE001021 - UC Client w/Open Stage 20 Hard Phone - OA Only"/>
    <x v="215"/>
  </r>
  <r>
    <x v="43524"/>
    <s v="03-03-IPVCE001021 - UC Client w/Open Stage 20 Hard Phone - OA Only"/>
    <x v="215"/>
  </r>
  <r>
    <x v="43525"/>
    <s v="03-03-IPVCE001021 - UC Client w/Open Stage 20 Hard Phone - OA Only"/>
    <x v="215"/>
  </r>
  <r>
    <x v="43526"/>
    <s v="03-03-IPVCE001021 - UC Client w/Open Stage 20 Hard Phone - OA Only"/>
    <x v="215"/>
  </r>
  <r>
    <x v="43527"/>
    <s v="03-03-IPVCE001021 - UC Client w/Open Stage 20 Hard Phone - OA Only"/>
    <x v="215"/>
  </r>
  <r>
    <x v="43528"/>
    <s v="03-03-IPVCE001021 - UC Client w/Open Stage 20 Hard Phone - OA Only"/>
    <x v="215"/>
  </r>
  <r>
    <x v="43529"/>
    <s v="03-03-IPVCE001021 - UC Client w/Open Stage 20 Hard Phone - OA Only"/>
    <x v="215"/>
  </r>
  <r>
    <x v="43530"/>
    <s v="03-03-IPVCE001021 - UC Client w/Open Stage 20 Hard Phone - OA Only"/>
    <x v="215"/>
  </r>
  <r>
    <x v="43531"/>
    <s v="03-03-IPVCE001021 - UC Client w/Open Stage 20 Hard Phone - OA Only"/>
    <x v="215"/>
  </r>
  <r>
    <x v="43532"/>
    <s v="03-03-IPVCE001022 - UC Client w/Open Stage 40 Hard Phone - OA Only"/>
    <x v="215"/>
  </r>
  <r>
    <x v="43533"/>
    <s v="03-03-IPVCE001022 - UC Client w/Open Stage 40 Hard Phone - OA Only"/>
    <x v="215"/>
  </r>
  <r>
    <x v="43534"/>
    <s v="03-03-IPVCE001022 - UC Client w/Open Stage 40 Hard Phone - OA Only"/>
    <x v="215"/>
  </r>
  <r>
    <x v="43535"/>
    <s v="03-03-IPVCE001022 - UC Client w/Open Stage 40 Hard Phone - OA Only"/>
    <x v="215"/>
  </r>
  <r>
    <x v="43536"/>
    <s v="03-03-IPVCE001022 - UC Client w/Open Stage 40 Hard Phone - OA Only"/>
    <x v="215"/>
  </r>
  <r>
    <x v="43537"/>
    <s v="03-03-IPVCE001022 - UC Client w/Open Stage 40 Hard Phone - OA Only"/>
    <x v="215"/>
  </r>
  <r>
    <x v="43538"/>
    <s v="03-03-IPVCE001022 - UC Client w/Open Stage 40 Hard Phone - OA Only"/>
    <x v="215"/>
  </r>
  <r>
    <x v="43539"/>
    <s v="03-03-IPVCE001021 - UC Client w/Open Stage 20 Hard Phone - OA Only"/>
    <x v="216"/>
  </r>
  <r>
    <x v="43540"/>
    <s v="03-03-IPVCE001022 - UC Client w/Open Stage 40 Hard Phone - OA Only"/>
    <x v="216"/>
  </r>
  <r>
    <x v="43541"/>
    <s v="03-03-IPVCE001021 - UC Client w/Open Stage 20 Hard Phone - OA Only"/>
    <x v="216"/>
  </r>
  <r>
    <x v="43542"/>
    <s v="03-03-IPVCE001021 - UC Client w/Open Stage 20 Hard Phone - OA Only"/>
    <x v="216"/>
  </r>
  <r>
    <x v="43543"/>
    <s v="03-03-IPVCE001021 - UC Client w/Open Stage 20 Hard Phone - OA Only"/>
    <x v="216"/>
  </r>
  <r>
    <x v="43544"/>
    <s v="03-03-IPVCE001022 - UC Client w/Open Stage 40 Hard Phone - OA Only"/>
    <x v="216"/>
  </r>
  <r>
    <x v="43545"/>
    <s v="03-03-IPVCE001021 - UC Client w/Open Stage 20 Hard Phone - OA Only"/>
    <x v="216"/>
  </r>
  <r>
    <x v="43546"/>
    <s v="03-03-IPVCE001021 - UC Client w/Open Stage 20 Hard Phone - OA Only"/>
    <x v="216"/>
  </r>
  <r>
    <x v="43547"/>
    <s v="03-03-IPVCE001022 - UC Client w/Open Stage 40 Hard Phone - OA Only"/>
    <x v="216"/>
  </r>
  <r>
    <x v="43548"/>
    <s v="03-03-IPVCE001022 - UC Client w/Open Stage 40 Hard Phone - OA Only"/>
    <x v="216"/>
  </r>
  <r>
    <x v="43549"/>
    <s v="03-03-IPVCE001022 - UC Client w/Open Stage 40 Hard Phone - OA Only"/>
    <x v="216"/>
  </r>
  <r>
    <x v="43550"/>
    <s v="03-03-IPVCE001022 - UC Client w/Open Stage 40 Hard Phone - OA Only"/>
    <x v="216"/>
  </r>
  <r>
    <x v="43551"/>
    <s v="03-03-IPVCE001021 - UC Client w/Open Stage 20 Hard Phone - OA Only"/>
    <x v="216"/>
  </r>
  <r>
    <x v="43552"/>
    <s v="03-03-IPVCE001021 - UC Client w/Open Stage 20 Hard Phone - OA Only"/>
    <x v="216"/>
  </r>
  <r>
    <x v="43553"/>
    <s v="03-03-IPVCE001021 - UC Client w/Open Stage 20 Hard Phone - OA Only"/>
    <x v="216"/>
  </r>
  <r>
    <x v="43554"/>
    <s v="03-03-IPVCE001021 - UC Client w/Open Stage 20 Hard Phone - OA Only"/>
    <x v="216"/>
  </r>
  <r>
    <x v="43555"/>
    <s v="03-03-IPVCE001020 - UC Client - No Hardware"/>
    <x v="216"/>
  </r>
  <r>
    <x v="43556"/>
    <s v="03-03-IPVCE001021 - UC Client w/Open Stage 20 Hard Phone - OA Only"/>
    <x v="216"/>
  </r>
  <r>
    <x v="43557"/>
    <s v="03-03-IPVCE001021 - UC Client w/Open Stage 20 Hard Phone - OA Only"/>
    <x v="216"/>
  </r>
  <r>
    <x v="43558"/>
    <s v="03-03-IPVCE001020 - UC Client - No Hardware"/>
    <x v="216"/>
  </r>
  <r>
    <x v="43559"/>
    <s v="03-03-IPVCE001021 - UC Client w/Open Stage 20 Hard Phone - OA Only"/>
    <x v="216"/>
  </r>
  <r>
    <x v="43560"/>
    <s v="03-03-IPVCE001021 - UC Client w/Open Stage 20 Hard Phone - OA Only"/>
    <x v="216"/>
  </r>
  <r>
    <x v="43561"/>
    <s v="03-03-IPVCE001021 - UC Client w/Open Stage 20 Hard Phone - OA Only"/>
    <x v="216"/>
  </r>
  <r>
    <x v="43562"/>
    <s v="03-03-IPVCE001022 - UC Client w/Open Stage 40 Hard Phone - OA Only"/>
    <x v="216"/>
  </r>
  <r>
    <x v="43563"/>
    <s v="03-03-IPVCE001021 - UC Client w/Open Stage 20 Hard Phone - OA Only"/>
    <x v="216"/>
  </r>
  <r>
    <x v="43564"/>
    <s v="03-03-IPVCE001022 - UC Client w/Open Stage 40 Hard Phone - OA Only"/>
    <x v="216"/>
  </r>
  <r>
    <x v="43565"/>
    <s v="03-03-IPVCE001021 - UC Client w/Open Stage 20 Hard Phone - OA Only"/>
    <x v="216"/>
  </r>
  <r>
    <x v="43566"/>
    <s v="03-03-IPVCE001021 - UC Client w/Open Stage 20 Hard Phone - OA Only"/>
    <x v="216"/>
  </r>
  <r>
    <x v="43567"/>
    <s v="03-03-IPVCE001021 - UC Client w/Open Stage 20 Hard Phone - OA Only"/>
    <x v="216"/>
  </r>
  <r>
    <x v="43568"/>
    <s v="03-03-IPVCE001021 - UC Client w/Open Stage 20 Hard Phone - OA Only"/>
    <x v="216"/>
  </r>
  <r>
    <x v="43569"/>
    <s v="03-03-IPVCE001060 - 2nd Line Appear Exist IPT NonUC Voice Only"/>
    <x v="216"/>
  </r>
  <r>
    <x v="43570"/>
    <s v="03-03-IPVCE001022 - UC Client w/Open Stage 40 Hard Phone - OA Only"/>
    <x v="216"/>
  </r>
  <r>
    <x v="43571"/>
    <s v="03-03-IPVCE001021 - UC Client w/Open Stage 20 Hard Phone - OA Only"/>
    <x v="216"/>
  </r>
  <r>
    <x v="43572"/>
    <s v="03-03-IPVCE001022 - UC Client w/Open Stage 40 Hard Phone - OA Only"/>
    <x v="216"/>
  </r>
  <r>
    <x v="43573"/>
    <s v="03-03-IPVCE001040 - IPT Voice Only Line - (No UC Client capabilities)"/>
    <x v="216"/>
  </r>
  <r>
    <x v="43574"/>
    <s v="03-03-IPVCE001022 - UC Client w/Open Stage 40 Hard Phone - OA Only"/>
    <x v="216"/>
  </r>
  <r>
    <x v="43575"/>
    <s v="03-03-IPVCE001021 - UC Client w/Open Stage 20 Hard Phone - OA Only"/>
    <x v="216"/>
  </r>
  <r>
    <x v="43576"/>
    <s v="03-03-IPVCE001022 - UC Client w/Open Stage 40 Hard Phone - OA Only"/>
    <x v="216"/>
  </r>
  <r>
    <x v="43577"/>
    <s v="03-03-IPVCE001021 - UC Client w/Open Stage 20 Hard Phone - OA Only"/>
    <x v="216"/>
  </r>
  <r>
    <x v="43578"/>
    <s v="03-03-IPVCE001021 - UC Client w/Open Stage 20 Hard Phone - OA Only"/>
    <x v="216"/>
  </r>
  <r>
    <x v="43579"/>
    <s v="03-03-IPVCE001022 - UC Client w/Open Stage 40 Hard Phone - OA Only"/>
    <x v="216"/>
  </r>
  <r>
    <x v="43580"/>
    <s v="03-03-IPVCE001021 - UC Client w/Open Stage 20 Hard Phone - OA Only"/>
    <x v="216"/>
  </r>
  <r>
    <x v="43581"/>
    <s v="03-03-IPVCE001021 - UC Client w/Open Stage 20 Hard Phone - OA Only"/>
    <x v="216"/>
  </r>
  <r>
    <x v="43582"/>
    <s v="03-03-IPVCE001022 - UC Client w/Open Stage 40 Hard Phone - OA Only"/>
    <x v="216"/>
  </r>
  <r>
    <x v="43583"/>
    <s v="03-03-IPVCE001020 - UC Client - No Hardware"/>
    <x v="216"/>
  </r>
  <r>
    <x v="43584"/>
    <s v="03-03-IPVCE001022 - UC Client w/Open Stage 40 Hard Phone - OA Only"/>
    <x v="216"/>
  </r>
  <r>
    <x v="43585"/>
    <s v="03-03-IPVCE001021 - UC Client w/Open Stage 20 Hard Phone - OA Only"/>
    <x v="216"/>
  </r>
  <r>
    <x v="43586"/>
    <s v="03-03-IPVCE001021 - UC Client w/Open Stage 20 Hard Phone - OA Only"/>
    <x v="216"/>
  </r>
  <r>
    <x v="43587"/>
    <s v="03-03-IPVCE001021 - UC Client w/Open Stage 20 Hard Phone - OA Only"/>
    <x v="216"/>
  </r>
  <r>
    <x v="43588"/>
    <s v="03-03-IPVCE001022 - UC Client w/Open Stage 40 Hard Phone - OA Only"/>
    <x v="216"/>
  </r>
  <r>
    <x v="43589"/>
    <s v="03-03-IPVCE001021 - UC Client w/Open Stage 20 Hard Phone - OA Only"/>
    <x v="216"/>
  </r>
  <r>
    <x v="43590"/>
    <s v="03-03-IPVCE001021 - UC Client w/Open Stage 20 Hard Phone - OA Only"/>
    <x v="216"/>
  </r>
  <r>
    <x v="43591"/>
    <s v="03-03-IPVCE001022 - UC Client w/Open Stage 40 Hard Phone - OA Only"/>
    <x v="216"/>
  </r>
  <r>
    <x v="43592"/>
    <s v="03-03-IPVCE001021 - UC Client w/Open Stage 20 Hard Phone - OA Only"/>
    <x v="216"/>
  </r>
  <r>
    <x v="43593"/>
    <s v="03-03-IPVCE001022 - UC Client w/Open Stage 40 Hard Phone - OA Only"/>
    <x v="216"/>
  </r>
  <r>
    <x v="43594"/>
    <s v="03-03-IPVCE001021 - UC Client w/Open Stage 20 Hard Phone - OA Only"/>
    <x v="216"/>
  </r>
  <r>
    <x v="43595"/>
    <s v="03-03-IPVCE001021 - UC Client w/Open Stage 20 Hard Phone - OA Only"/>
    <x v="216"/>
  </r>
  <r>
    <x v="43596"/>
    <s v="03-03-IPVCE001022 - UC Client w/Open Stage 40 Hard Phone - OA Only"/>
    <x v="216"/>
  </r>
  <r>
    <x v="43597"/>
    <s v="03-03-IPVCE001021 - UC Client w/Open Stage 20 Hard Phone - OA Only"/>
    <x v="216"/>
  </r>
  <r>
    <x v="43598"/>
    <s v="03-03-IPVCE001022 - UC Client w/Open Stage 40 Hard Phone - OA Only"/>
    <x v="216"/>
  </r>
  <r>
    <x v="43599"/>
    <s v="03-03-IPVCE001022 - UC Client w/Open Stage 40 Hard Phone - OA Only"/>
    <x v="216"/>
  </r>
  <r>
    <x v="43600"/>
    <s v="03-03-IPVCE001021 - UC Client w/Open Stage 20 Hard Phone - OA Only"/>
    <x v="216"/>
  </r>
  <r>
    <x v="43601"/>
    <s v="03-03-IPVCE001021 - UC Client w/Open Stage 20 Hard Phone - OA Only"/>
    <x v="216"/>
  </r>
  <r>
    <x v="43602"/>
    <s v="03-03-IPVCE001021 - UC Client w/Open Stage 20 Hard Phone - OA Only"/>
    <x v="216"/>
  </r>
  <r>
    <x v="43603"/>
    <s v="03-03-IPVCE001022 - UC Client w/Open Stage 40 Hard Phone - OA Only"/>
    <x v="216"/>
  </r>
  <r>
    <x v="43604"/>
    <s v="03-03-IPVCE001021 - UC Client w/Open Stage 20 Hard Phone - OA Only"/>
    <x v="216"/>
  </r>
  <r>
    <x v="43605"/>
    <s v="03-03-IPVCE001022 - UC Client w/Open Stage 40 Hard Phone - OA Only"/>
    <x v="216"/>
  </r>
  <r>
    <x v="43606"/>
    <s v="03-03-IPVCE001022 - UC Client w/Open Stage 40 Hard Phone - OA Only"/>
    <x v="216"/>
  </r>
  <r>
    <x v="43607"/>
    <s v="03-03-IPVCE001021 - UC Client w/Open Stage 20 Hard Phone - OA Only"/>
    <x v="216"/>
  </r>
  <r>
    <x v="43608"/>
    <s v="03-03-IPVCE001040 - IPT Voice Only Line - (No UC Client capabilities)"/>
    <x v="216"/>
  </r>
  <r>
    <x v="43609"/>
    <s v="03-03-IPVCE001021 - UC Client w/Open Stage 20 Hard Phone - OA Only"/>
    <x v="216"/>
  </r>
  <r>
    <x v="43610"/>
    <s v="03-03-IPVCE001021 - UC Client w/Open Stage 20 Hard Phone - OA Only"/>
    <x v="216"/>
  </r>
  <r>
    <x v="43611"/>
    <s v="03-03-IPVCE001022 - UC Client w/Open Stage 40 Hard Phone - OA Only"/>
    <x v="216"/>
  </r>
  <r>
    <x v="43612"/>
    <s v="03-03-IPVCE001021 - UC Client w/Open Stage 20 Hard Phone - OA Only"/>
    <x v="216"/>
  </r>
  <r>
    <x v="43613"/>
    <s v="03-03-IPVCE001022 - UC Client w/Open Stage 40 Hard Phone - OA Only"/>
    <x v="216"/>
  </r>
  <r>
    <x v="43614"/>
    <s v="03-03-IPVCE001021 - UC Client w/Open Stage 20 Hard Phone - OA Only"/>
    <x v="216"/>
  </r>
  <r>
    <x v="43615"/>
    <s v="03-03-IPVCE001021 - UC Client w/Open Stage 20 Hard Phone - OA Only"/>
    <x v="216"/>
  </r>
  <r>
    <x v="43616"/>
    <s v="03-03-IPVCE001021 - UC Client w/Open Stage 20 Hard Phone - OA Only"/>
    <x v="216"/>
  </r>
  <r>
    <x v="43617"/>
    <s v="03-03-IPVCE001022 - UC Client w/Open Stage 40 Hard Phone - OA Only"/>
    <x v="216"/>
  </r>
  <r>
    <x v="43618"/>
    <s v="03-03-IPVCE001021 - UC Client w/Open Stage 20 Hard Phone - OA Only"/>
    <x v="216"/>
  </r>
  <r>
    <x v="43619"/>
    <s v="03-03-IPVCE001022 - UC Client w/Open Stage 40 Hard Phone - OA Only"/>
    <x v="216"/>
  </r>
  <r>
    <x v="43620"/>
    <s v="03-03-IPVCE001021 - UC Client w/Open Stage 20 Hard Phone - OA Only"/>
    <x v="216"/>
  </r>
  <r>
    <x v="43621"/>
    <s v="03-03-IPVCE001021 - UC Client w/Open Stage 20 Hard Phone - OA Only"/>
    <x v="216"/>
  </r>
  <r>
    <x v="43622"/>
    <s v="03-03-IPVCE001022 - UC Client w/Open Stage 40 Hard Phone - OA Only"/>
    <x v="216"/>
  </r>
  <r>
    <x v="43623"/>
    <s v="03-03-IPVCE001060 - 2nd Line Appear Exist IPT NonUC Voice Only"/>
    <x v="216"/>
  </r>
  <r>
    <x v="43624"/>
    <s v="03-03-IPVCE001021 - UC Client w/Open Stage 20 Hard Phone - OA Only"/>
    <x v="217"/>
  </r>
  <r>
    <x v="43625"/>
    <s v="03-03-IPVCE001085 - STN - Screening Telephone Number "/>
    <x v="217"/>
  </r>
  <r>
    <x v="43626"/>
    <s v="03-03-IPVCE001040 - IPT Voice Only Line - (No UC Client capabilities)"/>
    <x v="217"/>
  </r>
  <r>
    <x v="43627"/>
    <s v="03-03-IPVCE001040 - IPT Voice Only Line - (No UC Client capabilities)"/>
    <x v="217"/>
  </r>
  <r>
    <x v="43628"/>
    <s v="03-03-IPVCE001040 - IPT Voice Only Line - (No UC Client capabilities)"/>
    <x v="217"/>
  </r>
  <r>
    <x v="43629"/>
    <s v="03-03-IPVCE001040 - IPT Voice Only Line - (No UC Client capabilities)"/>
    <x v="217"/>
  </r>
  <r>
    <x v="43630"/>
    <s v="03-03-IPVCE001040 - IPT Voice Only Line - (No UC Client capabilities)"/>
    <x v="217"/>
  </r>
  <r>
    <x v="43631"/>
    <s v="03-03-IPVCE001040 - IPT Voice Only Line - (No UC Client capabilities)"/>
    <x v="217"/>
  </r>
  <r>
    <x v="43632"/>
    <s v="03-03-IPVCE001040 - IPT Voice Only Line - (No UC Client capabilities)"/>
    <x v="217"/>
  </r>
  <r>
    <x v="43633"/>
    <s v="03-03-IPVCE001040 - IPT Voice Only Line - (No UC Client capabilities)"/>
    <x v="217"/>
  </r>
  <r>
    <x v="43634"/>
    <s v="03-03-IPVCE001040 - IPT Voice Only Line - (No UC Client capabilities)"/>
    <x v="217"/>
  </r>
  <r>
    <x v="43635"/>
    <s v="03-03-IPVCE001040 - IPT Voice Only Line - (No UC Client capabilities)"/>
    <x v="217"/>
  </r>
  <r>
    <x v="43636"/>
    <s v="03-03-IPVCE001060 - 2nd Line Appear Exist IPT NonUC Voice Only"/>
    <x v="217"/>
  </r>
  <r>
    <x v="43637"/>
    <s v="03-03-IPVCE001020 - UC Client - No Hardware"/>
    <x v="217"/>
  </r>
  <r>
    <x v="43638"/>
    <s v="03-03-IPVCE001020 - UC Client - No Hardware"/>
    <x v="217"/>
  </r>
  <r>
    <x v="43639"/>
    <s v="03-03-IPVCE001020 - UC Client - No Hardware"/>
    <x v="217"/>
  </r>
  <r>
    <x v="43640"/>
    <s v="03-03-IPVCE001020 - UC Client - No Hardware"/>
    <x v="217"/>
  </r>
  <r>
    <x v="43641"/>
    <s v="03-03-IPVCE001020 - UC Client - No Hardware"/>
    <x v="217"/>
  </r>
  <r>
    <x v="43642"/>
    <s v="03-03-IPVCE001020 - UC Client - No Hardware"/>
    <x v="217"/>
  </r>
  <r>
    <x v="43643"/>
    <s v="03-03-IPVCE001020 - UC Client - No Hardware"/>
    <x v="217"/>
  </r>
  <r>
    <x v="43644"/>
    <s v="03-03-IPVCE001020 - UC Client - No Hardware"/>
    <x v="217"/>
  </r>
  <r>
    <x v="43645"/>
    <s v="03-03-IPVCE001020 - UC Client - No Hardware"/>
    <x v="217"/>
  </r>
  <r>
    <x v="43646"/>
    <s v="03-03-IPVCE001020 - UC Client - No Hardware"/>
    <x v="217"/>
  </r>
  <r>
    <x v="43647"/>
    <s v="03-03-IPVCE001020 - UC Client - No Hardware"/>
    <x v="217"/>
  </r>
  <r>
    <x v="43648"/>
    <s v="03-03-IPVCE001020 - UC Client - No Hardware"/>
    <x v="217"/>
  </r>
  <r>
    <x v="43649"/>
    <s v="03-03-IPVCE001020 - UC Client - No Hardware"/>
    <x v="217"/>
  </r>
  <r>
    <x v="43650"/>
    <s v="03-03-IPVCE001020 - UC Client - No Hardware"/>
    <x v="217"/>
  </r>
  <r>
    <x v="43651"/>
    <s v="03-03-IPVCE001020 - UC Client - No Hardware"/>
    <x v="217"/>
  </r>
  <r>
    <x v="43652"/>
    <s v="03-03-IPVCE001020 - UC Client - No Hardware"/>
    <x v="217"/>
  </r>
  <r>
    <x v="43653"/>
    <s v="03-03-IPVCE001020 - UC Client - No Hardware"/>
    <x v="217"/>
  </r>
  <r>
    <x v="43654"/>
    <s v="03-03-IPVCE001040 - IPT Voice Only Line - (No UC Client capabilities)"/>
    <x v="217"/>
  </r>
  <r>
    <x v="43655"/>
    <s v="03-03-IPVCE001040 - IPT Voice Only Line - (No UC Client capabilities)"/>
    <x v="217"/>
  </r>
  <r>
    <x v="43656"/>
    <s v="03-03-IPVCE001040 - IPT Voice Only Line - (No UC Client capabilities)"/>
    <x v="217"/>
  </r>
  <r>
    <x v="43657"/>
    <s v="03-03-IPVCE001040 - IPT Voice Only Line - (No UC Client capabilities)"/>
    <x v="217"/>
  </r>
  <r>
    <x v="43658"/>
    <s v="03-03-IPVCE001040 - IPT Voice Only Line - (No UC Client capabilities)"/>
    <x v="217"/>
  </r>
  <r>
    <x v="43659"/>
    <s v="03-03-IPVCE001040 - IPT Voice Only Line - (No UC Client capabilities)"/>
    <x v="217"/>
  </r>
  <r>
    <x v="43660"/>
    <s v="03-03-IPVCE001040 - IPT Voice Only Line - (No UC Client capabilities)"/>
    <x v="217"/>
  </r>
  <r>
    <x v="43661"/>
    <s v="03-03-IPVCE001040 - IPT Voice Only Line - (No UC Client capabilities)"/>
    <x v="217"/>
  </r>
  <r>
    <x v="43662"/>
    <s v="03-03-IPVCE001040 - IPT Voice Only Line - (No UC Client capabilities)"/>
    <x v="217"/>
  </r>
  <r>
    <x v="43663"/>
    <s v="03-03-IPVCE001040 - IPT Voice Only Line - (No UC Client capabilities)"/>
    <x v="217"/>
  </r>
  <r>
    <x v="43664"/>
    <s v="03-03-IPVCE001040 - IPT Voice Only Line - (No UC Client capabilities)"/>
    <x v="217"/>
  </r>
  <r>
    <x v="43665"/>
    <s v="03-03-IPVCE001040 - IPT Voice Only Line - (No UC Client capabilities)"/>
    <x v="217"/>
  </r>
  <r>
    <x v="43666"/>
    <s v="03-03-IPVCE001020 - UC Client - No Hardware"/>
    <x v="217"/>
  </r>
  <r>
    <x v="43667"/>
    <s v="03-03-IPVCE001040 - IPT Voice Only Line - (No UC Client capabilities)"/>
    <x v="217"/>
  </r>
  <r>
    <x v="43668"/>
    <s v="03-03-IPVCE001040 - IPT Voice Only Line - (No UC Client capabilities)"/>
    <x v="217"/>
  </r>
  <r>
    <x v="43669"/>
    <s v="03-03-IPVCE001040 - IPT Voice Only Line - (No UC Client capabilities)"/>
    <x v="217"/>
  </r>
  <r>
    <x v="43670"/>
    <s v="03-03-IPVCE001040 - IPT Voice Only Line - (No UC Client capabilities)"/>
    <x v="217"/>
  </r>
  <r>
    <x v="43671"/>
    <s v="03-03-IPVCE001040 - IPT Voice Only Line - (No UC Client capabilities)"/>
    <x v="217"/>
  </r>
  <r>
    <x v="43672"/>
    <s v="03-03-IPVCE001040 - IPT Voice Only Line - (No UC Client capabilities)"/>
    <x v="217"/>
  </r>
  <r>
    <x v="43673"/>
    <s v="03-03-IPVCE001040 - IPT Voice Only Line - (No UC Client capabilities)"/>
    <x v="217"/>
  </r>
  <r>
    <x v="43674"/>
    <s v="03-03-IPVCE001020 - UC Client - No Hardware"/>
    <x v="217"/>
  </r>
  <r>
    <x v="43675"/>
    <s v="03-03-IPVCE001022 - UC Client w/Open Stage 40 Hard Phone - OA Only"/>
    <x v="217"/>
  </r>
  <r>
    <x v="43676"/>
    <s v="03-03-IPVCE001021 - UC Client w/Open Stage 20 Hard Phone - OA Only"/>
    <x v="217"/>
  </r>
  <r>
    <x v="43677"/>
    <s v="03-03-IPVCE001021 - UC Client w/Open Stage 20 Hard Phone - OA Only"/>
    <x v="217"/>
  </r>
  <r>
    <x v="43678"/>
    <s v="03-03-IPVCE001021 - UC Client w/Open Stage 20 Hard Phone - OA Only"/>
    <x v="217"/>
  </r>
  <r>
    <x v="43679"/>
    <s v="03-03-IPVCE001080 - ELIN - Emergency Location ID Number "/>
    <x v="217"/>
  </r>
  <r>
    <x v="43680"/>
    <s v="03-03-IPVCE001085 - STN - Screening Telephone Number "/>
    <x v="217"/>
  </r>
  <r>
    <x v="43681"/>
    <s v="03-03-IPVCE001021 - UC Client w/Open Stage 20 Hard Phone - OA Only"/>
    <x v="217"/>
  </r>
  <r>
    <x v="43682"/>
    <s v="03-03-IPVCE001022 - UC Client w/Open Stage 40 Hard Phone - OA Only"/>
    <x v="217"/>
  </r>
  <r>
    <x v="43683"/>
    <s v="03-03-IPVCE001021 - UC Client w/Open Stage 20 Hard Phone - OA Only"/>
    <x v="217"/>
  </r>
  <r>
    <x v="43684"/>
    <s v="03-03-IPVCE001080 - ELIN - Emergency Location ID Number "/>
    <x v="217"/>
  </r>
  <r>
    <x v="43685"/>
    <s v="03-03-IPVCE001075 - Phantom Num Exist NonUC Client or IPT User"/>
    <x v="218"/>
  </r>
  <r>
    <x v="43686"/>
    <s v="03-03-IPVCE001075 - Phantom Num Exist NonUC Client or IPT User"/>
    <x v="218"/>
  </r>
  <r>
    <x v="43687"/>
    <s v="03-03-IPVCE001075 - Phantom Num Exist NonUC Client or IPT User"/>
    <x v="218"/>
  </r>
  <r>
    <x v="43688"/>
    <s v="03-03-IPVCE001075 - Phantom Num Exist NonUC Client or IPT User"/>
    <x v="218"/>
  </r>
  <r>
    <x v="43689"/>
    <s v="03-03-IPVCE001075 - Phantom Num Exist NonUC Client or IPT User"/>
    <x v="218"/>
  </r>
  <r>
    <x v="43690"/>
    <s v="03-03-IPVCE001075 - Phantom Num Exist NonUC Client or IPT User"/>
    <x v="218"/>
  </r>
  <r>
    <x v="43691"/>
    <s v="03-03-IPVCE001075 - Phantom Num Exist NonUC Client or IPT User"/>
    <x v="218"/>
  </r>
  <r>
    <x v="43692"/>
    <s v="03-03-IPVCE001075 - Phantom Num Exist NonUC Client or IPT User"/>
    <x v="218"/>
  </r>
  <r>
    <x v="43693"/>
    <s v="03-03-IPVCE001075 - Phantom Num Exist NonUC Client or IPT User"/>
    <x v="218"/>
  </r>
  <r>
    <x v="43694"/>
    <s v="03-03-IPVCE001075 - Phantom Num Exist NonUC Client or IPT User"/>
    <x v="218"/>
  </r>
  <r>
    <x v="43695"/>
    <s v="03-03-IPVCE001075 - Phantom Num Exist NonUC Client or IPT User"/>
    <x v="218"/>
  </r>
  <r>
    <x v="43696"/>
    <s v="03-03-IPVCE001075 - Phantom Num Exist NonUC Client or IPT User"/>
    <x v="218"/>
  </r>
  <r>
    <x v="43697"/>
    <s v="03-03-IPVCE001075 - Phantom Num Exist NonUC Client or IPT User"/>
    <x v="218"/>
  </r>
  <r>
    <x v="43698"/>
    <s v="03-03-IPVCE001075 - Phantom Num Exist NonUC Client or IPT User"/>
    <x v="218"/>
  </r>
  <r>
    <x v="43699"/>
    <s v="03-03-IPVCE001075 - Phantom Num Exist NonUC Client or IPT User"/>
    <x v="218"/>
  </r>
  <r>
    <x v="43700"/>
    <s v="03-03-IPVCE001075 - Phantom Num Exist NonUC Client or IPT User"/>
    <x v="218"/>
  </r>
  <r>
    <x v="43701"/>
    <s v="03-03-IPVCE001075 - Phantom Num Exist NonUC Client or IPT User"/>
    <x v="218"/>
  </r>
  <r>
    <x v="43702"/>
    <s v="03-03-IPVCE001020 - UC Client - No Hardware"/>
    <x v="218"/>
  </r>
  <r>
    <x v="43703"/>
    <s v="03-03-IPVCE001020 - UC Client - No Hardware"/>
    <x v="218"/>
  </r>
  <r>
    <x v="43704"/>
    <s v="03-03-IPVCE001020 - UC Client - No Hardware"/>
    <x v="218"/>
  </r>
  <r>
    <x v="43705"/>
    <s v="03-03-IPVCE001020 - UC Client - No Hardware"/>
    <x v="218"/>
  </r>
  <r>
    <x v="43706"/>
    <s v="03-03-IPVCE001020 - UC Client - No Hardware"/>
    <x v="218"/>
  </r>
  <r>
    <x v="43707"/>
    <s v="03-03-IPVCE001021 - UC Client w/Open Stage 20 Hard Phone - OA Only"/>
    <x v="218"/>
  </r>
  <r>
    <x v="43708"/>
    <s v="03-03-IPVCE001022 - UC Client w/Open Stage 40 Hard Phone - OA Only"/>
    <x v="218"/>
  </r>
  <r>
    <x v="43709"/>
    <s v="03-03-IPVCE001020 - UC Client - No Hardware"/>
    <x v="218"/>
  </r>
  <r>
    <x v="43710"/>
    <s v="03-03-IPVCE001021 - UC Client w/Open Stage 20 Hard Phone - OA Only"/>
    <x v="218"/>
  </r>
  <r>
    <x v="43711"/>
    <s v="03-03-IPVCE001021 - UC Client w/Open Stage 20 Hard Phone - OA Only"/>
    <x v="218"/>
  </r>
  <r>
    <x v="43712"/>
    <s v="03-03-IPVCE001021 - UC Client w/Open Stage 20 Hard Phone - OA Only"/>
    <x v="218"/>
  </r>
  <r>
    <x v="43713"/>
    <s v="03-03-IPVCE001021 - UC Client w/Open Stage 20 Hard Phone - OA Only"/>
    <x v="218"/>
  </r>
  <r>
    <x v="43714"/>
    <s v="03-03-IPVCE001021 - UC Client w/Open Stage 20 Hard Phone - OA Only"/>
    <x v="218"/>
  </r>
  <r>
    <x v="43715"/>
    <s v="03-03-IPVCE001021 - UC Client w/Open Stage 20 Hard Phone - OA Only"/>
    <x v="218"/>
  </r>
  <r>
    <x v="43716"/>
    <s v="03-03-IPVCE001021 - UC Client w/Open Stage 20 Hard Phone - OA Only"/>
    <x v="218"/>
  </r>
  <r>
    <x v="43717"/>
    <s v="03-03-IPVCE001021 - UC Client w/Open Stage 20 Hard Phone - OA Only"/>
    <x v="218"/>
  </r>
  <r>
    <x v="43718"/>
    <s v="03-03-IPVCE001021 - UC Client w/Open Stage 20 Hard Phone - OA Only"/>
    <x v="218"/>
  </r>
  <r>
    <x v="43719"/>
    <s v="03-03-IPVCE001021 - UC Client w/Open Stage 20 Hard Phone - OA Only"/>
    <x v="218"/>
  </r>
  <r>
    <x v="43720"/>
    <s v="03-03-IPVCE001021 - UC Client w/Open Stage 20 Hard Phone - OA Only"/>
    <x v="218"/>
  </r>
  <r>
    <x v="43721"/>
    <s v="03-03-IPVCE001021 - UC Client w/Open Stage 20 Hard Phone - OA Only"/>
    <x v="218"/>
  </r>
  <r>
    <x v="43722"/>
    <s v="03-03-IPVCE001021 - UC Client w/Open Stage 20 Hard Phone - OA Only"/>
    <x v="218"/>
  </r>
  <r>
    <x v="43723"/>
    <s v="03-03-IPVCE001021 - UC Client w/Open Stage 20 Hard Phone - OA Only"/>
    <x v="218"/>
  </r>
  <r>
    <x v="43724"/>
    <s v="03-03-IPVCE001021 - UC Client w/Open Stage 20 Hard Phone - OA Only"/>
    <x v="218"/>
  </r>
  <r>
    <x v="43725"/>
    <s v="03-03-IPVCE001021 - UC Client w/Open Stage 20 Hard Phone - OA Only"/>
    <x v="218"/>
  </r>
  <r>
    <x v="43726"/>
    <s v="03-03-IPVCE001021 - UC Client w/Open Stage 20 Hard Phone - OA Only"/>
    <x v="218"/>
  </r>
  <r>
    <x v="43727"/>
    <s v="03-03-IPVCE001022 - UC Client w/Open Stage 40 Hard Phone - OA Only"/>
    <x v="218"/>
  </r>
  <r>
    <x v="43728"/>
    <s v="03-03-IPVCE001022 - UC Client w/Open Stage 40 Hard Phone - OA Only"/>
    <x v="218"/>
  </r>
  <r>
    <x v="43729"/>
    <s v="03-03-IPVCE001022 - UC Client w/Open Stage 40 Hard Phone - OA Only"/>
    <x v="218"/>
  </r>
  <r>
    <x v="43730"/>
    <s v="03-03-IPVCE001022 - UC Client w/Open Stage 40 Hard Phone - OA Only"/>
    <x v="218"/>
  </r>
  <r>
    <x v="43731"/>
    <s v="03-03-IPVCE001022 - UC Client w/Open Stage 40 Hard Phone - OA Only"/>
    <x v="218"/>
  </r>
  <r>
    <x v="43732"/>
    <s v="03-03-IPVCE001022 - UC Client w/Open Stage 40 Hard Phone - OA Only"/>
    <x v="218"/>
  </r>
  <r>
    <x v="43733"/>
    <s v="03-03-IPVCE001022 - UC Client w/Open Stage 40 Hard Phone - OA Only"/>
    <x v="218"/>
  </r>
  <r>
    <x v="43734"/>
    <s v="03-03-IPVCE001022 - UC Client w/Open Stage 40 Hard Phone - OA Only"/>
    <x v="218"/>
  </r>
  <r>
    <x v="43735"/>
    <s v="03-03-IPVCE001022 - UC Client w/Open Stage 40 Hard Phone - OA Only"/>
    <x v="218"/>
  </r>
  <r>
    <x v="43736"/>
    <s v="03-03-IPVCE001022 - UC Client w/Open Stage 40 Hard Phone - OA Only"/>
    <x v="218"/>
  </r>
  <r>
    <x v="43737"/>
    <s v="03-03-IPVCE001022 - UC Client w/Open Stage 40 Hard Phone - OA Only"/>
    <x v="218"/>
  </r>
  <r>
    <x v="43738"/>
    <s v="03-03-IPVCE001040 - IPT Voice Only Line - (No UC Client capabilities)"/>
    <x v="218"/>
  </r>
  <r>
    <x v="43739"/>
    <s v="03-03-IPVCE001022 - UC Client w/Open Stage 40 Hard Phone - OA Only"/>
    <x v="218"/>
  </r>
  <r>
    <x v="43740"/>
    <s v="03-03-IPVCE001022 - UC Client w/Open Stage 40 Hard Phone - OA Only"/>
    <x v="218"/>
  </r>
  <r>
    <x v="43741"/>
    <s v="03-03-IPVCE001022 - UC Client w/Open Stage 40 Hard Phone - OA Only"/>
    <x v="218"/>
  </r>
  <r>
    <x v="43742"/>
    <s v="03-03-IPVCE001022 - UC Client w/Open Stage 40 Hard Phone - OA Only"/>
    <x v="218"/>
  </r>
  <r>
    <x v="43743"/>
    <s v="03-03-IPVCE001022 - UC Client w/Open Stage 40 Hard Phone - OA Only"/>
    <x v="218"/>
  </r>
  <r>
    <x v="43744"/>
    <s v="03-03-IPVCE001020 - UC Client - No Hardware"/>
    <x v="218"/>
  </r>
  <r>
    <x v="43745"/>
    <s v="03-03-IPVCE001022 - UC Client w/Open Stage 40 Hard Phone - OA Only"/>
    <x v="218"/>
  </r>
  <r>
    <x v="43746"/>
    <s v="03-03-IPVCE001022 - UC Client w/Open Stage 40 Hard Phone - OA Only"/>
    <x v="218"/>
  </r>
  <r>
    <x v="43747"/>
    <s v="03-03-IPVCE001022 - UC Client w/Open Stage 40 Hard Phone - OA Only"/>
    <x v="218"/>
  </r>
  <r>
    <x v="43748"/>
    <s v="03-03-IPVCE001022 - UC Client w/Open Stage 40 Hard Phone - OA Only"/>
    <x v="218"/>
  </r>
  <r>
    <x v="43749"/>
    <s v="03-03-IPVCE001022 - UC Client w/Open Stage 40 Hard Phone - OA Only"/>
    <x v="218"/>
  </r>
  <r>
    <x v="43750"/>
    <s v="03-03-IPVCE001022 - UC Client w/Open Stage 40 Hard Phone - OA Only"/>
    <x v="218"/>
  </r>
  <r>
    <x v="43751"/>
    <s v="03-03-IPVCE001022 - UC Client w/Open Stage 40 Hard Phone - OA Only"/>
    <x v="218"/>
  </r>
  <r>
    <x v="43752"/>
    <s v="03-03-IPVCE001022 - UC Client w/Open Stage 40 Hard Phone - OA Only"/>
    <x v="218"/>
  </r>
  <r>
    <x v="43753"/>
    <s v="03-03-IPVCE001022 - UC Client w/Open Stage 40 Hard Phone - OA Only"/>
    <x v="218"/>
  </r>
  <r>
    <x v="43754"/>
    <s v="03-03-IPVCE001022 - UC Client w/Open Stage 40 Hard Phone - OA Only"/>
    <x v="218"/>
  </r>
  <r>
    <x v="43755"/>
    <s v="03-03-IPVCE001022 - UC Client w/Open Stage 40 Hard Phone - OA Only"/>
    <x v="218"/>
  </r>
  <r>
    <x v="43756"/>
    <s v="03-03-IPVCE001020 - UC Client - No Hardware"/>
    <x v="218"/>
  </r>
  <r>
    <x v="43757"/>
    <s v="03-03-IPVCE001022 - UC Client w/Open Stage 40 Hard Phone - OA Only"/>
    <x v="218"/>
  </r>
  <r>
    <x v="43758"/>
    <s v="03-03-IPVCE001022 - UC Client w/Open Stage 40 Hard Phone - OA Only"/>
    <x v="218"/>
  </r>
  <r>
    <x v="43759"/>
    <s v="03-03-IPVCE001020 - UC Client - No Hardware"/>
    <x v="218"/>
  </r>
  <r>
    <x v="43760"/>
    <s v="03-03-IPVCE001022 - UC Client w/Open Stage 40 Hard Phone - OA Only"/>
    <x v="218"/>
  </r>
  <r>
    <x v="43761"/>
    <s v="03-03-IPVCE001022 - UC Client w/Open Stage 40 Hard Phone - OA Only"/>
    <x v="218"/>
  </r>
  <r>
    <x v="43762"/>
    <s v="03-03-IPVCE001022 - UC Client w/Open Stage 40 Hard Phone - OA Only"/>
    <x v="218"/>
  </r>
  <r>
    <x v="43763"/>
    <s v="03-03-IPVCE001022 - UC Client w/Open Stage 40 Hard Phone - OA Only"/>
    <x v="218"/>
  </r>
  <r>
    <x v="43764"/>
    <s v="03-03-IPVCE001022 - UC Client w/Open Stage 40 Hard Phone - OA Only"/>
    <x v="218"/>
  </r>
  <r>
    <x v="43765"/>
    <s v="03-03-IPVCE001022 - UC Client w/Open Stage 40 Hard Phone - OA Only"/>
    <x v="218"/>
  </r>
  <r>
    <x v="43766"/>
    <s v="03-03-IPVCE001022 - UC Client w/Open Stage 40 Hard Phone - OA Only"/>
    <x v="218"/>
  </r>
  <r>
    <x v="43767"/>
    <s v="03-03-IPVCE001022 - UC Client w/Open Stage 40 Hard Phone - OA Only"/>
    <x v="218"/>
  </r>
  <r>
    <x v="43768"/>
    <s v="03-03-IPVCE001022 - UC Client w/Open Stage 40 Hard Phone - OA Only"/>
    <x v="218"/>
  </r>
  <r>
    <x v="43769"/>
    <s v="03-03-IPVCE001021 - UC Client w/Open Stage 20 Hard Phone - OA Only"/>
    <x v="218"/>
  </r>
  <r>
    <x v="43770"/>
    <s v="03-03-IPVCE001022 - UC Client w/Open Stage 40 Hard Phone - OA Only"/>
    <x v="218"/>
  </r>
  <r>
    <x v="43771"/>
    <s v="03-03-IPVCE001021 - UC Client w/Open Stage 20 Hard Phone - OA Only"/>
    <x v="218"/>
  </r>
  <r>
    <x v="43772"/>
    <s v="03-03-IPVCE001021 - UC Client w/Open Stage 20 Hard Phone - OA Only"/>
    <x v="218"/>
  </r>
  <r>
    <x v="43773"/>
    <s v="03-03-IPVCE001022 - UC Client w/Open Stage 40 Hard Phone - OA Only"/>
    <x v="218"/>
  </r>
  <r>
    <x v="43774"/>
    <s v="03-03-IPVCE001022 - UC Client w/Open Stage 40 Hard Phone - OA Only"/>
    <x v="218"/>
  </r>
  <r>
    <x v="43775"/>
    <s v="03-03-IPVCE001022 - UC Client w/Open Stage 40 Hard Phone - OA Only"/>
    <x v="218"/>
  </r>
  <r>
    <x v="43776"/>
    <s v="03-03-IPVCE001022 - UC Client w/Open Stage 40 Hard Phone - OA Only"/>
    <x v="218"/>
  </r>
  <r>
    <x v="43777"/>
    <s v="03-03-IPVCE001022 - UC Client w/Open Stage 40 Hard Phone - OA Only"/>
    <x v="218"/>
  </r>
  <r>
    <x v="43778"/>
    <s v="03-03-IPVCE001022 - UC Client w/Open Stage 40 Hard Phone - OA Only"/>
    <x v="218"/>
  </r>
  <r>
    <x v="43779"/>
    <s v="03-03-IPVCE001022 - UC Client w/Open Stage 40 Hard Phone - OA Only"/>
    <x v="218"/>
  </r>
  <r>
    <x v="43780"/>
    <s v="03-03-IPVCE001022 - UC Client w/Open Stage 40 Hard Phone - OA Only"/>
    <x v="218"/>
  </r>
  <r>
    <x v="43781"/>
    <s v="03-03-IPVCE001022 - UC Client w/Open Stage 40 Hard Phone - OA Only"/>
    <x v="218"/>
  </r>
  <r>
    <x v="43782"/>
    <s v="03-03-IPVCE001022 - UC Client w/Open Stage 40 Hard Phone - OA Only"/>
    <x v="218"/>
  </r>
  <r>
    <x v="43783"/>
    <s v="03-03-IPVCE001020 - UC Client - No Hardware"/>
    <x v="218"/>
  </r>
  <r>
    <x v="43784"/>
    <s v="03-03-IPVCE001022 - UC Client w/Open Stage 40 Hard Phone - OA Only"/>
    <x v="218"/>
  </r>
  <r>
    <x v="43785"/>
    <s v="03-03-IPVCE001022 - UC Client w/Open Stage 40 Hard Phone - OA Only"/>
    <x v="218"/>
  </r>
  <r>
    <x v="43786"/>
    <s v="03-03-IPVCE001022 - UC Client w/Open Stage 40 Hard Phone - OA Only"/>
    <x v="218"/>
  </r>
  <r>
    <x v="43787"/>
    <s v="03-03-IPVCE001022 - UC Client w/Open Stage 40 Hard Phone - OA Only"/>
    <x v="218"/>
  </r>
  <r>
    <x v="43788"/>
    <s v="03-03-IPVCE001022 - UC Client w/Open Stage 40 Hard Phone - OA Only"/>
    <x v="218"/>
  </r>
  <r>
    <x v="43789"/>
    <s v="03-03-IPVCE001022 - UC Client w/Open Stage 40 Hard Phone - OA Only"/>
    <x v="218"/>
  </r>
  <r>
    <x v="43790"/>
    <s v="03-03-IPVCE001022 - UC Client w/Open Stage 40 Hard Phone - OA Only"/>
    <x v="218"/>
  </r>
  <r>
    <x v="43791"/>
    <s v="03-03-IPVCE001022 - UC Client w/Open Stage 40 Hard Phone - OA Only"/>
    <x v="218"/>
  </r>
  <r>
    <x v="43792"/>
    <s v="03-03-IPVCE001022 - UC Client w/Open Stage 40 Hard Phone - OA Only"/>
    <x v="218"/>
  </r>
  <r>
    <x v="43793"/>
    <s v="03-03-IPVCE001022 - UC Client w/Open Stage 40 Hard Phone - OA Only"/>
    <x v="218"/>
  </r>
  <r>
    <x v="43794"/>
    <s v="03-03-IPVCE001022 - UC Client w/Open Stage 40 Hard Phone - OA Only"/>
    <x v="218"/>
  </r>
  <r>
    <x v="43795"/>
    <s v="03-03-IPVCE001022 - UC Client w/Open Stage 40 Hard Phone - OA Only"/>
    <x v="218"/>
  </r>
  <r>
    <x v="43796"/>
    <s v="03-03-IPVCE001060 - 2nd Line Appear Exist IPT NonUC Voice Only"/>
    <x v="218"/>
  </r>
  <r>
    <x v="43797"/>
    <s v="03-03-IPVCE001022 - UC Client w/Open Stage 40 Hard Phone - OA Only"/>
    <x v="218"/>
  </r>
  <r>
    <x v="43798"/>
    <s v="03-03-IPVCE001022 - UC Client w/Open Stage 40 Hard Phone - OA Only"/>
    <x v="218"/>
  </r>
  <r>
    <x v="43799"/>
    <s v="03-03-IPVCE001022 - UC Client w/Open Stage 40 Hard Phone - OA Only"/>
    <x v="218"/>
  </r>
  <r>
    <x v="43800"/>
    <s v="03-03-IPVCE001022 - UC Client w/Open Stage 40 Hard Phone - OA Only"/>
    <x v="218"/>
  </r>
  <r>
    <x v="43801"/>
    <s v="03-03-IPVCE001022 - UC Client w/Open Stage 40 Hard Phone - OA Only"/>
    <x v="218"/>
  </r>
  <r>
    <x v="43802"/>
    <s v="03-03-IPVCE001022 - UC Client w/Open Stage 40 Hard Phone - OA Only"/>
    <x v="218"/>
  </r>
  <r>
    <x v="43803"/>
    <s v="03-03-IPVCE001022 - UC Client w/Open Stage 40 Hard Phone - OA Only"/>
    <x v="218"/>
  </r>
  <r>
    <x v="43804"/>
    <s v="03-03-IPVCE001022 - UC Client w/Open Stage 40 Hard Phone - OA Only"/>
    <x v="218"/>
  </r>
  <r>
    <x v="43805"/>
    <s v="03-03-IPVCE001022 - UC Client w/Open Stage 40 Hard Phone - OA Only"/>
    <x v="218"/>
  </r>
  <r>
    <x v="43806"/>
    <s v="03-03-IPVCE001022 - UC Client w/Open Stage 40 Hard Phone - OA Only"/>
    <x v="218"/>
  </r>
  <r>
    <x v="43807"/>
    <s v="03-03-IPVCE001022 - UC Client w/Open Stage 40 Hard Phone - OA Only"/>
    <x v="218"/>
  </r>
  <r>
    <x v="43808"/>
    <s v="03-03-IPVCE001022 - UC Client w/Open Stage 40 Hard Phone - OA Only"/>
    <x v="218"/>
  </r>
  <r>
    <x v="43809"/>
    <s v="03-03-IPVCE001022 - UC Client w/Open Stage 40 Hard Phone - OA Only"/>
    <x v="218"/>
  </r>
  <r>
    <x v="43810"/>
    <s v="03-03-IPVCE001022 - UC Client w/Open Stage 40 Hard Phone - OA Only"/>
    <x v="218"/>
  </r>
  <r>
    <x v="43811"/>
    <s v="03-03-IPVCE001022 - UC Client w/Open Stage 40 Hard Phone - OA Only"/>
    <x v="218"/>
  </r>
  <r>
    <x v="43812"/>
    <s v="03-03-IPVCE001022 - UC Client w/Open Stage 40 Hard Phone - OA Only"/>
    <x v="218"/>
  </r>
  <r>
    <x v="43813"/>
    <s v="03-03-IPVCE001022 - UC Client w/Open Stage 40 Hard Phone - OA Only"/>
    <x v="218"/>
  </r>
  <r>
    <x v="43814"/>
    <s v="03-03-IPVCE001020 - UC Client - No Hardware"/>
    <x v="218"/>
  </r>
  <r>
    <x v="43815"/>
    <s v="03-03-IPVCE001022 - UC Client w/Open Stage 40 Hard Phone - OA Only"/>
    <x v="218"/>
  </r>
  <r>
    <x v="43816"/>
    <s v="03-03-IPVCE001022 - UC Client w/Open Stage 40 Hard Phone - OA Only"/>
    <x v="218"/>
  </r>
  <r>
    <x v="43817"/>
    <s v="03-03-IPVCE001022 - UC Client w/Open Stage 40 Hard Phone - OA Only"/>
    <x v="218"/>
  </r>
  <r>
    <x v="43818"/>
    <s v="03-03-IPVCE001022 - UC Client w/Open Stage 40 Hard Phone - OA Only"/>
    <x v="218"/>
  </r>
  <r>
    <x v="43819"/>
    <s v="03-03-IPVCE001022 - UC Client w/Open Stage 40 Hard Phone - OA Only"/>
    <x v="218"/>
  </r>
  <r>
    <x v="43820"/>
    <s v="03-03-IPVCE001022 - UC Client w/Open Stage 40 Hard Phone - OA Only"/>
    <x v="218"/>
  </r>
  <r>
    <x v="43821"/>
    <s v="03-03-IPVCE001022 - UC Client w/Open Stage 40 Hard Phone - OA Only"/>
    <x v="218"/>
  </r>
  <r>
    <x v="43822"/>
    <s v="03-03-IPVCE001020 - UC Client - No Hardware"/>
    <x v="218"/>
  </r>
  <r>
    <x v="43823"/>
    <s v="03-03-IPVCE001021 - UC Client w/Open Stage 20 Hard Phone - OA Only"/>
    <x v="218"/>
  </r>
  <r>
    <x v="43824"/>
    <s v="03-03-IPVCE001022 - UC Client w/Open Stage 40 Hard Phone - OA Only"/>
    <x v="218"/>
  </r>
  <r>
    <x v="43825"/>
    <s v="03-03-IPVCE001022 - UC Client w/Open Stage 40 Hard Phone - OA Only"/>
    <x v="218"/>
  </r>
  <r>
    <x v="43826"/>
    <s v="03-03-IPVCE001022 - UC Client w/Open Stage 40 Hard Phone - OA Only"/>
    <x v="218"/>
  </r>
  <r>
    <x v="43827"/>
    <s v="03-03-IPVCE001021 - UC Client w/Open Stage 20 Hard Phone - OA Only"/>
    <x v="218"/>
  </r>
  <r>
    <x v="43828"/>
    <s v="03-03-IPVCE001020 - UC Client - No Hardware"/>
    <x v="218"/>
  </r>
  <r>
    <x v="43829"/>
    <s v="03-03-IPVCE001022 - UC Client w/Open Stage 40 Hard Phone - OA Only"/>
    <x v="218"/>
  </r>
  <r>
    <x v="43830"/>
    <s v="03-03-IPVCE001022 - UC Client w/Open Stage 40 Hard Phone - OA Only"/>
    <x v="218"/>
  </r>
  <r>
    <x v="43831"/>
    <s v="03-03-IPVCE001022 - UC Client w/Open Stage 40 Hard Phone - OA Only"/>
    <x v="218"/>
  </r>
  <r>
    <x v="43832"/>
    <s v="03-03-IPVCE001022 - UC Client w/Open Stage 40 Hard Phone - OA Only"/>
    <x v="218"/>
  </r>
  <r>
    <x v="43833"/>
    <s v="03-03-IPVCE001022 - UC Client w/Open Stage 40 Hard Phone - OA Only"/>
    <x v="218"/>
  </r>
  <r>
    <x v="43834"/>
    <s v="03-03-IPVCE001022 - UC Client w/Open Stage 40 Hard Phone - OA Only"/>
    <x v="218"/>
  </r>
  <r>
    <x v="43835"/>
    <s v="03-03-IPVCE001022 - UC Client w/Open Stage 40 Hard Phone - OA Only"/>
    <x v="218"/>
  </r>
  <r>
    <x v="43836"/>
    <s v="03-03-IPVCE001022 - UC Client w/Open Stage 40 Hard Phone - OA Only"/>
    <x v="218"/>
  </r>
  <r>
    <x v="43837"/>
    <s v="03-03-IPVCE001022 - UC Client w/Open Stage 40 Hard Phone - OA Only"/>
    <x v="218"/>
  </r>
  <r>
    <x v="43838"/>
    <s v="03-03-IPVCE001022 - UC Client w/Open Stage 40 Hard Phone - OA Only"/>
    <x v="218"/>
  </r>
  <r>
    <x v="43839"/>
    <s v="03-03-IPVCE001022 - UC Client w/Open Stage 40 Hard Phone - OA Only"/>
    <x v="218"/>
  </r>
  <r>
    <x v="43840"/>
    <s v="03-03-IPVCE001022 - UC Client w/Open Stage 40 Hard Phone - OA Only"/>
    <x v="218"/>
  </r>
  <r>
    <x v="43841"/>
    <s v="03-03-IPVCE001020 - UC Client - No Hardware"/>
    <x v="218"/>
  </r>
  <r>
    <x v="43842"/>
    <s v="03-03-IPVCE001060 - 2nd Line Appear Exist IPT NonUC Voice Only"/>
    <x v="218"/>
  </r>
  <r>
    <x v="43843"/>
    <s v="03-03-IPVCE001060 - 2nd Line Appear Exist IPT NonUC Voice Only"/>
    <x v="218"/>
  </r>
  <r>
    <x v="43844"/>
    <s v="03-03-IPVCE001060 - 2nd Line Appear Exist IPT NonUC Voice Only"/>
    <x v="218"/>
  </r>
  <r>
    <x v="43845"/>
    <s v="03-03-IPVCE001020 - UC Client - No Hardware"/>
    <x v="218"/>
  </r>
  <r>
    <x v="43846"/>
    <s v="03-03-IPVCE001060 - 2nd Line Appear Exist IPT NonUC Voice Only"/>
    <x v="218"/>
  </r>
  <r>
    <x v="43847"/>
    <s v="03-03-IPVCE001022 - UC Client w/Open Stage 40 Hard Phone - OA Only"/>
    <x v="218"/>
  </r>
  <r>
    <x v="43848"/>
    <s v="03-03-IPVCE001020 - UC Client - No Hardware"/>
    <x v="218"/>
  </r>
  <r>
    <x v="43849"/>
    <s v="03-03-IPVCE001020 - UC Client - No Hardware"/>
    <x v="218"/>
  </r>
  <r>
    <x v="43850"/>
    <s v="03-03-IPVCE001020 - UC Client - No Hardware"/>
    <x v="218"/>
  </r>
  <r>
    <x v="43851"/>
    <s v="03-03-IPVCE001020 - UC Client - No Hardware"/>
    <x v="218"/>
  </r>
  <r>
    <x v="43852"/>
    <s v="03-03-IPVCE001020 - UC Client - No Hardware"/>
    <x v="218"/>
  </r>
  <r>
    <x v="43853"/>
    <s v="03-03-IPVCE001022 - UC Client w/Open Stage 40 Hard Phone - OA Only"/>
    <x v="218"/>
  </r>
  <r>
    <x v="43854"/>
    <s v="03-03-IPVCE001022 - UC Client w/Open Stage 40 Hard Phone - OA Only"/>
    <x v="218"/>
  </r>
  <r>
    <x v="43855"/>
    <s v="03-03-IPVCE001022 - UC Client w/Open Stage 40 Hard Phone - OA Only"/>
    <x v="218"/>
  </r>
  <r>
    <x v="43856"/>
    <s v="03-03-IPVCE001022 - UC Client w/Open Stage 40 Hard Phone - OA Only"/>
    <x v="218"/>
  </r>
  <r>
    <x v="43857"/>
    <s v="03-03-IPVCE001022 - UC Client w/Open Stage 40 Hard Phone - OA Only"/>
    <x v="218"/>
  </r>
  <r>
    <x v="43858"/>
    <s v="03-03-IPVCE001022 - UC Client w/Open Stage 40 Hard Phone - OA Only"/>
    <x v="218"/>
  </r>
  <r>
    <x v="43859"/>
    <s v="03-03-IPVCE001020 - UC Client - No Hardware"/>
    <x v="218"/>
  </r>
  <r>
    <x v="43860"/>
    <s v="03-03-IPVCE001022 - UC Client w/Open Stage 40 Hard Phone - OA Only"/>
    <x v="218"/>
  </r>
  <r>
    <x v="43861"/>
    <s v="03-03-IPVCE001022 - UC Client w/Open Stage 40 Hard Phone - OA Only"/>
    <x v="218"/>
  </r>
  <r>
    <x v="43862"/>
    <s v="03-03-IPVCE001021 - UC Client w/Open Stage 20 Hard Phone - OA Only"/>
    <x v="218"/>
  </r>
  <r>
    <x v="43863"/>
    <s v="03-03-IPVCE001022 - UC Client w/Open Stage 40 Hard Phone - OA Only"/>
    <x v="218"/>
  </r>
  <r>
    <x v="43864"/>
    <s v="03-03-IPVCE001022 - UC Client w/Open Stage 40 Hard Phone - OA Only"/>
    <x v="218"/>
  </r>
  <r>
    <x v="43865"/>
    <s v="03-03-IPVCE001022 - UC Client w/Open Stage 40 Hard Phone - OA Only"/>
    <x v="218"/>
  </r>
  <r>
    <x v="43866"/>
    <s v="03-03-IPVCE001022 - UC Client w/Open Stage 40 Hard Phone - OA Only"/>
    <x v="218"/>
  </r>
  <r>
    <x v="43867"/>
    <s v="03-03-IPVCE001020 - UC Client - No Hardware"/>
    <x v="218"/>
  </r>
  <r>
    <x v="43868"/>
    <s v="03-03-IPVCE001022 - UC Client w/Open Stage 40 Hard Phone - OA Only"/>
    <x v="218"/>
  </r>
  <r>
    <x v="43869"/>
    <s v="03-03-IPVCE001020 - UC Client - No Hardware"/>
    <x v="218"/>
  </r>
  <r>
    <x v="43870"/>
    <s v="03-03-IPVCE001022 - UC Client w/Open Stage 40 Hard Phone - OA Only"/>
    <x v="218"/>
  </r>
  <r>
    <x v="43871"/>
    <s v="03-03-IPVCE001020 - UC Client - No Hardware"/>
    <x v="218"/>
  </r>
  <r>
    <x v="43872"/>
    <s v="03-03-IPVCE001022 - UC Client w/Open Stage 40 Hard Phone - OA Only"/>
    <x v="218"/>
  </r>
  <r>
    <x v="43873"/>
    <s v="03-03-IPVCE001022 - UC Client w/Open Stage 40 Hard Phone - OA Only"/>
    <x v="218"/>
  </r>
  <r>
    <x v="43874"/>
    <s v="03-03-IPVCE001022 - UC Client w/Open Stage 40 Hard Phone - OA Only"/>
    <x v="218"/>
  </r>
  <r>
    <x v="43875"/>
    <s v="03-03-IPVCE001022 - UC Client w/Open Stage 40 Hard Phone - OA Only"/>
    <x v="218"/>
  </r>
  <r>
    <x v="43876"/>
    <s v="03-03-IPVCE001021 - UC Client w/Open Stage 20 Hard Phone - OA Only"/>
    <x v="218"/>
  </r>
  <r>
    <x v="43877"/>
    <s v="03-03-IPVCE001022 - UC Client w/Open Stage 40 Hard Phone - OA Only"/>
    <x v="218"/>
  </r>
  <r>
    <x v="43878"/>
    <s v="03-03-IPVCE001022 - UC Client w/Open Stage 40 Hard Phone - OA Only"/>
    <x v="218"/>
  </r>
  <r>
    <x v="43879"/>
    <s v="03-03-IPVCE001022 - UC Client w/Open Stage 40 Hard Phone - OA Only"/>
    <x v="218"/>
  </r>
  <r>
    <x v="43880"/>
    <s v="03-03-IPVCE001022 - UC Client w/Open Stage 40 Hard Phone - OA Only"/>
    <x v="218"/>
  </r>
  <r>
    <x v="43881"/>
    <s v="03-03-IPVCE001022 - UC Client w/Open Stage 40 Hard Phone - OA Only"/>
    <x v="218"/>
  </r>
  <r>
    <x v="43882"/>
    <s v="03-03-IPVCE001022 - UC Client w/Open Stage 40 Hard Phone - OA Only"/>
    <x v="218"/>
  </r>
  <r>
    <x v="43883"/>
    <s v="03-03-IPVCE001022 - UC Client w/Open Stage 40 Hard Phone - OA Only"/>
    <x v="218"/>
  </r>
  <r>
    <x v="43884"/>
    <s v="03-03-IPVCE001022 - UC Client w/Open Stage 40 Hard Phone - OA Only"/>
    <x v="218"/>
  </r>
  <r>
    <x v="43885"/>
    <s v="03-03-IPVCE001022 - UC Client w/Open Stage 40 Hard Phone - OA Only"/>
    <x v="218"/>
  </r>
  <r>
    <x v="43886"/>
    <s v="03-03-IPVCE001020 - UC Client - No Hardware"/>
    <x v="218"/>
  </r>
  <r>
    <x v="43887"/>
    <s v="03-03-IPVCE001020 - UC Client - No Hardware"/>
    <x v="218"/>
  </r>
  <r>
    <x v="43888"/>
    <s v="03-03-IPVCE001020 - UC Client - No Hardware"/>
    <x v="218"/>
  </r>
  <r>
    <x v="43889"/>
    <s v="03-03-IPVCE001022 - UC Client w/Open Stage 40 Hard Phone - OA Only"/>
    <x v="218"/>
  </r>
  <r>
    <x v="43890"/>
    <s v="03-03-IPVCE001022 - UC Client w/Open Stage 40 Hard Phone - OA Only"/>
    <x v="218"/>
  </r>
  <r>
    <x v="43891"/>
    <s v="03-03-IPVCE001022 - UC Client w/Open Stage 40 Hard Phone - OA Only"/>
    <x v="218"/>
  </r>
  <r>
    <x v="43892"/>
    <s v="03-03-IPVCE001022 - UC Client w/Open Stage 40 Hard Phone - OA Only"/>
    <x v="218"/>
  </r>
  <r>
    <x v="43893"/>
    <s v="03-03-IPVCE001022 - UC Client w/Open Stage 40 Hard Phone - OA Only"/>
    <x v="218"/>
  </r>
  <r>
    <x v="43894"/>
    <s v="03-03-IPVCE001022 - UC Client w/Open Stage 40 Hard Phone - OA Only"/>
    <x v="218"/>
  </r>
  <r>
    <x v="43895"/>
    <s v="03-03-IPVCE001080 - ELIN - Emergency Location ID Number "/>
    <x v="218"/>
  </r>
  <r>
    <x v="43896"/>
    <s v="03-03-IPVCE001020 - UC Client - No Hardware"/>
    <x v="218"/>
  </r>
  <r>
    <x v="43897"/>
    <s v="03-03-IPVCE001075 - Phantom Num Exist NonUC Client or IPT User"/>
    <x v="219"/>
  </r>
  <r>
    <x v="43898"/>
    <s v="03-03-IPVCE001075 - Phantom Num Exist NonUC Client or IPT User"/>
    <x v="219"/>
  </r>
  <r>
    <x v="43899"/>
    <s v="03-03-IPVCE001075 - Phantom Num Exist NonUC Client or IPT User"/>
    <x v="219"/>
  </r>
  <r>
    <x v="43900"/>
    <s v="03-03-IPVCE001075 - Phantom Num Exist NonUC Client or IPT User"/>
    <x v="219"/>
  </r>
  <r>
    <x v="43901"/>
    <s v="03-03-IPVCE001075 - Phantom Num Exist NonUC Client or IPT User"/>
    <x v="219"/>
  </r>
  <r>
    <x v="43902"/>
    <s v="03-03-IPVCE001075 - Phantom Num Exist NonUC Client or IPT User"/>
    <x v="219"/>
  </r>
  <r>
    <x v="43903"/>
    <s v="03-03-IPVCE001075 - Phantom Num Exist NonUC Client or IPT User"/>
    <x v="219"/>
  </r>
  <r>
    <x v="43904"/>
    <s v="03-03-IPVCE001075 - Phantom Num Exist NonUC Client or IPT User"/>
    <x v="219"/>
  </r>
  <r>
    <x v="43905"/>
    <s v="03-03-IPVCE001075 - Phantom Num Exist NonUC Client or IPT User"/>
    <x v="219"/>
  </r>
  <r>
    <x v="43906"/>
    <s v="03-03-IPVCE001075 - Phantom Num Exist NonUC Client or IPT User"/>
    <x v="219"/>
  </r>
  <r>
    <x v="43907"/>
    <s v="03-03-IPVCE001075 - Phantom Num Exist NonUC Client or IPT User"/>
    <x v="219"/>
  </r>
  <r>
    <x v="43908"/>
    <s v="03-03-IPVCE001075 - Phantom Num Exist NonUC Client or IPT User"/>
    <x v="219"/>
  </r>
  <r>
    <x v="43909"/>
    <s v="03-03-IPVCE001075 - Phantom Num Exist NonUC Client or IPT User"/>
    <x v="219"/>
  </r>
  <r>
    <x v="43910"/>
    <s v="03-03-IPVCE001075 - Phantom Num Exist NonUC Client or IPT User"/>
    <x v="219"/>
  </r>
  <r>
    <x v="43911"/>
    <s v="03-03-IPVCE001075 - Phantom Num Exist NonUC Client or IPT User"/>
    <x v="219"/>
  </r>
  <r>
    <x v="43912"/>
    <s v="03-03-IPVCE001075 - Phantom Num Exist NonUC Client or IPT User"/>
    <x v="219"/>
  </r>
  <r>
    <x v="43913"/>
    <s v="03-03-IPVCE001075 - Phantom Num Exist NonUC Client or IPT User"/>
    <x v="219"/>
  </r>
  <r>
    <x v="43914"/>
    <s v="03-03-IPVCE001075 - Phantom Num Exist NonUC Client or IPT User"/>
    <x v="219"/>
  </r>
  <r>
    <x v="43915"/>
    <s v="03-03-IPVCE001075 - Phantom Num Exist NonUC Client or IPT User"/>
    <x v="219"/>
  </r>
  <r>
    <x v="43916"/>
    <s v="03-03-IPVCE001075 - Phantom Num Exist NonUC Client or IPT User"/>
    <x v="219"/>
  </r>
  <r>
    <x v="43917"/>
    <s v="03-03-IPVCE001075 - Phantom Num Exist NonUC Client or IPT User"/>
    <x v="219"/>
  </r>
  <r>
    <x v="43918"/>
    <s v="03-03-IPVCE001075 - Phantom Num Exist NonUC Client or IPT User"/>
    <x v="219"/>
  </r>
  <r>
    <x v="43919"/>
    <s v="03-03-IPVCE001075 - Phantom Num Exist NonUC Client or IPT User"/>
    <x v="219"/>
  </r>
  <r>
    <x v="43920"/>
    <s v="03-03-IPVCE001080 - ELIN - Emergency Location ID Number "/>
    <x v="219"/>
  </r>
  <r>
    <x v="43921"/>
    <s v="03-03-IPVCE001085 - STN - Screening Telephone Number "/>
    <x v="219"/>
  </r>
  <r>
    <x v="43922"/>
    <s v="03-03-IPVCE001022 - UC Client w/Open Stage 40 Hard Phone - OA Only"/>
    <x v="219"/>
  </r>
  <r>
    <x v="43923"/>
    <s v="03-03-IPVCE001021 - UC Client w/Open Stage 20 Hard Phone - OA Only"/>
    <x v="219"/>
  </r>
  <r>
    <x v="43924"/>
    <s v="03-03-IPVCE001021 - UC Client w/Open Stage 20 Hard Phone - OA Only"/>
    <x v="219"/>
  </r>
  <r>
    <x v="43925"/>
    <s v="03-03-IPVCE001021 - UC Client w/Open Stage 20 Hard Phone - OA Only"/>
    <x v="219"/>
  </r>
  <r>
    <x v="43926"/>
    <s v="03-03-IPVCE001022 - UC Client w/Open Stage 40 Hard Phone - OA Only"/>
    <x v="219"/>
  </r>
  <r>
    <x v="43927"/>
    <s v="03-03-IPVCE001021 - UC Client w/Open Stage 20 Hard Phone - OA Only"/>
    <x v="219"/>
  </r>
  <r>
    <x v="43928"/>
    <s v="03-03-IPVCE001021 - UC Client w/Open Stage 20 Hard Phone - OA Only"/>
    <x v="219"/>
  </r>
  <r>
    <x v="43929"/>
    <s v="03-03-IPVCE001022 - UC Client w/Open Stage 40 Hard Phone - OA Only"/>
    <x v="219"/>
  </r>
  <r>
    <x v="43930"/>
    <s v="03-03-IPVCE001022 - UC Client w/Open Stage 40 Hard Phone - OA Only"/>
    <x v="219"/>
  </r>
  <r>
    <x v="43931"/>
    <s v="03-03-IPVCE001021 - UC Client w/Open Stage 20 Hard Phone - OA Only"/>
    <x v="219"/>
  </r>
  <r>
    <x v="43932"/>
    <s v="03-03-IPVCE001021 - UC Client w/Open Stage 20 Hard Phone - OA Only"/>
    <x v="219"/>
  </r>
  <r>
    <x v="43933"/>
    <s v="03-03-IPVCE001021 - UC Client w/Open Stage 20 Hard Phone - OA Only"/>
    <x v="219"/>
  </r>
  <r>
    <x v="43934"/>
    <s v="03-03-IPVCE001021 - UC Client w/Open Stage 20 Hard Phone - OA Only"/>
    <x v="219"/>
  </r>
  <r>
    <x v="43935"/>
    <s v="03-03-IPVCE001021 - UC Client w/Open Stage 20 Hard Phone - OA Only"/>
    <x v="219"/>
  </r>
  <r>
    <x v="43936"/>
    <s v="03-03-IPVCE001022 - UC Client w/Open Stage 40 Hard Phone - OA Only"/>
    <x v="219"/>
  </r>
  <r>
    <x v="43937"/>
    <s v="03-03-IPVCE001021 - UC Client w/Open Stage 20 Hard Phone - OA Only"/>
    <x v="219"/>
  </r>
  <r>
    <x v="43938"/>
    <s v="03-03-IPVCE001022 - UC Client w/Open Stage 40 Hard Phone - OA Only"/>
    <x v="219"/>
  </r>
  <r>
    <x v="43939"/>
    <s v="03-03-IPVCE001021 - UC Client w/Open Stage 20 Hard Phone - OA Only"/>
    <x v="219"/>
  </r>
  <r>
    <x v="43940"/>
    <s v="03-03-IPVCE001022 - UC Client w/Open Stage 40 Hard Phone - OA Only"/>
    <x v="219"/>
  </r>
  <r>
    <x v="43941"/>
    <s v="03-03-IPVCE001022 - UC Client w/Open Stage 40 Hard Phone - OA Only"/>
    <x v="219"/>
  </r>
  <r>
    <x v="43942"/>
    <s v="03-03-IPVCE001021 - UC Client w/Open Stage 20 Hard Phone - OA Only"/>
    <x v="219"/>
  </r>
  <r>
    <x v="43943"/>
    <s v="03-03-IPVCE001021 - UC Client w/Open Stage 20 Hard Phone - OA Only"/>
    <x v="219"/>
  </r>
  <r>
    <x v="43944"/>
    <s v="03-03-IPVCE001021 - UC Client w/Open Stage 20 Hard Phone - OA Only"/>
    <x v="219"/>
  </r>
  <r>
    <x v="43945"/>
    <s v="03-03-IPVCE001022 - UC Client w/Open Stage 40 Hard Phone - OA Only"/>
    <x v="219"/>
  </r>
  <r>
    <x v="43946"/>
    <s v="03-03-IPVCE001021 - UC Client w/Open Stage 20 Hard Phone - OA Only"/>
    <x v="219"/>
  </r>
  <r>
    <x v="43947"/>
    <s v="03-03-IPVCE001021 - UC Client w/Open Stage 20 Hard Phone - OA Only"/>
    <x v="219"/>
  </r>
  <r>
    <x v="43948"/>
    <s v="03-03-IPVCE001022 - UC Client w/Open Stage 40 Hard Phone - OA Only"/>
    <x v="219"/>
  </r>
  <r>
    <x v="43949"/>
    <s v="03-03-IPVCE001021 - UC Client w/Open Stage 20 Hard Phone - OA Only"/>
    <x v="219"/>
  </r>
  <r>
    <x v="43950"/>
    <s v="03-03-IPVCE001021 - UC Client w/Open Stage 20 Hard Phone - OA Only"/>
    <x v="219"/>
  </r>
  <r>
    <x v="43951"/>
    <s v="03-03-IPVCE001021 - UC Client w/Open Stage 20 Hard Phone - OA Only"/>
    <x v="219"/>
  </r>
  <r>
    <x v="43952"/>
    <s v="03-03-IPVCE001021 - UC Client w/Open Stage 20 Hard Phone - OA Only"/>
    <x v="219"/>
  </r>
  <r>
    <x v="43953"/>
    <s v="03-03-IPVCE001021 - UC Client w/Open Stage 20 Hard Phone - OA Only"/>
    <x v="219"/>
  </r>
  <r>
    <x v="43954"/>
    <s v="03-03-IPVCE001021 - UC Client w/Open Stage 20 Hard Phone - OA Only"/>
    <x v="219"/>
  </r>
  <r>
    <x v="43955"/>
    <s v="03-03-IPVCE001022 - UC Client w/Open Stage 40 Hard Phone - OA Only"/>
    <x v="219"/>
  </r>
  <r>
    <x v="43956"/>
    <s v="03-03-IPVCE001022 - UC Client w/Open Stage 40 Hard Phone - OA Only"/>
    <x v="219"/>
  </r>
  <r>
    <x v="43957"/>
    <s v="03-03-IPVCE001021 - UC Client w/Open Stage 20 Hard Phone - OA Only"/>
    <x v="219"/>
  </r>
  <r>
    <x v="43958"/>
    <s v="03-03-IPVCE001021 - UC Client w/Open Stage 20 Hard Phone - OA Only"/>
    <x v="219"/>
  </r>
  <r>
    <x v="43959"/>
    <s v="03-03-IPVCE001022 - UC Client w/Open Stage 40 Hard Phone - OA Only"/>
    <x v="219"/>
  </r>
  <r>
    <x v="43960"/>
    <s v="03-03-IPVCE001021 - UC Client w/Open Stage 20 Hard Phone - OA Only"/>
    <x v="219"/>
  </r>
  <r>
    <x v="43961"/>
    <s v="03-03-IPVCE001022 - UC Client w/Open Stage 40 Hard Phone - OA Only"/>
    <x v="219"/>
  </r>
  <r>
    <x v="43962"/>
    <s v="03-03-IPVCE001021 - UC Client w/Open Stage 20 Hard Phone - OA Only"/>
    <x v="219"/>
  </r>
  <r>
    <x v="43963"/>
    <s v="03-03-IPVCE001022 - UC Client w/Open Stage 40 Hard Phone - OA Only"/>
    <x v="219"/>
  </r>
  <r>
    <x v="43964"/>
    <s v="03-03-IPVCE001021 - UC Client w/Open Stage 20 Hard Phone - OA Only"/>
    <x v="219"/>
  </r>
  <r>
    <x v="43965"/>
    <s v="03-03-IPVCE001021 - UC Client w/Open Stage 20 Hard Phone - OA Only"/>
    <x v="219"/>
  </r>
  <r>
    <x v="43966"/>
    <s v="03-03-IPVCE001021 - UC Client w/Open Stage 20 Hard Phone - OA Only"/>
    <x v="219"/>
  </r>
  <r>
    <x v="43967"/>
    <s v="03-03-IPVCE001021 - UC Client w/Open Stage 20 Hard Phone - OA Only"/>
    <x v="219"/>
  </r>
  <r>
    <x v="43968"/>
    <s v="03-03-IPVCE001021 - UC Client w/Open Stage 20 Hard Phone - OA Only"/>
    <x v="219"/>
  </r>
  <r>
    <x v="43969"/>
    <s v="03-03-IPVCE001022 - UC Client w/Open Stage 40 Hard Phone - OA Only"/>
    <x v="219"/>
  </r>
  <r>
    <x v="43970"/>
    <s v="03-03-IPVCE001021 - UC Client w/Open Stage 20 Hard Phone - OA Only"/>
    <x v="219"/>
  </r>
  <r>
    <x v="43971"/>
    <s v="03-03-IPVCE001022 - UC Client w/Open Stage 40 Hard Phone - OA Only"/>
    <x v="219"/>
  </r>
  <r>
    <x v="43972"/>
    <s v="03-03-IPVCE001021 - UC Client w/Open Stage 20 Hard Phone - OA Only"/>
    <x v="219"/>
  </r>
  <r>
    <x v="43973"/>
    <s v="03-03-IPVCE001021 - UC Client w/Open Stage 20 Hard Phone - OA Only"/>
    <x v="219"/>
  </r>
  <r>
    <x v="43974"/>
    <s v="03-03-IPVCE001022 - UC Client w/Open Stage 40 Hard Phone - OA Only"/>
    <x v="219"/>
  </r>
  <r>
    <x v="43975"/>
    <s v="03-03-IPVCE001022 - UC Client w/Open Stage 40 Hard Phone - OA Only"/>
    <x v="219"/>
  </r>
  <r>
    <x v="43976"/>
    <s v="03-03-IPVCE001021 - UC Client w/Open Stage 20 Hard Phone - OA Only"/>
    <x v="219"/>
  </r>
  <r>
    <x v="43977"/>
    <s v="03-03-IPVCE001022 - UC Client w/Open Stage 40 Hard Phone - OA Only"/>
    <x v="219"/>
  </r>
  <r>
    <x v="43978"/>
    <s v="03-03-IPVCE001021 - UC Client w/Open Stage 20 Hard Phone - OA Only"/>
    <x v="219"/>
  </r>
  <r>
    <x v="43979"/>
    <s v="03-03-IPVCE001022 - UC Client w/Open Stage 40 Hard Phone - OA Only"/>
    <x v="219"/>
  </r>
  <r>
    <x v="43980"/>
    <s v="03-03-IPVCE001022 - UC Client w/Open Stage 40 Hard Phone - OA Only"/>
    <x v="219"/>
  </r>
  <r>
    <x v="43981"/>
    <s v="03-03-IPVCE001022 - UC Client w/Open Stage 40 Hard Phone - OA Only"/>
    <x v="219"/>
  </r>
  <r>
    <x v="43982"/>
    <s v="03-03-IPVCE001021 - UC Client w/Open Stage 20 Hard Phone - OA Only"/>
    <x v="219"/>
  </r>
  <r>
    <x v="43983"/>
    <s v="03-03-IPVCE001021 - UC Client w/Open Stage 20 Hard Phone - OA Only"/>
    <x v="219"/>
  </r>
  <r>
    <x v="43984"/>
    <s v="03-03-IPVCE001022 - UC Client w/Open Stage 40 Hard Phone - OA Only"/>
    <x v="219"/>
  </r>
  <r>
    <x v="43985"/>
    <s v="03-03-IPVCE001021 - UC Client w/Open Stage 20 Hard Phone - OA Only"/>
    <x v="219"/>
  </r>
  <r>
    <x v="43986"/>
    <s v="03-03-IPVCE001021 - UC Client w/Open Stage 20 Hard Phone - OA Only"/>
    <x v="219"/>
  </r>
  <r>
    <x v="43987"/>
    <s v="03-03-IPVCE001021 - UC Client w/Open Stage 20 Hard Phone - OA Only"/>
    <x v="219"/>
  </r>
  <r>
    <x v="43988"/>
    <s v="03-03-IPVCE001021 - UC Client w/Open Stage 20 Hard Phone - OA Only"/>
    <x v="219"/>
  </r>
  <r>
    <x v="43989"/>
    <s v="03-03-IPVCE001022 - UC Client w/Open Stage 40 Hard Phone - OA Only"/>
    <x v="219"/>
  </r>
  <r>
    <x v="43990"/>
    <s v="03-03-IPVCE001021 - UC Client w/Open Stage 20 Hard Phone - OA Only"/>
    <x v="219"/>
  </r>
  <r>
    <x v="43991"/>
    <s v="03-03-IPVCE001021 - UC Client w/Open Stage 20 Hard Phone - OA Only"/>
    <x v="219"/>
  </r>
  <r>
    <x v="43992"/>
    <s v="03-03-IPVCE001021 - UC Client w/Open Stage 20 Hard Phone - OA Only"/>
    <x v="219"/>
  </r>
  <r>
    <x v="43993"/>
    <s v="03-03-IPVCE001021 - UC Client w/Open Stage 20 Hard Phone - OA Only"/>
    <x v="219"/>
  </r>
  <r>
    <x v="43994"/>
    <s v="03-03-IPVCE001021 - UC Client w/Open Stage 20 Hard Phone - OA Only"/>
    <x v="219"/>
  </r>
  <r>
    <x v="43995"/>
    <s v="03-03-IPVCE001021 - UC Client w/Open Stage 20 Hard Phone - OA Only"/>
    <x v="219"/>
  </r>
  <r>
    <x v="43996"/>
    <s v="03-03-IPVCE001021 - UC Client w/Open Stage 20 Hard Phone - OA Only"/>
    <x v="219"/>
  </r>
  <r>
    <x v="43997"/>
    <s v="03-03-IPVCE001021 - UC Client w/Open Stage 20 Hard Phone - OA Only"/>
    <x v="219"/>
  </r>
  <r>
    <x v="43998"/>
    <s v="03-03-IPVCE001021 - UC Client w/Open Stage 20 Hard Phone - OA Only"/>
    <x v="219"/>
  </r>
  <r>
    <x v="43999"/>
    <s v="03-03-IPVCE001021 - UC Client w/Open Stage 20 Hard Phone - OA Only"/>
    <x v="219"/>
  </r>
  <r>
    <x v="44000"/>
    <s v="03-03-IPVCE001021 - UC Client w/Open Stage 20 Hard Phone - OA Only"/>
    <x v="219"/>
  </r>
  <r>
    <x v="44001"/>
    <s v="03-03-IPVCE001021 - UC Client w/Open Stage 20 Hard Phone - OA Only"/>
    <x v="219"/>
  </r>
  <r>
    <x v="44002"/>
    <s v="03-03-IPVCE001021 - UC Client w/Open Stage 20 Hard Phone - OA Only"/>
    <x v="219"/>
  </r>
  <r>
    <x v="44003"/>
    <s v="03-03-IPVCE001021 - UC Client w/Open Stage 20 Hard Phone - OA Only"/>
    <x v="219"/>
  </r>
  <r>
    <x v="44004"/>
    <s v="03-03-IPVCE001022 - UC Client w/Open Stage 40 Hard Phone - OA Only"/>
    <x v="219"/>
  </r>
  <r>
    <x v="44005"/>
    <s v="03-03-IPVCE001021 - UC Client w/Open Stage 20 Hard Phone - OA Only"/>
    <x v="219"/>
  </r>
  <r>
    <x v="44006"/>
    <s v="03-03-IPVCE001022 - UC Client w/Open Stage 40 Hard Phone - OA Only"/>
    <x v="219"/>
  </r>
  <r>
    <x v="44007"/>
    <s v="03-03-IPVCE001022 - UC Client w/Open Stage 40 Hard Phone - OA Only"/>
    <x v="219"/>
  </r>
  <r>
    <x v="44008"/>
    <s v="03-03-IPVCE001021 - UC Client w/Open Stage 20 Hard Phone - OA Only"/>
    <x v="219"/>
  </r>
  <r>
    <x v="44009"/>
    <s v="03-03-IPVCE001021 - UC Client w/Open Stage 20 Hard Phone - OA Only"/>
    <x v="219"/>
  </r>
  <r>
    <x v="44010"/>
    <s v="03-03-IPVCE001022 - UC Client w/Open Stage 40 Hard Phone - OA Only"/>
    <x v="219"/>
  </r>
  <r>
    <x v="44011"/>
    <s v="03-03-IPVCE001021 - UC Client w/Open Stage 20 Hard Phone - OA Only"/>
    <x v="219"/>
  </r>
  <r>
    <x v="44012"/>
    <s v="03-03-IPVCE001021 - UC Client w/Open Stage 20 Hard Phone - OA Only"/>
    <x v="219"/>
  </r>
  <r>
    <x v="44013"/>
    <s v="03-03-IPVCE001022 - UC Client w/Open Stage 40 Hard Phone - OA Only"/>
    <x v="219"/>
  </r>
  <r>
    <x v="44014"/>
    <s v="03-03-IPVCE001022 - UC Client w/Open Stage 40 Hard Phone - OA Only"/>
    <x v="219"/>
  </r>
  <r>
    <x v="44015"/>
    <s v="03-03-IPVCE001021 - UC Client w/Open Stage 20 Hard Phone - OA Only"/>
    <x v="219"/>
  </r>
  <r>
    <x v="44016"/>
    <s v="03-03-IPVCE001021 - UC Client w/Open Stage 20 Hard Phone - OA Only"/>
    <x v="219"/>
  </r>
  <r>
    <x v="44017"/>
    <s v="03-03-IPVCE001022 - UC Client w/Open Stage 40 Hard Phone - OA Only"/>
    <x v="219"/>
  </r>
  <r>
    <x v="44018"/>
    <s v="03-03-IPVCE001021 - UC Client w/Open Stage 20 Hard Phone - OA Only"/>
    <x v="219"/>
  </r>
  <r>
    <x v="44019"/>
    <s v="03-03-IPVCE001022 - UC Client w/Open Stage 40 Hard Phone - OA Only"/>
    <x v="219"/>
  </r>
  <r>
    <x v="44020"/>
    <s v="03-03-IPVCE001060 - 2nd Line Appear Exist IPT NonUC Voice Only"/>
    <x v="219"/>
  </r>
  <r>
    <x v="44021"/>
    <s v="03-03-IPVCE001022 - UC Client w/Open Stage 40 Hard Phone - OA Only"/>
    <x v="219"/>
  </r>
  <r>
    <x v="44022"/>
    <s v="03-03-IPVCE001022 - UC Client w/Open Stage 40 Hard Phone - OA Only"/>
    <x v="219"/>
  </r>
  <r>
    <x v="44023"/>
    <s v="03-03-IPVCE001021 - UC Client w/Open Stage 20 Hard Phone - OA Only"/>
    <x v="219"/>
  </r>
  <r>
    <x v="44024"/>
    <s v="03-03-IPVCE001022 - UC Client w/Open Stage 40 Hard Phone - OA Only"/>
    <x v="219"/>
  </r>
  <r>
    <x v="44025"/>
    <s v="03-03-IPVCE001021 - UC Client w/Open Stage 20 Hard Phone - OA Only"/>
    <x v="219"/>
  </r>
  <r>
    <x v="44026"/>
    <s v="03-03-IPVCE001021 - UC Client w/Open Stage 20 Hard Phone - OA Only"/>
    <x v="219"/>
  </r>
  <r>
    <x v="44027"/>
    <s v="03-03-IPVCE001021 - UC Client w/Open Stage 20 Hard Phone - OA Only"/>
    <x v="219"/>
  </r>
  <r>
    <x v="44028"/>
    <s v="03-03-IPVCE001022 - UC Client w/Open Stage 40 Hard Phone - OA Only"/>
    <x v="219"/>
  </r>
  <r>
    <x v="44029"/>
    <s v="03-03-IPVCE001021 - UC Client w/Open Stage 20 Hard Phone - OA Only"/>
    <x v="219"/>
  </r>
  <r>
    <x v="44030"/>
    <s v="03-03-IPVCE001022 - UC Client w/Open Stage 40 Hard Phone - OA Only"/>
    <x v="219"/>
  </r>
  <r>
    <x v="44031"/>
    <s v="03-03-IPVCE001021 - UC Client w/Open Stage 20 Hard Phone - OA Only"/>
    <x v="219"/>
  </r>
  <r>
    <x v="44032"/>
    <s v="03-03-IPVCE001022 - UC Client w/Open Stage 40 Hard Phone - OA Only"/>
    <x v="219"/>
  </r>
  <r>
    <x v="44033"/>
    <s v="03-03-IPVCE001022 - UC Client w/Open Stage 40 Hard Phone - OA Only"/>
    <x v="219"/>
  </r>
  <r>
    <x v="44034"/>
    <s v="03-03-IPVCE001022 - UC Client w/Open Stage 40 Hard Phone - OA Only"/>
    <x v="219"/>
  </r>
  <r>
    <x v="44035"/>
    <s v="03-03-IPVCE001022 - UC Client w/Open Stage 40 Hard Phone - OA Only"/>
    <x v="219"/>
  </r>
  <r>
    <x v="44036"/>
    <s v="03-03-IPVCE001022 - UC Client w/Open Stage 40 Hard Phone - OA Only"/>
    <x v="219"/>
  </r>
  <r>
    <x v="44037"/>
    <s v="03-03-IPVCE001021 - UC Client w/Open Stage 20 Hard Phone - OA Only"/>
    <x v="219"/>
  </r>
  <r>
    <x v="44038"/>
    <s v="03-03-IPVCE001021 - UC Client w/Open Stage 20 Hard Phone - OA Only"/>
    <x v="219"/>
  </r>
  <r>
    <x v="44039"/>
    <s v="03-03-IPVCE001022 - UC Client w/Open Stage 40 Hard Phone - OA Only"/>
    <x v="219"/>
  </r>
  <r>
    <x v="44040"/>
    <s v="03-03-IPVCE001021 - UC Client w/Open Stage 20 Hard Phone - OA Only"/>
    <x v="219"/>
  </r>
  <r>
    <x v="44041"/>
    <s v="03-03-IPVCE001022 - UC Client w/Open Stage 40 Hard Phone - OA Only"/>
    <x v="219"/>
  </r>
  <r>
    <x v="44042"/>
    <s v="03-03-IPVCE001022 - UC Client w/Open Stage 40 Hard Phone - OA Only"/>
    <x v="219"/>
  </r>
  <r>
    <x v="44043"/>
    <s v="03-03-IPVCE001022 - UC Client w/Open Stage 40 Hard Phone - OA Only"/>
    <x v="219"/>
  </r>
  <r>
    <x v="44044"/>
    <s v="03-03-IPVCE001022 - UC Client w/Open Stage 40 Hard Phone - OA Only"/>
    <x v="219"/>
  </r>
  <r>
    <x v="44045"/>
    <s v="03-03-IPVCE001021 - UC Client w/Open Stage 20 Hard Phone - OA Only"/>
    <x v="219"/>
  </r>
  <r>
    <x v="44046"/>
    <s v="03-03-IPVCE001021 - UC Client w/Open Stage 20 Hard Phone - OA Only"/>
    <x v="219"/>
  </r>
  <r>
    <x v="44047"/>
    <s v="03-03-IPVCE001021 - UC Client w/Open Stage 20 Hard Phone - OA Only"/>
    <x v="219"/>
  </r>
  <r>
    <x v="44048"/>
    <s v="03-03-IPVCE001022 - UC Client w/Open Stage 40 Hard Phone - OA Only"/>
    <x v="219"/>
  </r>
  <r>
    <x v="44049"/>
    <s v="03-03-IPVCE001021 - UC Client w/Open Stage 20 Hard Phone - OA Only"/>
    <x v="219"/>
  </r>
  <r>
    <x v="44050"/>
    <s v="03-03-IPVCE001021 - UC Client w/Open Stage 20 Hard Phone - OA Only"/>
    <x v="219"/>
  </r>
  <r>
    <x v="44051"/>
    <s v="03-03-IPVCE001022 - UC Client w/Open Stage 40 Hard Phone - OA Only"/>
    <x v="219"/>
  </r>
  <r>
    <x v="44052"/>
    <s v="03-03-IPVCE001022 - UC Client w/Open Stage 40 Hard Phone - OA Only"/>
    <x v="219"/>
  </r>
  <r>
    <x v="44053"/>
    <s v="03-03-IPVCE001022 - UC Client w/Open Stage 40 Hard Phone - OA Only"/>
    <x v="219"/>
  </r>
  <r>
    <x v="44054"/>
    <s v="03-03-IPVCE001021 - UC Client w/Open Stage 20 Hard Phone - OA Only"/>
    <x v="219"/>
  </r>
  <r>
    <x v="44055"/>
    <s v="03-03-IPVCE001022 - UC Client w/Open Stage 40 Hard Phone - OA Only"/>
    <x v="219"/>
  </r>
  <r>
    <x v="44056"/>
    <s v="03-03-IPVCE001021 - UC Client w/Open Stage 20 Hard Phone - OA Only"/>
    <x v="219"/>
  </r>
  <r>
    <x v="44057"/>
    <s v="03-03-IPVCE001022 - UC Client w/Open Stage 40 Hard Phone - OA Only"/>
    <x v="219"/>
  </r>
  <r>
    <x v="44058"/>
    <s v="03-03-IPVCE001022 - UC Client w/Open Stage 40 Hard Phone - OA Only"/>
    <x v="219"/>
  </r>
  <r>
    <x v="44059"/>
    <s v="03-03-IPVCE001022 - UC Client w/Open Stage 40 Hard Phone - OA Only"/>
    <x v="219"/>
  </r>
  <r>
    <x v="44060"/>
    <s v="03-03-IPVCE001021 - UC Client w/Open Stage 20 Hard Phone - OA Only"/>
    <x v="219"/>
  </r>
  <r>
    <x v="44061"/>
    <s v="03-03-IPVCE001021 - UC Client w/Open Stage 20 Hard Phone - OA Only"/>
    <x v="219"/>
  </r>
  <r>
    <x v="44062"/>
    <s v="03-03-IPVCE001021 - UC Client w/Open Stage 20 Hard Phone - OA Only"/>
    <x v="219"/>
  </r>
  <r>
    <x v="44063"/>
    <s v="03-03-IPVCE001021 - UC Client w/Open Stage 20 Hard Phone - OA Only"/>
    <x v="219"/>
  </r>
  <r>
    <x v="44064"/>
    <s v="03-03-IPVCE001021 - UC Client w/Open Stage 20 Hard Phone - OA Only"/>
    <x v="219"/>
  </r>
  <r>
    <x v="44065"/>
    <s v="03-03-IPVCE001021 - UC Client w/Open Stage 20 Hard Phone - OA Only"/>
    <x v="219"/>
  </r>
  <r>
    <x v="44066"/>
    <s v="03-03-IPVCE001021 - UC Client w/Open Stage 20 Hard Phone - OA Only"/>
    <x v="219"/>
  </r>
  <r>
    <x v="44067"/>
    <s v="03-03-IPVCE001060 - 2nd Line Appear Exist IPT NonUC Voice Only"/>
    <x v="219"/>
  </r>
  <r>
    <x v="44068"/>
    <s v="03-03-IPVCE001060 - 2nd Line Appear Exist IPT NonUC Voice Only"/>
    <x v="219"/>
  </r>
  <r>
    <x v="44069"/>
    <s v="03-03-IPVCE001021 - UC Client w/Open Stage 20 Hard Phone - OA Only"/>
    <x v="219"/>
  </r>
  <r>
    <x v="44070"/>
    <s v="03-03-IPVCE001021 - UC Client w/Open Stage 20 Hard Phone - OA Only"/>
    <x v="219"/>
  </r>
  <r>
    <x v="44071"/>
    <s v="03-03-IPVCE001021 - UC Client w/Open Stage 20 Hard Phone - OA Only"/>
    <x v="219"/>
  </r>
  <r>
    <x v="44072"/>
    <s v="03-03-IPVCE001021 - UC Client w/Open Stage 20 Hard Phone - OA Only"/>
    <x v="219"/>
  </r>
  <r>
    <x v="44073"/>
    <s v="03-03-IPVCE001021 - UC Client w/Open Stage 20 Hard Phone - OA Only"/>
    <x v="219"/>
  </r>
  <r>
    <x v="44074"/>
    <s v="03-03-IPVCE001022 - UC Client w/Open Stage 40 Hard Phone - OA Only"/>
    <x v="219"/>
  </r>
  <r>
    <x v="44075"/>
    <s v="03-03-IPVCE001022 - UC Client w/Open Stage 40 Hard Phone - OA Only"/>
    <x v="219"/>
  </r>
  <r>
    <x v="44076"/>
    <s v="03-03-IPVCE001022 - UC Client w/Open Stage 40 Hard Phone - OA Only"/>
    <x v="219"/>
  </r>
  <r>
    <x v="44077"/>
    <s v="03-03-IPVCE001022 - UC Client w/Open Stage 40 Hard Phone - OA Only"/>
    <x v="219"/>
  </r>
  <r>
    <x v="44078"/>
    <s v="03-03-IPVCE001021 - UC Client w/Open Stage 20 Hard Phone - OA Only"/>
    <x v="219"/>
  </r>
  <r>
    <x v="44079"/>
    <s v="03-03-IPVCE001021 - UC Client w/Open Stage 20 Hard Phone - OA Only"/>
    <x v="219"/>
  </r>
  <r>
    <x v="44080"/>
    <s v="03-03-IPVCE001021 - UC Client w/Open Stage 20 Hard Phone - OA Only"/>
    <x v="219"/>
  </r>
  <r>
    <x v="44081"/>
    <s v="03-03-IPVCE001021 - UC Client w/Open Stage 20 Hard Phone - OA Only"/>
    <x v="219"/>
  </r>
  <r>
    <x v="44082"/>
    <s v="03-03-IPVCE001021 - UC Client w/Open Stage 20 Hard Phone - OA Only"/>
    <x v="219"/>
  </r>
  <r>
    <x v="44083"/>
    <s v="03-03-IPVCE001022 - UC Client w/Open Stage 40 Hard Phone - OA Only"/>
    <x v="219"/>
  </r>
  <r>
    <x v="44084"/>
    <s v="03-03-IPVCE001021 - UC Client w/Open Stage 20 Hard Phone - OA Only"/>
    <x v="219"/>
  </r>
  <r>
    <x v="44085"/>
    <s v="03-03-IPVCE001022 - UC Client w/Open Stage 40 Hard Phone - OA Only"/>
    <x v="219"/>
  </r>
  <r>
    <x v="44086"/>
    <s v="03-03-IPVCE001021 - UC Client w/Open Stage 20 Hard Phone - OA Only"/>
    <x v="219"/>
  </r>
  <r>
    <x v="44087"/>
    <s v="03-03-IPVCE001021 - UC Client w/Open Stage 20 Hard Phone - OA Only"/>
    <x v="219"/>
  </r>
  <r>
    <x v="44088"/>
    <s v="03-03-IPVCE001022 - UC Client w/Open Stage 40 Hard Phone - OA Only"/>
    <x v="219"/>
  </r>
  <r>
    <x v="44089"/>
    <s v="03-03-IPVCE001022 - UC Client w/Open Stage 40 Hard Phone - OA Only"/>
    <x v="219"/>
  </r>
  <r>
    <x v="44090"/>
    <s v="03-03-IPVCE001021 - UC Client w/Open Stage 20 Hard Phone - OA Only"/>
    <x v="219"/>
  </r>
  <r>
    <x v="44091"/>
    <s v="03-03-IPVCE001021 - UC Client w/Open Stage 20 Hard Phone - OA Only"/>
    <x v="219"/>
  </r>
  <r>
    <x v="44092"/>
    <s v="03-03-IPVCE001021 - UC Client w/Open Stage 20 Hard Phone - OA Only"/>
    <x v="219"/>
  </r>
  <r>
    <x v="44093"/>
    <s v="03-03-IPVCE001021 - UC Client w/Open Stage 20 Hard Phone - OA Only"/>
    <x v="219"/>
  </r>
  <r>
    <x v="44094"/>
    <s v="03-03-IPVCE001021 - UC Client w/Open Stage 20 Hard Phone - OA Only"/>
    <x v="219"/>
  </r>
  <r>
    <x v="44095"/>
    <s v="03-03-IPVCE001021 - UC Client w/Open Stage 20 Hard Phone - OA Only"/>
    <x v="219"/>
  </r>
  <r>
    <x v="44096"/>
    <s v="03-03-IPVCE001060 - 2nd Line Appear Exist IPT NonUC Voice Only"/>
    <x v="219"/>
  </r>
  <r>
    <x v="44097"/>
    <s v="03-03-IPVCE001022 - UC Client w/Open Stage 40 Hard Phone - OA Only"/>
    <x v="219"/>
  </r>
  <r>
    <x v="44098"/>
    <s v="03-03-IPVCE001021 - UC Client w/Open Stage 20 Hard Phone - OA Only"/>
    <x v="219"/>
  </r>
  <r>
    <x v="44099"/>
    <s v="03-03-IPVCE001022 - UC Client w/Open Stage 40 Hard Phone - OA Only"/>
    <x v="219"/>
  </r>
  <r>
    <x v="44100"/>
    <s v="03-03-IPVCE001021 - UC Client w/Open Stage 20 Hard Phone - OA Only"/>
    <x v="219"/>
  </r>
  <r>
    <x v="44101"/>
    <s v="03-03-IPVCE001022 - UC Client w/Open Stage 40 Hard Phone - OA Only"/>
    <x v="219"/>
  </r>
  <r>
    <x v="44102"/>
    <s v="03-03-IPVCE001021 - UC Client w/Open Stage 20 Hard Phone - OA Only"/>
    <x v="219"/>
  </r>
  <r>
    <x v="44103"/>
    <s v="03-03-IPVCE001021 - UC Client w/Open Stage 20 Hard Phone - OA Only"/>
    <x v="219"/>
  </r>
  <r>
    <x v="44104"/>
    <s v="03-03-IPVCE001021 - UC Client w/Open Stage 20 Hard Phone - OA Only"/>
    <x v="219"/>
  </r>
  <r>
    <x v="44105"/>
    <s v="03-03-IPVCE001021 - UC Client w/Open Stage 20 Hard Phone - OA Only"/>
    <x v="219"/>
  </r>
  <r>
    <x v="44106"/>
    <s v="03-03-IPVCE001021 - UC Client w/Open Stage 20 Hard Phone - OA Only"/>
    <x v="219"/>
  </r>
  <r>
    <x v="44107"/>
    <s v="03-03-IPVCE001021 - UC Client w/Open Stage 20 Hard Phone - OA Only"/>
    <x v="219"/>
  </r>
  <r>
    <x v="44108"/>
    <s v="03-03-IPVCE001021 - UC Client w/Open Stage 20 Hard Phone - OA Only"/>
    <x v="219"/>
  </r>
  <r>
    <x v="44109"/>
    <s v="03-03-IPVCE001021 - UC Client w/Open Stage 20 Hard Phone - OA Only"/>
    <x v="219"/>
  </r>
  <r>
    <x v="44110"/>
    <s v="03-03-IPVCE001021 - UC Client w/Open Stage 20 Hard Phone - OA Only"/>
    <x v="219"/>
  </r>
  <r>
    <x v="44111"/>
    <s v="03-03-IPVCE001021 - UC Client w/Open Stage 20 Hard Phone - OA Only"/>
    <x v="219"/>
  </r>
  <r>
    <x v="44112"/>
    <s v="03-03-IPVCE001021 - UC Client w/Open Stage 20 Hard Phone - OA Only"/>
    <x v="219"/>
  </r>
  <r>
    <x v="44113"/>
    <s v="03-03-IPVCE001021 - UC Client w/Open Stage 20 Hard Phone - OA Only"/>
    <x v="219"/>
  </r>
  <r>
    <x v="44114"/>
    <s v="03-03-IPVCE001021 - UC Client w/Open Stage 20 Hard Phone - OA Only"/>
    <x v="219"/>
  </r>
  <r>
    <x v="44115"/>
    <s v="03-03-IPVCE001022 - UC Client w/Open Stage 40 Hard Phone - OA Only"/>
    <x v="219"/>
  </r>
  <r>
    <x v="44116"/>
    <s v="03-03-IPVCE001021 - UC Client w/Open Stage 20 Hard Phone - OA Only"/>
    <x v="219"/>
  </r>
  <r>
    <x v="44117"/>
    <s v="03-03-IPVCE001022 - UC Client w/Open Stage 40 Hard Phone - OA Only"/>
    <x v="219"/>
  </r>
  <r>
    <x v="44118"/>
    <s v="03-03-IPVCE001022 - UC Client w/Open Stage 40 Hard Phone - OA Only"/>
    <x v="219"/>
  </r>
  <r>
    <x v="44119"/>
    <s v="03-03-IPVCE001022 - UC Client w/Open Stage 40 Hard Phone - OA Only"/>
    <x v="219"/>
  </r>
  <r>
    <x v="44120"/>
    <s v="03-03-IPVCE001022 - UC Client w/Open Stage 40 Hard Phone - OA Only"/>
    <x v="219"/>
  </r>
  <r>
    <x v="44121"/>
    <s v="03-03-IPVCE001022 - UC Client w/Open Stage 40 Hard Phone - OA Only"/>
    <x v="219"/>
  </r>
  <r>
    <x v="44122"/>
    <s v="03-03-IPVCE001022 - UC Client w/Open Stage 40 Hard Phone - OA Only"/>
    <x v="219"/>
  </r>
  <r>
    <x v="44123"/>
    <s v="03-03-IPVCE001022 - UC Client w/Open Stage 40 Hard Phone - OA Only"/>
    <x v="219"/>
  </r>
  <r>
    <x v="44124"/>
    <s v="03-03-IPVCE001022 - UC Client w/Open Stage 40 Hard Phone - OA Only"/>
    <x v="219"/>
  </r>
  <r>
    <x v="44125"/>
    <s v="03-03-IPVCE001022 - UC Client w/Open Stage 40 Hard Phone - OA Only"/>
    <x v="219"/>
  </r>
  <r>
    <x v="44126"/>
    <s v="03-03-IPVCE001022 - UC Client w/Open Stage 40 Hard Phone - OA Only"/>
    <x v="219"/>
  </r>
  <r>
    <x v="44127"/>
    <s v="03-03-IPVCE001022 - UC Client w/Open Stage 40 Hard Phone - OA Only"/>
    <x v="219"/>
  </r>
  <r>
    <x v="44128"/>
    <s v="03-03-IPVCE001022 - UC Client w/Open Stage 40 Hard Phone - OA Only"/>
    <x v="219"/>
  </r>
  <r>
    <x v="44129"/>
    <s v="03-03-IPVCE001022 - UC Client w/Open Stage 40 Hard Phone - OA Only"/>
    <x v="219"/>
  </r>
  <r>
    <x v="44130"/>
    <s v="03-03-IPVCE001022 - UC Client w/Open Stage 40 Hard Phone - OA Only"/>
    <x v="219"/>
  </r>
  <r>
    <x v="44131"/>
    <s v="03-03-IPVCE001022 - UC Client w/Open Stage 40 Hard Phone - OA Only"/>
    <x v="219"/>
  </r>
  <r>
    <x v="44132"/>
    <s v="03-03-IPVCE001022 - UC Client w/Open Stage 40 Hard Phone - OA Only"/>
    <x v="219"/>
  </r>
  <r>
    <x v="44133"/>
    <s v="03-03-IPVCE001022 - UC Client w/Open Stage 40 Hard Phone - OA Only"/>
    <x v="219"/>
  </r>
  <r>
    <x v="44134"/>
    <s v="03-03-IPVCE001022 - UC Client w/Open Stage 40 Hard Phone - OA Only"/>
    <x v="219"/>
  </r>
  <r>
    <x v="44135"/>
    <s v="03-03-IPVCE001022 - UC Client w/Open Stage 40 Hard Phone - OA Only"/>
    <x v="219"/>
  </r>
  <r>
    <x v="44136"/>
    <s v="03-03-IPVCE001022 - UC Client w/Open Stage 40 Hard Phone - OA Only"/>
    <x v="219"/>
  </r>
  <r>
    <x v="44137"/>
    <s v="03-03-IPVCE001022 - UC Client w/Open Stage 40 Hard Phone - OA Only"/>
    <x v="219"/>
  </r>
  <r>
    <x v="44138"/>
    <s v="03-03-IPVCE001022 - UC Client w/Open Stage 40 Hard Phone - OA Only"/>
    <x v="219"/>
  </r>
  <r>
    <x v="44139"/>
    <s v="03-03-IPVCE001022 - UC Client w/Open Stage 40 Hard Phone - OA Only"/>
    <x v="219"/>
  </r>
  <r>
    <x v="44140"/>
    <s v="03-03-IPVCE001022 - UC Client w/Open Stage 40 Hard Phone - OA Only"/>
    <x v="219"/>
  </r>
  <r>
    <x v="44141"/>
    <s v="03-03-IPVCE001022 - UC Client w/Open Stage 40 Hard Phone - OA Only"/>
    <x v="219"/>
  </r>
  <r>
    <x v="44142"/>
    <s v="03-03-IPVCE001022 - UC Client w/Open Stage 40 Hard Phone - OA Only"/>
    <x v="219"/>
  </r>
  <r>
    <x v="44143"/>
    <s v="03-03-IPVCE001022 - UC Client w/Open Stage 40 Hard Phone - OA Only"/>
    <x v="219"/>
  </r>
  <r>
    <x v="44144"/>
    <s v="03-03-IPVCE001022 - UC Client w/Open Stage 40 Hard Phone - OA Only"/>
    <x v="219"/>
  </r>
  <r>
    <x v="44145"/>
    <s v="03-03-IPVCE001022 - UC Client w/Open Stage 40 Hard Phone - OA Only"/>
    <x v="219"/>
  </r>
  <r>
    <x v="44146"/>
    <s v="03-03-IPVCE001022 - UC Client w/Open Stage 40 Hard Phone - OA Only"/>
    <x v="219"/>
  </r>
  <r>
    <x v="44147"/>
    <s v="03-03-IPVCE001022 - UC Client w/Open Stage 40 Hard Phone - OA Only"/>
    <x v="219"/>
  </r>
  <r>
    <x v="44148"/>
    <s v="03-03-IPVCE001022 - UC Client w/Open Stage 40 Hard Phone - OA Only"/>
    <x v="219"/>
  </r>
  <r>
    <x v="44149"/>
    <s v="03-03-IPVCE001022 - UC Client w/Open Stage 40 Hard Phone - OA Only"/>
    <x v="219"/>
  </r>
  <r>
    <x v="44150"/>
    <s v="03-03-IPVCE001022 - UC Client w/Open Stage 40 Hard Phone - OA Only"/>
    <x v="219"/>
  </r>
  <r>
    <x v="44151"/>
    <s v="03-03-IPVCE001022 - UC Client w/Open Stage 40 Hard Phone - OA Only"/>
    <x v="219"/>
  </r>
  <r>
    <x v="44152"/>
    <s v="03-03-IPVCE001022 - UC Client w/Open Stage 40 Hard Phone - OA Only"/>
    <x v="219"/>
  </r>
  <r>
    <x v="44153"/>
    <s v="03-03-IPVCE001022 - UC Client w/Open Stage 40 Hard Phone - OA Only"/>
    <x v="219"/>
  </r>
  <r>
    <x v="44154"/>
    <s v="03-03-IPVCE001022 - UC Client w/Open Stage 40 Hard Phone - OA Only"/>
    <x v="219"/>
  </r>
  <r>
    <x v="44155"/>
    <s v="03-03-IPVCE001022 - UC Client w/Open Stage 40 Hard Phone - OA Only"/>
    <x v="219"/>
  </r>
  <r>
    <x v="44156"/>
    <s v="03-03-IPVCE001022 - UC Client w/Open Stage 40 Hard Phone - OA Only"/>
    <x v="219"/>
  </r>
  <r>
    <x v="44157"/>
    <s v="03-03-IPVCE001022 - UC Client w/Open Stage 40 Hard Phone - OA Only"/>
    <x v="219"/>
  </r>
  <r>
    <x v="44158"/>
    <s v="03-03-IPVCE001022 - UC Client w/Open Stage 40 Hard Phone - OA Only"/>
    <x v="219"/>
  </r>
  <r>
    <x v="44159"/>
    <s v="03-03-IPVCE001022 - UC Client w/Open Stage 40 Hard Phone - OA Only"/>
    <x v="219"/>
  </r>
  <r>
    <x v="44160"/>
    <s v="03-03-IPVCE001022 - UC Client w/Open Stage 40 Hard Phone - OA Only"/>
    <x v="219"/>
  </r>
  <r>
    <x v="44161"/>
    <s v="03-03-IPVCE001021 - UC Client w/Open Stage 20 Hard Phone - OA Only"/>
    <x v="219"/>
  </r>
  <r>
    <x v="44162"/>
    <s v="03-03-IPVCE001021 - UC Client w/Open Stage 20 Hard Phone - OA Only"/>
    <x v="219"/>
  </r>
  <r>
    <x v="44163"/>
    <s v="03-03-IPVCE001021 - UC Client w/Open Stage 20 Hard Phone - OA Only"/>
    <x v="219"/>
  </r>
  <r>
    <x v="44164"/>
    <s v="03-03-IPVCE001021 - UC Client w/Open Stage 20 Hard Phone - OA Only"/>
    <x v="219"/>
  </r>
  <r>
    <x v="44165"/>
    <s v="03-03-IPVCE001021 - UC Client w/Open Stage 20 Hard Phone - OA Only"/>
    <x v="219"/>
  </r>
  <r>
    <x v="44166"/>
    <s v="03-03-IPVCE001021 - UC Client w/Open Stage 20 Hard Phone - OA Only"/>
    <x v="219"/>
  </r>
  <r>
    <x v="44167"/>
    <s v="03-03-IPVCE001021 - UC Client w/Open Stage 20 Hard Phone - OA Only"/>
    <x v="219"/>
  </r>
  <r>
    <x v="44168"/>
    <s v="03-03-IPVCE001021 - UC Client w/Open Stage 20 Hard Phone - OA Only"/>
    <x v="219"/>
  </r>
  <r>
    <x v="44169"/>
    <s v="03-03-IPVCE001021 - UC Client w/Open Stage 20 Hard Phone - OA Only"/>
    <x v="219"/>
  </r>
  <r>
    <x v="44170"/>
    <s v="03-03-IPVCE001021 - UC Client w/Open Stage 20 Hard Phone - OA Only"/>
    <x v="219"/>
  </r>
  <r>
    <x v="44171"/>
    <s v="03-03-IPVCE001080 - ELIN - Emergency Location ID Number "/>
    <x v="219"/>
  </r>
  <r>
    <x v="44172"/>
    <s v="03-03-IPVCE001085 - STN - Screening Telephone Number "/>
    <x v="219"/>
  </r>
  <r>
    <x v="44173"/>
    <s v="03-03-IPVCE001022 - UC Client w/Open Stage 40 Hard Phone - OA Only"/>
    <x v="219"/>
  </r>
  <r>
    <x v="44174"/>
    <s v="03-03-IPVCE001022 - UC Client w/Open Stage 40 Hard Phone - OA Only"/>
    <x v="219"/>
  </r>
  <r>
    <x v="44175"/>
    <s v="03-03-IPVCE001022 - UC Client w/Open Stage 40 Hard Phone - OA Only"/>
    <x v="219"/>
  </r>
  <r>
    <x v="44176"/>
    <s v="03-03-IPVCE001022 - UC Client w/Open Stage 40 Hard Phone - OA Only"/>
    <x v="219"/>
  </r>
  <r>
    <x v="44177"/>
    <s v="03-03-IPVCE001022 - UC Client w/Open Stage 40 Hard Phone - OA Only"/>
    <x v="219"/>
  </r>
  <r>
    <x v="44178"/>
    <s v="03-03-IPVCE001022 - UC Client w/Open Stage 40 Hard Phone - OA Only"/>
    <x v="219"/>
  </r>
  <r>
    <x v="44179"/>
    <s v="03-03-IPVCE001022 - UC Client w/Open Stage 40 Hard Phone - OA Only"/>
    <x v="219"/>
  </r>
  <r>
    <x v="44180"/>
    <s v="03-03-IPVCE001021 - UC Client w/Open Stage 20 Hard Phone - OA Only"/>
    <x v="219"/>
  </r>
  <r>
    <x v="44181"/>
    <s v="03-03-IPVCE001021 - UC Client w/Open Stage 20 Hard Phone - OA Only"/>
    <x v="219"/>
  </r>
  <r>
    <x v="44182"/>
    <s v="03-03-IPVCE001021 - UC Client w/Open Stage 20 Hard Phone - OA Only"/>
    <x v="219"/>
  </r>
  <r>
    <x v="44183"/>
    <s v="03-03-IPVCE001022 - UC Client w/Open Stage 40 Hard Phone - OA Only"/>
    <x v="219"/>
  </r>
  <r>
    <x v="44184"/>
    <s v="03-03-IPVCE001021 - UC Client w/Open Stage 20 Hard Phone - OA Only"/>
    <x v="219"/>
  </r>
  <r>
    <x v="44185"/>
    <s v="03-03-IPVCE001021 - UC Client w/Open Stage 20 Hard Phone - OA Only"/>
    <x v="219"/>
  </r>
  <r>
    <x v="44186"/>
    <s v="03-03-IPVCE001021 - UC Client w/Open Stage 20 Hard Phone - OA Only"/>
    <x v="219"/>
  </r>
  <r>
    <x v="44187"/>
    <s v="03-03-IPVCE001021 - UC Client w/Open Stage 20 Hard Phone - OA Only"/>
    <x v="219"/>
  </r>
  <r>
    <x v="44188"/>
    <s v="03-03-IPVCE001021 - UC Client w/Open Stage 20 Hard Phone - OA Only"/>
    <x v="219"/>
  </r>
  <r>
    <x v="44189"/>
    <s v="03-03-IPVCE001021 - UC Client w/Open Stage 20 Hard Phone - OA Only"/>
    <x v="219"/>
  </r>
  <r>
    <x v="44190"/>
    <s v="03-03-IPVCE001021 - UC Client w/Open Stage 20 Hard Phone - OA Only"/>
    <x v="219"/>
  </r>
  <r>
    <x v="44191"/>
    <s v="03-03-IPVCE001080 - ELIN - Emergency Location ID Number "/>
    <x v="220"/>
  </r>
  <r>
    <x v="44192"/>
    <s v="03-03-IPVCE001085 - STN - Screening Telephone Number "/>
    <x v="220"/>
  </r>
  <r>
    <x v="44193"/>
    <s v="03-03-IPVCE001021 - UC Client w/Open Stage 20 Hard Phone - OA Only"/>
    <x v="220"/>
  </r>
  <r>
    <x v="44194"/>
    <s v="03-03-IPVCE001021 - UC Client w/Open Stage 20 Hard Phone - OA Only"/>
    <x v="220"/>
  </r>
  <r>
    <x v="44195"/>
    <s v="03-03-IPVCE001060 - 2nd Line Appear Exist IPT NonUC Voice Only"/>
    <x v="220"/>
  </r>
  <r>
    <x v="44196"/>
    <s v="03-03-IPVCE001022 - UC Client w/Open Stage 40 Hard Phone - OA Only"/>
    <x v="220"/>
  </r>
  <r>
    <x v="44197"/>
    <s v="03-03-IPVCE001021 - UC Client w/Open Stage 20 Hard Phone - OA Only"/>
    <x v="220"/>
  </r>
  <r>
    <x v="44198"/>
    <s v="03-03-IPVCE001022 - UC Client w/Open Stage 40 Hard Phone - OA Only"/>
    <x v="220"/>
  </r>
  <r>
    <x v="44199"/>
    <s v="03-03-IPVCE001060 - 2nd Line Appear Exist IPT NonUC Voice Only"/>
    <x v="220"/>
  </r>
  <r>
    <x v="44200"/>
    <s v="03-03-IPVCE001022 - UC Client w/Open Stage 40 Hard Phone - OA Only"/>
    <x v="220"/>
  </r>
  <r>
    <x v="44201"/>
    <s v="03-03-IPVCE001021 - UC Client w/Open Stage 20 Hard Phone - OA Only"/>
    <x v="220"/>
  </r>
  <r>
    <x v="44202"/>
    <s v="03-03-IPVCE001022 - UC Client w/Open Stage 40 Hard Phone - OA Only"/>
    <x v="220"/>
  </r>
  <r>
    <x v="44203"/>
    <s v="03-03-IPVCE001021 - UC Client w/Open Stage 20 Hard Phone - OA Only"/>
    <x v="220"/>
  </r>
  <r>
    <x v="44204"/>
    <s v="03-03-IPVCE001021 - UC Client w/Open Stage 20 Hard Phone - OA Only"/>
    <x v="220"/>
  </r>
  <r>
    <x v="44205"/>
    <s v="03-03-IPVCE001021 - UC Client w/Open Stage 20 Hard Phone - OA Only"/>
    <x v="220"/>
  </r>
  <r>
    <x v="44206"/>
    <s v="03-03-IPVCE001021 - UC Client w/Open Stage 20 Hard Phone - OA Only"/>
    <x v="220"/>
  </r>
  <r>
    <x v="44207"/>
    <s v="03-03-IPVCE001021 - UC Client w/Open Stage 20 Hard Phone - OA Only"/>
    <x v="220"/>
  </r>
  <r>
    <x v="44208"/>
    <s v="03-03-IPVCE001021 - UC Client w/Open Stage 20 Hard Phone - OA Only"/>
    <x v="220"/>
  </r>
  <r>
    <x v="44209"/>
    <s v="03-03-IPVCE001021 - UC Client w/Open Stage 20 Hard Phone - OA Only"/>
    <x v="220"/>
  </r>
  <r>
    <x v="44210"/>
    <s v="03-03-IPVCE001020 - UC Client - No Hardware"/>
    <x v="220"/>
  </r>
  <r>
    <x v="44211"/>
    <s v="03-03-IPVCE001021 - UC Client w/Open Stage 20 Hard Phone - OA Only"/>
    <x v="220"/>
  </r>
  <r>
    <x v="44212"/>
    <s v="03-03-IPVCE001021 - UC Client w/Open Stage 20 Hard Phone - OA Only"/>
    <x v="220"/>
  </r>
  <r>
    <x v="44213"/>
    <s v="03-03-IPVCE001021 - UC Client w/Open Stage 20 Hard Phone - OA Only"/>
    <x v="220"/>
  </r>
  <r>
    <x v="44214"/>
    <s v="03-03-IPVCE001021 - UC Client w/Open Stage 20 Hard Phone - OA Only"/>
    <x v="220"/>
  </r>
  <r>
    <x v="44215"/>
    <s v="03-03-IPVCE001020 - UC Client - No Hardware"/>
    <x v="220"/>
  </r>
  <r>
    <x v="44216"/>
    <s v="03-03-IPVCE001021 - UC Client w/Open Stage 20 Hard Phone - OA Only"/>
    <x v="220"/>
  </r>
  <r>
    <x v="44217"/>
    <s v="03-03-IPVCE001021 - UC Client w/Open Stage 20 Hard Phone - OA Only"/>
    <x v="220"/>
  </r>
  <r>
    <x v="44218"/>
    <s v="03-03-IPVCE001022 - UC Client w/Open Stage 40 Hard Phone - OA Only"/>
    <x v="220"/>
  </r>
  <r>
    <x v="44219"/>
    <s v="03-03-IPVCE001021 - UC Client w/Open Stage 20 Hard Phone - OA Only"/>
    <x v="220"/>
  </r>
  <r>
    <x v="44220"/>
    <s v="03-03-IPVCE001022 - UC Client w/Open Stage 40 Hard Phone - OA Only"/>
    <x v="220"/>
  </r>
  <r>
    <x v="44221"/>
    <s v="03-03-IPVCE001021 - UC Client w/Open Stage 20 Hard Phone - OA Only"/>
    <x v="220"/>
  </r>
  <r>
    <x v="44222"/>
    <s v="03-03-IPVCE001021 - UC Client w/Open Stage 20 Hard Phone - OA Only"/>
    <x v="220"/>
  </r>
  <r>
    <x v="44223"/>
    <s v="03-03-IPVCE001021 - UC Client w/Open Stage 20 Hard Phone - OA Only"/>
    <x v="220"/>
  </r>
  <r>
    <x v="44224"/>
    <s v="03-03-IPVCE001021 - UC Client w/Open Stage 20 Hard Phone - OA Only"/>
    <x v="220"/>
  </r>
  <r>
    <x v="44225"/>
    <s v="03-03-IPVCE001021 - UC Client w/Open Stage 20 Hard Phone - OA Only"/>
    <x v="220"/>
  </r>
  <r>
    <x v="44226"/>
    <s v="03-03-IPVCE001021 - UC Client w/Open Stage 20 Hard Phone - OA Only"/>
    <x v="220"/>
  </r>
  <r>
    <x v="44227"/>
    <s v="03-03-IPVCE001022 - UC Client w/Open Stage 40 Hard Phone - OA Only"/>
    <x v="220"/>
  </r>
  <r>
    <x v="44228"/>
    <s v="03-03-IPVCE001022 - UC Client w/Open Stage 40 Hard Phone - OA Only"/>
    <x v="220"/>
  </r>
  <r>
    <x v="44229"/>
    <s v="03-03-IPVCE001021 - UC Client w/Open Stage 20 Hard Phone - OA Only"/>
    <x v="220"/>
  </r>
  <r>
    <x v="44230"/>
    <s v="03-03-IPVCE001021 - UC Client w/Open Stage 20 Hard Phone - OA Only"/>
    <x v="220"/>
  </r>
  <r>
    <x v="44231"/>
    <s v="03-03-IPVCE001022 - UC Client w/Open Stage 40 Hard Phone - OA Only"/>
    <x v="220"/>
  </r>
  <r>
    <x v="44232"/>
    <s v="03-03-IPVCE001021 - UC Client w/Open Stage 20 Hard Phone - OA Only"/>
    <x v="220"/>
  </r>
  <r>
    <x v="44233"/>
    <s v="03-03-IPVCE001022 - UC Client w/Open Stage 40 Hard Phone - OA Only"/>
    <x v="220"/>
  </r>
  <r>
    <x v="44234"/>
    <s v="03-03-IPVCE001022 - UC Client w/Open Stage 40 Hard Phone - OA Only"/>
    <x v="220"/>
  </r>
  <r>
    <x v="44235"/>
    <s v="03-03-IPVCE001021 - UC Client w/Open Stage 20 Hard Phone - OA Only"/>
    <x v="220"/>
  </r>
  <r>
    <x v="44236"/>
    <s v="03-03-IPVCE001021 - UC Client w/Open Stage 20 Hard Phone - OA Only"/>
    <x v="220"/>
  </r>
  <r>
    <x v="44237"/>
    <s v="03-03-IPVCE001021 - UC Client w/Open Stage 20 Hard Phone - OA Only"/>
    <x v="220"/>
  </r>
  <r>
    <x v="44238"/>
    <s v="03-03-IPVCE001021 - UC Client w/Open Stage 20 Hard Phone - OA Only"/>
    <x v="220"/>
  </r>
  <r>
    <x v="44239"/>
    <s v="03-03-IPVCE001021 - UC Client w/Open Stage 20 Hard Phone - OA Only"/>
    <x v="220"/>
  </r>
  <r>
    <x v="44240"/>
    <s v="03-03-IPVCE001021 - UC Client w/Open Stage 20 Hard Phone - OA Only"/>
    <x v="220"/>
  </r>
  <r>
    <x v="44241"/>
    <s v="03-03-IPVCE001021 - UC Client w/Open Stage 20 Hard Phone - OA Only"/>
    <x v="220"/>
  </r>
  <r>
    <x v="44242"/>
    <s v="03-03-IPVCE001021 - UC Client w/Open Stage 20 Hard Phone - OA Only"/>
    <x v="220"/>
  </r>
  <r>
    <x v="44243"/>
    <s v="03-03-IPVCE001022 - UC Client w/Open Stage 40 Hard Phone - OA Only"/>
    <x v="220"/>
  </r>
  <r>
    <x v="44244"/>
    <s v="03-03-IPVCE001021 - UC Client w/Open Stage 20 Hard Phone - OA Only"/>
    <x v="220"/>
  </r>
  <r>
    <x v="44245"/>
    <s v="03-03-IPVCE001021 - UC Client w/Open Stage 20 Hard Phone - OA Only"/>
    <x v="220"/>
  </r>
  <r>
    <x v="44246"/>
    <s v="03-03-IPVCE001021 - UC Client w/Open Stage 20 Hard Phone - OA Only"/>
    <x v="220"/>
  </r>
  <r>
    <x v="44247"/>
    <s v="03-03-IPVCE001021 - UC Client w/Open Stage 20 Hard Phone - OA Only"/>
    <x v="220"/>
  </r>
  <r>
    <x v="44248"/>
    <s v="03-03-IPVCE001021 - UC Client w/Open Stage 20 Hard Phone - OA Only"/>
    <x v="220"/>
  </r>
  <r>
    <x v="44249"/>
    <s v="03-03-IPVCE001022 - UC Client w/Open Stage 40 Hard Phone - OA Only"/>
    <x v="220"/>
  </r>
  <r>
    <x v="44250"/>
    <s v="03-03-IPVCE001021 - UC Client w/Open Stage 20 Hard Phone - OA Only"/>
    <x v="220"/>
  </r>
  <r>
    <x v="44251"/>
    <s v="03-03-IPVCE001021 - UC Client w/Open Stage 20 Hard Phone - OA Only"/>
    <x v="220"/>
  </r>
  <r>
    <x v="44252"/>
    <s v="03-03-IPVCE001021 - UC Client w/Open Stage 20 Hard Phone - OA Only"/>
    <x v="220"/>
  </r>
  <r>
    <x v="44253"/>
    <s v="03-03-IPVCE001021 - UC Client w/Open Stage 20 Hard Phone - OA Only"/>
    <x v="220"/>
  </r>
  <r>
    <x v="44254"/>
    <s v="03-03-IPVCE001021 - UC Client w/Open Stage 20 Hard Phone - OA Only"/>
    <x v="220"/>
  </r>
  <r>
    <x v="44255"/>
    <s v="03-03-IPVCE001022 - UC Client w/Open Stage 40 Hard Phone - OA Only"/>
    <x v="220"/>
  </r>
  <r>
    <x v="44256"/>
    <s v="03-03-IPVCE001021 - UC Client w/Open Stage 20 Hard Phone - OA Only"/>
    <x v="220"/>
  </r>
  <r>
    <x v="44257"/>
    <s v="03-03-IPVCE001021 - UC Client w/Open Stage 20 Hard Phone - OA Only"/>
    <x v="220"/>
  </r>
  <r>
    <x v="44258"/>
    <s v="03-03-IPVCE001021 - UC Client w/Open Stage 20 Hard Phone - OA Only"/>
    <x v="220"/>
  </r>
  <r>
    <x v="44259"/>
    <s v="03-03-IPVCE001022 - UC Client w/Open Stage 40 Hard Phone - OA Only"/>
    <x v="220"/>
  </r>
  <r>
    <x v="44260"/>
    <s v="03-03-IPVCE001021 - UC Client w/Open Stage 20 Hard Phone - OA Only"/>
    <x v="220"/>
  </r>
  <r>
    <x v="44261"/>
    <s v="03-03-IPVCE001022 - UC Client w/Open Stage 40 Hard Phone - OA Only"/>
    <x v="220"/>
  </r>
  <r>
    <x v="44262"/>
    <s v="03-03-IPVCE001022 - UC Client w/Open Stage 40 Hard Phone - OA Only"/>
    <x v="220"/>
  </r>
  <r>
    <x v="44263"/>
    <s v="03-03-IPVCE001021 - UC Client w/Open Stage 20 Hard Phone - OA Only"/>
    <x v="220"/>
  </r>
  <r>
    <x v="44264"/>
    <s v="03-03-IPVCE001022 - UC Client w/Open Stage 40 Hard Phone - OA Only"/>
    <x v="220"/>
  </r>
  <r>
    <x v="44265"/>
    <s v="03-03-IPVCE001021 - UC Client w/Open Stage 20 Hard Phone - OA Only"/>
    <x v="220"/>
  </r>
  <r>
    <x v="44266"/>
    <s v="03-03-IPVCE001021 - UC Client w/Open Stage 20 Hard Phone - OA Only"/>
    <x v="220"/>
  </r>
  <r>
    <x v="44267"/>
    <s v="03-03-IPVCE001021 - UC Client w/Open Stage 20 Hard Phone - OA Only"/>
    <x v="220"/>
  </r>
  <r>
    <x v="44268"/>
    <s v="03-03-IPVCE001022 - UC Client w/Open Stage 40 Hard Phone - OA Only"/>
    <x v="220"/>
  </r>
  <r>
    <x v="44269"/>
    <s v="03-03-IPVCE001060 - 2nd Line Appear Exist IPT NonUC Voice Only"/>
    <x v="220"/>
  </r>
  <r>
    <x v="44270"/>
    <s v="03-03-IPVCE001021 - UC Client w/Open Stage 20 Hard Phone - OA Only"/>
    <x v="220"/>
  </r>
  <r>
    <x v="44271"/>
    <s v="03-03-IPVCE001021 - UC Client w/Open Stage 20 Hard Phone - OA Only"/>
    <x v="220"/>
  </r>
  <r>
    <x v="44272"/>
    <s v="03-03-IPVCE001021 - UC Client w/Open Stage 20 Hard Phone - OA Only"/>
    <x v="220"/>
  </r>
  <r>
    <x v="44273"/>
    <s v="03-03-IPVCE001021 - UC Client w/Open Stage 20 Hard Phone - OA Only"/>
    <x v="220"/>
  </r>
  <r>
    <x v="44274"/>
    <s v="03-03-IPVCE001022 - UC Client w/Open Stage 40 Hard Phone - OA Only"/>
    <x v="220"/>
  </r>
  <r>
    <x v="44275"/>
    <s v="03-03-IPVCE001021 - UC Client w/Open Stage 20 Hard Phone - OA Only"/>
    <x v="220"/>
  </r>
  <r>
    <x v="44276"/>
    <s v="03-03-IPVCE001022 - UC Client w/Open Stage 40 Hard Phone - OA Only"/>
    <x v="220"/>
  </r>
  <r>
    <x v="44277"/>
    <s v="03-03-IPVCE001021 - UC Client w/Open Stage 20 Hard Phone - OA Only"/>
    <x v="220"/>
  </r>
  <r>
    <x v="44278"/>
    <s v="03-03-IPVCE001021 - UC Client w/Open Stage 20 Hard Phone - OA Only"/>
    <x v="220"/>
  </r>
  <r>
    <x v="44279"/>
    <s v="03-03-IPVCE001022 - UC Client w/Open Stage 40 Hard Phone - OA Only"/>
    <x v="220"/>
  </r>
  <r>
    <x v="44280"/>
    <s v="03-03-IPVCE001021 - UC Client w/Open Stage 20 Hard Phone - OA Only"/>
    <x v="220"/>
  </r>
  <r>
    <x v="44281"/>
    <s v="03-03-IPVCE001022 - UC Client w/Open Stage 40 Hard Phone - OA Only"/>
    <x v="220"/>
  </r>
  <r>
    <x v="44282"/>
    <s v="03-03-IPVCE001022 - UC Client w/Open Stage 40 Hard Phone - OA Only"/>
    <x v="220"/>
  </r>
  <r>
    <x v="44283"/>
    <s v="03-03-IPVCE001022 - UC Client w/Open Stage 40 Hard Phone - OA Only"/>
    <x v="220"/>
  </r>
  <r>
    <x v="44284"/>
    <s v="03-03-IPVCE001021 - UC Client w/Open Stage 20 Hard Phone - OA Only"/>
    <x v="220"/>
  </r>
  <r>
    <x v="44285"/>
    <s v="03-03-IPVCE001021 - UC Client w/Open Stage 20 Hard Phone - OA Only"/>
    <x v="220"/>
  </r>
  <r>
    <x v="44286"/>
    <s v="03-03-IPVCE001020 - UC Client - No Hardware"/>
    <x v="220"/>
  </r>
  <r>
    <x v="44287"/>
    <s v="03-03-IPVCE001060 - 2nd Line Appear Exist IPT NonUC Voice Only"/>
    <x v="220"/>
  </r>
  <r>
    <x v="44288"/>
    <s v="03-03-IPVCE001060 - 2nd Line Appear Exist IPT NonUC Voice Only"/>
    <x v="220"/>
  </r>
  <r>
    <x v="44289"/>
    <s v="03-03-IPVCE001022 - UC Client w/Open Stage 40 Hard Phone - OA Only"/>
    <x v="220"/>
  </r>
  <r>
    <x v="44290"/>
    <s v="03-03-IPVCE001021 - UC Client w/Open Stage 20 Hard Phone - OA Only"/>
    <x v="220"/>
  </r>
  <r>
    <x v="44291"/>
    <s v="03-03-IPVCE001021 - UC Client w/Open Stage 20 Hard Phone - OA Only"/>
    <x v="220"/>
  </r>
  <r>
    <x v="44292"/>
    <s v="03-03-IPVCE001022 - UC Client w/Open Stage 40 Hard Phone - OA Only"/>
    <x v="220"/>
  </r>
  <r>
    <x v="44293"/>
    <s v="03-03-IPVCE001020 - UC Client - No Hardware"/>
    <x v="220"/>
  </r>
  <r>
    <x v="44294"/>
    <s v="03-03-IPVCE001021 - UC Client w/Open Stage 20 Hard Phone - OA Only"/>
    <x v="220"/>
  </r>
  <r>
    <x v="44295"/>
    <s v="03-03-IPVCE001021 - UC Client w/Open Stage 20 Hard Phone - OA Only"/>
    <x v="220"/>
  </r>
  <r>
    <x v="44296"/>
    <s v="03-03-IPVCE001022 - UC Client w/Open Stage 40 Hard Phone - OA Only"/>
    <x v="220"/>
  </r>
  <r>
    <x v="44297"/>
    <s v="03-03-IPVCE001021 - UC Client w/Open Stage 20 Hard Phone - OA Only"/>
    <x v="220"/>
  </r>
  <r>
    <x v="44298"/>
    <s v="03-03-IPVCE001021 - UC Client w/Open Stage 20 Hard Phone - OA Only"/>
    <x v="220"/>
  </r>
  <r>
    <x v="44299"/>
    <s v="03-03-IPVCE001021 - UC Client w/Open Stage 20 Hard Phone - OA Only"/>
    <x v="220"/>
  </r>
  <r>
    <x v="44300"/>
    <s v="03-03-IPVCE001022 - UC Client w/Open Stage 40 Hard Phone - OA Only"/>
    <x v="220"/>
  </r>
  <r>
    <x v="44301"/>
    <s v="03-03-IPVCE001021 - UC Client w/Open Stage 20 Hard Phone - OA Only"/>
    <x v="220"/>
  </r>
  <r>
    <x v="44302"/>
    <s v="03-03-IPVCE001022 - UC Client w/Open Stage 40 Hard Phone - OA Only"/>
    <x v="220"/>
  </r>
  <r>
    <x v="44303"/>
    <s v="03-03-IPVCE001021 - UC Client w/Open Stage 20 Hard Phone - OA Only"/>
    <x v="220"/>
  </r>
  <r>
    <x v="44304"/>
    <s v="03-03-IPVCE001021 - UC Client w/Open Stage 20 Hard Phone - OA Only"/>
    <x v="220"/>
  </r>
  <r>
    <x v="44305"/>
    <s v="03-03-IPVCE001021 - UC Client w/Open Stage 20 Hard Phone - OA Only"/>
    <x v="220"/>
  </r>
  <r>
    <x v="44306"/>
    <s v="03-03-IPVCE001021 - UC Client w/Open Stage 20 Hard Phone - OA Only"/>
    <x v="220"/>
  </r>
  <r>
    <x v="44307"/>
    <s v="03-03-IPVCE001022 - UC Client w/Open Stage 40 Hard Phone - OA Only"/>
    <x v="220"/>
  </r>
  <r>
    <x v="44308"/>
    <s v="03-03-IPVCE001021 - UC Client w/Open Stage 20 Hard Phone - OA Only"/>
    <x v="220"/>
  </r>
  <r>
    <x v="44309"/>
    <s v="03-03-IPVCE001021 - UC Client w/Open Stage 20 Hard Phone - OA Only"/>
    <x v="220"/>
  </r>
  <r>
    <x v="44310"/>
    <s v="03-03-IPVCE001021 - UC Client w/Open Stage 20 Hard Phone - OA Only"/>
    <x v="220"/>
  </r>
  <r>
    <x v="44311"/>
    <s v="03-03-IPVCE001021 - UC Client w/Open Stage 20 Hard Phone - OA Only"/>
    <x v="220"/>
  </r>
  <r>
    <x v="44312"/>
    <s v="03-03-IPVCE001021 - UC Client w/Open Stage 20 Hard Phone - OA Only"/>
    <x v="220"/>
  </r>
  <r>
    <x v="44313"/>
    <s v="03-03-IPVCE001022 - UC Client w/Open Stage 40 Hard Phone - OA Only"/>
    <x v="220"/>
  </r>
  <r>
    <x v="44314"/>
    <s v="03-03-IPVCE001021 - UC Client w/Open Stage 20 Hard Phone - OA Only"/>
    <x v="220"/>
  </r>
  <r>
    <x v="44315"/>
    <s v="03-03-IPVCE001021 - UC Client w/Open Stage 20 Hard Phone - OA Only"/>
    <x v="220"/>
  </r>
  <r>
    <x v="44316"/>
    <s v="03-03-IPVCE001022 - UC Client w/Open Stage 40 Hard Phone - OA Only"/>
    <x v="220"/>
  </r>
  <r>
    <x v="44317"/>
    <s v="03-03-IPVCE001021 - UC Client w/Open Stage 20 Hard Phone - OA Only"/>
    <x v="220"/>
  </r>
  <r>
    <x v="44318"/>
    <s v="03-03-IPVCE001020 - UC Client - No Hardware"/>
    <x v="220"/>
  </r>
  <r>
    <x v="44319"/>
    <s v="03-03-IPVCE001022 - UC Client w/Open Stage 40 Hard Phone - OA Only"/>
    <x v="220"/>
  </r>
  <r>
    <x v="44320"/>
    <s v="03-03-IPVCE001022 - UC Client w/Open Stage 40 Hard Phone - OA Only"/>
    <x v="220"/>
  </r>
  <r>
    <x v="44321"/>
    <s v="03-03-IPVCE001022 - UC Client w/Open Stage 40 Hard Phone - OA Only"/>
    <x v="220"/>
  </r>
  <r>
    <x v="44322"/>
    <s v="03-03-IPVCE001022 - UC Client w/Open Stage 40 Hard Phone - OA Only"/>
    <x v="220"/>
  </r>
  <r>
    <x v="44323"/>
    <s v="03-03-IPVCE001021 - UC Client w/Open Stage 20 Hard Phone - OA Only"/>
    <x v="220"/>
  </r>
  <r>
    <x v="44324"/>
    <s v="03-03-IPVCE001021 - UC Client w/Open Stage 20 Hard Phone - OA Only"/>
    <x v="220"/>
  </r>
  <r>
    <x v="44325"/>
    <s v="03-03-IPVCE001060 - 2nd Line Appear Exist IPT NonUC Voice Only"/>
    <x v="220"/>
  </r>
  <r>
    <x v="44326"/>
    <s v="03-03-IPVCE001022 - UC Client w/Open Stage 40 Hard Phone - OA Only"/>
    <x v="220"/>
  </r>
  <r>
    <x v="44327"/>
    <s v="03-03-IPVCE001021 - UC Client w/Open Stage 20 Hard Phone - OA Only"/>
    <x v="220"/>
  </r>
  <r>
    <x v="44328"/>
    <s v="03-03-IPVCE001022 - UC Client w/Open Stage 40 Hard Phone - OA Only"/>
    <x v="220"/>
  </r>
  <r>
    <x v="44329"/>
    <s v="03-03-IPVCE001021 - UC Client w/Open Stage 20 Hard Phone - OA Only"/>
    <x v="220"/>
  </r>
  <r>
    <x v="44330"/>
    <s v="03-03-IPVCE001060 - 2nd Line Appear Exist IPT NonUC Voice Only"/>
    <x v="220"/>
  </r>
  <r>
    <x v="44331"/>
    <s v="03-03-IPVCE001060 - 2nd Line Appear Exist IPT NonUC Voice Only"/>
    <x v="220"/>
  </r>
  <r>
    <x v="44332"/>
    <s v="03-03-IPVCE001021 - UC Client w/Open Stage 20 Hard Phone - OA Only"/>
    <x v="220"/>
  </r>
  <r>
    <x v="44333"/>
    <s v="03-03-IPVCE001021 - UC Client w/Open Stage 20 Hard Phone - OA Only"/>
    <x v="220"/>
  </r>
  <r>
    <x v="44334"/>
    <s v="03-03-IPVCE001060 - 2nd Line Appear Exist IPT NonUC Voice Only"/>
    <x v="220"/>
  </r>
  <r>
    <x v="44335"/>
    <s v="03-03-IPVCE001021 - UC Client w/Open Stage 20 Hard Phone - OA Only"/>
    <x v="220"/>
  </r>
  <r>
    <x v="44336"/>
    <s v="03-03-IPVCE001021 - UC Client w/Open Stage 20 Hard Phone - OA Only"/>
    <x v="220"/>
  </r>
  <r>
    <x v="44337"/>
    <s v="03-03-IPVCE001022 - UC Client w/Open Stage 40 Hard Phone - OA Only"/>
    <x v="220"/>
  </r>
  <r>
    <x v="44338"/>
    <s v="03-03-IPVCE001022 - UC Client w/Open Stage 40 Hard Phone - OA Only"/>
    <x v="220"/>
  </r>
  <r>
    <x v="44339"/>
    <s v="03-03-IPVCE001021 - UC Client w/Open Stage 20 Hard Phone - OA Only"/>
    <x v="220"/>
  </r>
  <r>
    <x v="44340"/>
    <s v="03-03-IPVCE001021 - UC Client w/Open Stage 20 Hard Phone - OA Only"/>
    <x v="220"/>
  </r>
  <r>
    <x v="44341"/>
    <s v="03-03-IPVCE001021 - UC Client w/Open Stage 20 Hard Phone - OA Only"/>
    <x v="220"/>
  </r>
  <r>
    <x v="44342"/>
    <s v="03-03-IPVCE001021 - UC Client w/Open Stage 20 Hard Phone - OA Only"/>
    <x v="220"/>
  </r>
  <r>
    <x v="44343"/>
    <s v="03-03-IPVCE001021 - UC Client w/Open Stage 20 Hard Phone - OA Only"/>
    <x v="220"/>
  </r>
  <r>
    <x v="44344"/>
    <s v="03-03-IPVCE001021 - UC Client w/Open Stage 20 Hard Phone - OA Only"/>
    <x v="220"/>
  </r>
  <r>
    <x v="44345"/>
    <s v="03-03-IPVCE001021 - UC Client w/Open Stage 20 Hard Phone - OA Only"/>
    <x v="220"/>
  </r>
  <r>
    <x v="44346"/>
    <s v="03-03-IPVCE001022 - UC Client w/Open Stage 40 Hard Phone - OA Only"/>
    <x v="220"/>
  </r>
  <r>
    <x v="44347"/>
    <s v="03-03-IPVCE001021 - UC Client w/Open Stage 20 Hard Phone - OA Only"/>
    <x v="220"/>
  </r>
  <r>
    <x v="44348"/>
    <s v="03-03-IPVCE001021 - UC Client w/Open Stage 20 Hard Phone - OA Only"/>
    <x v="220"/>
  </r>
  <r>
    <x v="44349"/>
    <s v="03-03-IPVCE001021 - UC Client w/Open Stage 20 Hard Phone - OA Only"/>
    <x v="220"/>
  </r>
  <r>
    <x v="44350"/>
    <s v="03-03-IPVCE001022 - UC Client w/Open Stage 40 Hard Phone - OA Only"/>
    <x v="220"/>
  </r>
  <r>
    <x v="44351"/>
    <s v="03-03-IPVCE001021 - UC Client w/Open Stage 20 Hard Phone - OA Only"/>
    <x v="220"/>
  </r>
  <r>
    <x v="44352"/>
    <s v="03-03-IPVCE001022 - UC Client w/Open Stage 40 Hard Phone - OA Only"/>
    <x v="220"/>
  </r>
  <r>
    <x v="44353"/>
    <s v="03-03-IPVCE001022 - UC Client w/Open Stage 40 Hard Phone - OA Only"/>
    <x v="220"/>
  </r>
  <r>
    <x v="44354"/>
    <s v="03-03-IPVCE001021 - UC Client w/Open Stage 20 Hard Phone - OA Only"/>
    <x v="220"/>
  </r>
  <r>
    <x v="44355"/>
    <s v="03-03-IPVCE001021 - UC Client w/Open Stage 20 Hard Phone - OA Only"/>
    <x v="220"/>
  </r>
  <r>
    <x v="44356"/>
    <s v="03-03-IPVCE001022 - UC Client w/Open Stage 40 Hard Phone - OA Only"/>
    <x v="220"/>
  </r>
  <r>
    <x v="44357"/>
    <s v="03-03-IPVCE001021 - UC Client w/Open Stage 20 Hard Phone - OA Only"/>
    <x v="220"/>
  </r>
  <r>
    <x v="44358"/>
    <s v="03-03-IPVCE001021 - UC Client w/Open Stage 20 Hard Phone - OA Only"/>
    <x v="220"/>
  </r>
  <r>
    <x v="44359"/>
    <s v="03-03-IPVCE001021 - UC Client w/Open Stage 20 Hard Phone - OA Only"/>
    <x v="220"/>
  </r>
  <r>
    <x v="44360"/>
    <s v="03-03-IPVCE001021 - UC Client w/Open Stage 20 Hard Phone - OA Only"/>
    <x v="220"/>
  </r>
  <r>
    <x v="44361"/>
    <s v="03-03-IPVCE001022 - UC Client w/Open Stage 40 Hard Phone - OA Only"/>
    <x v="220"/>
  </r>
  <r>
    <x v="44362"/>
    <s v="03-03-IPVCE001022 - UC Client w/Open Stage 40 Hard Phone - OA Only"/>
    <x v="220"/>
  </r>
  <r>
    <x v="44363"/>
    <s v="03-03-IPVCE001021 - UC Client w/Open Stage 20 Hard Phone - OA Only"/>
    <x v="220"/>
  </r>
  <r>
    <x v="44364"/>
    <s v="03-03-IPVCE001022 - UC Client w/Open Stage 40 Hard Phone - OA Only"/>
    <x v="220"/>
  </r>
  <r>
    <x v="44365"/>
    <s v="03-03-IPVCE001021 - UC Client w/Open Stage 20 Hard Phone - OA Only"/>
    <x v="220"/>
  </r>
  <r>
    <x v="44366"/>
    <s v="03-03-IPVCE001045 - 2nd Line Appearance - UC Client Existing"/>
    <x v="220"/>
  </r>
  <r>
    <x v="44367"/>
    <s v="03-03-IPVCE001022 - UC Client w/Open Stage 40 Hard Phone - OA Only"/>
    <x v="220"/>
  </r>
  <r>
    <x v="44368"/>
    <s v="03-03-IPVCE001021 - UC Client w/Open Stage 20 Hard Phone - OA Only"/>
    <x v="220"/>
  </r>
  <r>
    <x v="44369"/>
    <s v="03-03-IPVCE001021 - UC Client w/Open Stage 20 Hard Phone - OA Only"/>
    <x v="220"/>
  </r>
  <r>
    <x v="44370"/>
    <s v="03-03-IPVCE001021 - UC Client w/Open Stage 20 Hard Phone - OA Only"/>
    <x v="220"/>
  </r>
  <r>
    <x v="44371"/>
    <s v="03-03-IPVCE001021 - UC Client w/Open Stage 20 Hard Phone - OA Only"/>
    <x v="220"/>
  </r>
  <r>
    <x v="44372"/>
    <s v="03-03-IPVCE001021 - UC Client w/Open Stage 20 Hard Phone - OA Only"/>
    <x v="220"/>
  </r>
  <r>
    <x v="44373"/>
    <s v="03-03-IPVCE001021 - UC Client w/Open Stage 20 Hard Phone - OA Only"/>
    <x v="220"/>
  </r>
  <r>
    <x v="44374"/>
    <s v="03-03-IPVCE001021 - UC Client w/Open Stage 20 Hard Phone - OA Only"/>
    <x v="220"/>
  </r>
  <r>
    <x v="44375"/>
    <s v="03-03-IPVCE001021 - UC Client w/Open Stage 20 Hard Phone - OA Only"/>
    <x v="220"/>
  </r>
  <r>
    <x v="44376"/>
    <s v="03-03-IPVCE001021 - UC Client w/Open Stage 20 Hard Phone - OA Only"/>
    <x v="220"/>
  </r>
  <r>
    <x v="44377"/>
    <s v="03-03-IPVCE001021 - UC Client w/Open Stage 20 Hard Phone - OA Only"/>
    <x v="220"/>
  </r>
  <r>
    <x v="44378"/>
    <s v="03-03-IPVCE001021 - UC Client w/Open Stage 20 Hard Phone - OA Only"/>
    <x v="220"/>
  </r>
  <r>
    <x v="44379"/>
    <s v="03-03-IPVCE001021 - UC Client w/Open Stage 20 Hard Phone - OA Only"/>
    <x v="220"/>
  </r>
  <r>
    <x v="44380"/>
    <s v="03-03-IPVCE001021 - UC Client w/Open Stage 20 Hard Phone - OA Only"/>
    <x v="220"/>
  </r>
  <r>
    <x v="44381"/>
    <s v="03-03-IPVCE001021 - UC Client w/Open Stage 20 Hard Phone - OA Only"/>
    <x v="220"/>
  </r>
  <r>
    <x v="44382"/>
    <s v="03-03-IPVCE001021 - UC Client w/Open Stage 20 Hard Phone - OA Only"/>
    <x v="220"/>
  </r>
  <r>
    <x v="44383"/>
    <s v="03-03-IPVCE001021 - UC Client w/Open Stage 20 Hard Phone - OA Only"/>
    <x v="220"/>
  </r>
  <r>
    <x v="44384"/>
    <s v="03-03-IPVCE001021 - UC Client w/Open Stage 20 Hard Phone - OA Only"/>
    <x v="220"/>
  </r>
  <r>
    <x v="44385"/>
    <s v="03-03-IPVCE001021 - UC Client w/Open Stage 20 Hard Phone - OA Only"/>
    <x v="220"/>
  </r>
  <r>
    <x v="44386"/>
    <s v="03-03-IPVCE001021 - UC Client w/Open Stage 20 Hard Phone - OA Only"/>
    <x v="220"/>
  </r>
  <r>
    <x v="44387"/>
    <s v="03-03-IPVCE001021 - UC Client w/Open Stage 20 Hard Phone - OA Only"/>
    <x v="220"/>
  </r>
  <r>
    <x v="44388"/>
    <s v="03-03-IPVCE001021 - UC Client w/Open Stage 20 Hard Phone - OA Only"/>
    <x v="220"/>
  </r>
  <r>
    <x v="44389"/>
    <s v="03-03-IPVCE001021 - UC Client w/Open Stage 20 Hard Phone - OA Only"/>
    <x v="220"/>
  </r>
  <r>
    <x v="44390"/>
    <s v="03-03-IPVCE001022 - UC Client w/Open Stage 40 Hard Phone - OA Only"/>
    <x v="220"/>
  </r>
  <r>
    <x v="44391"/>
    <s v="03-03-IPVCE001021 - UC Client w/Open Stage 20 Hard Phone - OA Only"/>
    <x v="220"/>
  </r>
  <r>
    <x v="44392"/>
    <s v="03-03-IPVCE001022 - UC Client w/Open Stage 40 Hard Phone - OA Only"/>
    <x v="220"/>
  </r>
  <r>
    <x v="44393"/>
    <s v="03-03-IPVCE001021 - UC Client w/Open Stage 20 Hard Phone - OA Only"/>
    <x v="220"/>
  </r>
  <r>
    <x v="44394"/>
    <s v="03-03-IPVCE001021 - UC Client w/Open Stage 20 Hard Phone - OA Only"/>
    <x v="220"/>
  </r>
  <r>
    <x v="44395"/>
    <s v="03-03-IPVCE001022 - UC Client w/Open Stage 40 Hard Phone - OA Only"/>
    <x v="220"/>
  </r>
  <r>
    <x v="44396"/>
    <s v="03-03-IPVCE001022 - UC Client w/Open Stage 40 Hard Phone - OA Only"/>
    <x v="220"/>
  </r>
  <r>
    <x v="44397"/>
    <s v="03-03-IPVCE001021 - UC Client w/Open Stage 20 Hard Phone - OA Only"/>
    <x v="220"/>
  </r>
  <r>
    <x v="44398"/>
    <s v="03-03-IPVCE001022 - UC Client w/Open Stage 40 Hard Phone - OA Only"/>
    <x v="220"/>
  </r>
  <r>
    <x v="44399"/>
    <s v="03-03-IPVCE001022 - UC Client w/Open Stage 40 Hard Phone - OA Only"/>
    <x v="220"/>
  </r>
  <r>
    <x v="44400"/>
    <s v="03-03-IPVCE001022 - UC Client w/Open Stage 40 Hard Phone - OA Only"/>
    <x v="220"/>
  </r>
  <r>
    <x v="44401"/>
    <s v="03-03-IPVCE001060 - 2nd Line Appear Exist IPT NonUC Voice Only"/>
    <x v="220"/>
  </r>
  <r>
    <x v="44402"/>
    <s v="03-03-IPVCE001022 - UC Client w/Open Stage 40 Hard Phone - OA Only"/>
    <x v="220"/>
  </r>
  <r>
    <x v="44403"/>
    <s v="03-03-IPVCE001022 - UC Client w/Open Stage 40 Hard Phone - OA Only"/>
    <x v="220"/>
  </r>
  <r>
    <x v="44404"/>
    <s v="03-03-IPVCE001022 - UC Client w/Open Stage 40 Hard Phone - OA Only"/>
    <x v="220"/>
  </r>
  <r>
    <x v="44405"/>
    <s v="03-03-IPVCE001022 - UC Client w/Open Stage 40 Hard Phone - OA Only"/>
    <x v="220"/>
  </r>
  <r>
    <x v="44406"/>
    <s v="03-03-IPVCE001060 - 2nd Line Appear Exist IPT NonUC Voice Only"/>
    <x v="220"/>
  </r>
  <r>
    <x v="44407"/>
    <s v="03-03-IPVCE001021 - UC Client w/Open Stage 20 Hard Phone - OA Only"/>
    <x v="220"/>
  </r>
  <r>
    <x v="44408"/>
    <s v="03-03-IPVCE001021 - UC Client w/Open Stage 20 Hard Phone - OA Only"/>
    <x v="220"/>
  </r>
  <r>
    <x v="44409"/>
    <s v="03-03-IPVCE001021 - UC Client w/Open Stage 20 Hard Phone - OA Only"/>
    <x v="220"/>
  </r>
  <r>
    <x v="44410"/>
    <s v="03-03-IPVCE001021 - UC Client w/Open Stage 20 Hard Phone - OA Only"/>
    <x v="220"/>
  </r>
  <r>
    <x v="44411"/>
    <s v="03-03-IPVCE001021 - UC Client w/Open Stage 20 Hard Phone - OA Only"/>
    <x v="220"/>
  </r>
  <r>
    <x v="44412"/>
    <s v="03-03-IPVCE001022 - UC Client w/Open Stage 40 Hard Phone - OA Only"/>
    <x v="220"/>
  </r>
  <r>
    <x v="44413"/>
    <s v="03-03-IPVCE001021 - UC Client w/Open Stage 20 Hard Phone - OA Only"/>
    <x v="220"/>
  </r>
  <r>
    <x v="44414"/>
    <s v="03-03-IPVCE001021 - UC Client w/Open Stage 20 Hard Phone - OA Only"/>
    <x v="220"/>
  </r>
  <r>
    <x v="44415"/>
    <s v="03-03-IPVCE001021 - UC Client w/Open Stage 20 Hard Phone - OA Only"/>
    <x v="220"/>
  </r>
  <r>
    <x v="44416"/>
    <s v="03-03-IPVCE001021 - UC Client w/Open Stage 20 Hard Phone - OA Only"/>
    <x v="220"/>
  </r>
  <r>
    <x v="44417"/>
    <s v="03-03-IPVCE001021 - UC Client w/Open Stage 20 Hard Phone - OA Only"/>
    <x v="220"/>
  </r>
  <r>
    <x v="44418"/>
    <s v="03-03-IPVCE001021 - UC Client w/Open Stage 20 Hard Phone - OA Only"/>
    <x v="220"/>
  </r>
  <r>
    <x v="44419"/>
    <s v="03-03-IPVCE001021 - UC Client w/Open Stage 20 Hard Phone - OA Only"/>
    <x v="220"/>
  </r>
  <r>
    <x v="44420"/>
    <s v="03-03-IPVCE001021 - UC Client w/Open Stage 20 Hard Phone - OA Only"/>
    <x v="220"/>
  </r>
  <r>
    <x v="44421"/>
    <s v="03-03-IPVCE001021 - UC Client w/Open Stage 20 Hard Phone - OA Only"/>
    <x v="220"/>
  </r>
  <r>
    <x v="44422"/>
    <s v="03-03-IPVCE001021 - UC Client w/Open Stage 20 Hard Phone - OA Only"/>
    <x v="220"/>
  </r>
  <r>
    <x v="44423"/>
    <s v="03-03-IPVCE001022 - UC Client w/Open Stage 40 Hard Phone - OA Only"/>
    <x v="220"/>
  </r>
  <r>
    <x v="44424"/>
    <s v="03-03-IPVCE001022 - UC Client w/Open Stage 40 Hard Phone - OA Only"/>
    <x v="220"/>
  </r>
  <r>
    <x v="44425"/>
    <s v="03-03-IPVCE001021 - UC Client w/Open Stage 20 Hard Phone - OA Only"/>
    <x v="220"/>
  </r>
  <r>
    <x v="44426"/>
    <s v="03-03-IPVCE001021 - UC Client w/Open Stage 20 Hard Phone - OA Only"/>
    <x v="220"/>
  </r>
  <r>
    <x v="44427"/>
    <s v="03-03-IPVCE001021 - UC Client w/Open Stage 20 Hard Phone - OA Only"/>
    <x v="220"/>
  </r>
  <r>
    <x v="44428"/>
    <s v="03-03-IPVCE001021 - UC Client w/Open Stage 20 Hard Phone - OA Only"/>
    <x v="220"/>
  </r>
  <r>
    <x v="44429"/>
    <s v="03-03-IPVCE001021 - UC Client w/Open Stage 20 Hard Phone - OA Only"/>
    <x v="220"/>
  </r>
  <r>
    <x v="44430"/>
    <s v="03-03-IPVCE001021 - UC Client w/Open Stage 20 Hard Phone - OA Only"/>
    <x v="220"/>
  </r>
  <r>
    <x v="44431"/>
    <s v="03-03-IPVCE001021 - UC Client w/Open Stage 20 Hard Phone - OA Only"/>
    <x v="220"/>
  </r>
  <r>
    <x v="44432"/>
    <s v="03-03-IPVCE001021 - UC Client w/Open Stage 20 Hard Phone - OA Only"/>
    <x v="220"/>
  </r>
  <r>
    <x v="44433"/>
    <s v="03-03-IPVCE001022 - UC Client w/Open Stage 40 Hard Phone - OA Only"/>
    <x v="220"/>
  </r>
  <r>
    <x v="44434"/>
    <s v="03-03-IPVCE001021 - UC Client w/Open Stage 20 Hard Phone - OA Only"/>
    <x v="220"/>
  </r>
  <r>
    <x v="44435"/>
    <s v="03-03-IPVCE001021 - UC Client w/Open Stage 20 Hard Phone - OA Only"/>
    <x v="220"/>
  </r>
  <r>
    <x v="44436"/>
    <s v="03-03-IPVCE001021 - UC Client w/Open Stage 20 Hard Phone - OA Only"/>
    <x v="220"/>
  </r>
  <r>
    <x v="44437"/>
    <s v="03-03-IPVCE001021 - UC Client w/Open Stage 20 Hard Phone - OA Only"/>
    <x v="220"/>
  </r>
  <r>
    <x v="44438"/>
    <s v="03-03-IPVCE001021 - UC Client w/Open Stage 20 Hard Phone - OA Only"/>
    <x v="220"/>
  </r>
  <r>
    <x v="44439"/>
    <s v="03-03-IPVCE001021 - UC Client w/Open Stage 20 Hard Phone - OA Only"/>
    <x v="220"/>
  </r>
  <r>
    <x v="44440"/>
    <s v="03-03-IPVCE001021 - UC Client w/Open Stage 20 Hard Phone - OA Only"/>
    <x v="220"/>
  </r>
  <r>
    <x v="44441"/>
    <s v="03-03-IPVCE001022 - UC Client w/Open Stage 40 Hard Phone - OA Only"/>
    <x v="220"/>
  </r>
  <r>
    <x v="44442"/>
    <s v="03-03-IPVCE001021 - UC Client w/Open Stage 20 Hard Phone - OA Only"/>
    <x v="220"/>
  </r>
  <r>
    <x v="44443"/>
    <s v="03-03-IPVCE001022 - UC Client w/Open Stage 40 Hard Phone - OA Only"/>
    <x v="220"/>
  </r>
  <r>
    <x v="44444"/>
    <s v="03-03-IPVCE001021 - UC Client w/Open Stage 20 Hard Phone - OA Only"/>
    <x v="220"/>
  </r>
  <r>
    <x v="44445"/>
    <s v="03-03-IPVCE001021 - UC Client w/Open Stage 20 Hard Phone - OA Only"/>
    <x v="220"/>
  </r>
  <r>
    <x v="44446"/>
    <s v="03-03-IPVCE001021 - UC Client w/Open Stage 20 Hard Phone - OA Only"/>
    <x v="220"/>
  </r>
  <r>
    <x v="44447"/>
    <s v="03-03-IPVCE001021 - UC Client w/Open Stage 20 Hard Phone - OA Only"/>
    <x v="220"/>
  </r>
  <r>
    <x v="44448"/>
    <s v="03-03-IPVCE001021 - UC Client w/Open Stage 20 Hard Phone - OA Only"/>
    <x v="220"/>
  </r>
  <r>
    <x v="44449"/>
    <s v="03-03-IPVCE001021 - UC Client w/Open Stage 20 Hard Phone - OA Only"/>
    <x v="220"/>
  </r>
  <r>
    <x v="44450"/>
    <s v="03-03-IPVCE001021 - UC Client w/Open Stage 20 Hard Phone - OA Only"/>
    <x v="220"/>
  </r>
  <r>
    <x v="44451"/>
    <s v="03-03-IPVCE001021 - UC Client w/Open Stage 20 Hard Phone - OA Only"/>
    <x v="220"/>
  </r>
  <r>
    <x v="44452"/>
    <s v="03-03-IPVCE001021 - UC Client w/Open Stage 20 Hard Phone - OA Only"/>
    <x v="220"/>
  </r>
  <r>
    <x v="44453"/>
    <s v="03-03-IPVCE001021 - UC Client w/Open Stage 20 Hard Phone - OA Only"/>
    <x v="220"/>
  </r>
  <r>
    <x v="44454"/>
    <s v="03-03-IPVCE001021 - UC Client w/Open Stage 20 Hard Phone - OA Only"/>
    <x v="220"/>
  </r>
  <r>
    <x v="44455"/>
    <s v="03-03-IPVCE001021 - UC Client w/Open Stage 20 Hard Phone - OA Only"/>
    <x v="220"/>
  </r>
  <r>
    <x v="44456"/>
    <s v="03-03-IPVCE001021 - UC Client w/Open Stage 20 Hard Phone - OA Only"/>
    <x v="220"/>
  </r>
  <r>
    <x v="44457"/>
    <s v="03-03-IPVCE001021 - UC Client w/Open Stage 20 Hard Phone - OA Only"/>
    <x v="220"/>
  </r>
  <r>
    <x v="44458"/>
    <s v="03-03-IPVCE001022 - UC Client w/Open Stage 40 Hard Phone - OA Only"/>
    <x v="220"/>
  </r>
  <r>
    <x v="44459"/>
    <s v="03-03-IPVCE001021 - UC Client w/Open Stage 20 Hard Phone - OA Only"/>
    <x v="220"/>
  </r>
  <r>
    <x v="44460"/>
    <s v="03-03-IPVCE001021 - UC Client w/Open Stage 20 Hard Phone - OA Only"/>
    <x v="220"/>
  </r>
  <r>
    <x v="44461"/>
    <s v="03-03-IPVCE001021 - UC Client w/Open Stage 20 Hard Phone - OA Only"/>
    <x v="220"/>
  </r>
  <r>
    <x v="44462"/>
    <s v="03-03-IPVCE001021 - UC Client w/Open Stage 20 Hard Phone - OA Only"/>
    <x v="220"/>
  </r>
  <r>
    <x v="44463"/>
    <s v="03-03-IPVCE001021 - UC Client w/Open Stage 20 Hard Phone - OA Only"/>
    <x v="220"/>
  </r>
  <r>
    <x v="44464"/>
    <s v="03-03-IPVCE001021 - UC Client w/Open Stage 20 Hard Phone - OA Only"/>
    <x v="220"/>
  </r>
  <r>
    <x v="44465"/>
    <s v="03-03-IPVCE001021 - UC Client w/Open Stage 20 Hard Phone - OA Only"/>
    <x v="220"/>
  </r>
  <r>
    <x v="44466"/>
    <s v="03-03-IPVCE001021 - UC Client w/Open Stage 20 Hard Phone - OA Only"/>
    <x v="220"/>
  </r>
  <r>
    <x v="44467"/>
    <s v="03-03-IPVCE001021 - UC Client w/Open Stage 20 Hard Phone - OA Only"/>
    <x v="220"/>
  </r>
  <r>
    <x v="44468"/>
    <s v="03-03-IPVCE001021 - UC Client w/Open Stage 20 Hard Phone - OA Only"/>
    <x v="220"/>
  </r>
  <r>
    <x v="44469"/>
    <s v="03-03-IPVCE001021 - UC Client w/Open Stage 20 Hard Phone - OA Only"/>
    <x v="220"/>
  </r>
  <r>
    <x v="44470"/>
    <s v="03-03-IPVCE001021 - UC Client w/Open Stage 20 Hard Phone - OA Only"/>
    <x v="220"/>
  </r>
  <r>
    <x v="44471"/>
    <s v="03-03-IPVCE001021 - UC Client w/Open Stage 20 Hard Phone - OA Only"/>
    <x v="220"/>
  </r>
  <r>
    <x v="44472"/>
    <s v="03-03-IPVCE001021 - UC Client w/Open Stage 20 Hard Phone - OA Only"/>
    <x v="220"/>
  </r>
  <r>
    <x v="44473"/>
    <s v="03-03-IPVCE001021 - UC Client w/Open Stage 20 Hard Phone - OA Only"/>
    <x v="220"/>
  </r>
  <r>
    <x v="44474"/>
    <s v="03-03-IPVCE001021 - UC Client w/Open Stage 20 Hard Phone - OA Only"/>
    <x v="220"/>
  </r>
  <r>
    <x v="44475"/>
    <s v="03-03-IPVCE001021 - UC Client w/Open Stage 20 Hard Phone - OA Only"/>
    <x v="220"/>
  </r>
  <r>
    <x v="44476"/>
    <s v="03-03-IPVCE001021 - UC Client w/Open Stage 20 Hard Phone - OA Only"/>
    <x v="220"/>
  </r>
  <r>
    <x v="44477"/>
    <s v="03-03-IPVCE001021 - UC Client w/Open Stage 20 Hard Phone - OA Only"/>
    <x v="220"/>
  </r>
  <r>
    <x v="44478"/>
    <s v="03-03-IPVCE001021 - UC Client w/Open Stage 20 Hard Phone - OA Only"/>
    <x v="220"/>
  </r>
  <r>
    <x v="44479"/>
    <s v="03-03-IPVCE001021 - UC Client w/Open Stage 20 Hard Phone - OA Only"/>
    <x v="220"/>
  </r>
  <r>
    <x v="44480"/>
    <s v="03-03-IPVCE001021 - UC Client w/Open Stage 20 Hard Phone - OA Only"/>
    <x v="220"/>
  </r>
  <r>
    <x v="44481"/>
    <s v="03-03-IPVCE001021 - UC Client w/Open Stage 20 Hard Phone - OA Only"/>
    <x v="220"/>
  </r>
  <r>
    <x v="44482"/>
    <s v="03-03-IPVCE001021 - UC Client w/Open Stage 20 Hard Phone - OA Only"/>
    <x v="220"/>
  </r>
  <r>
    <x v="44483"/>
    <s v="03-03-IPVCE001021 - UC Client w/Open Stage 20 Hard Phone - OA Only"/>
    <x v="220"/>
  </r>
  <r>
    <x v="44484"/>
    <s v="03-03-IPVCE001021 - UC Client w/Open Stage 20 Hard Phone - OA Only"/>
    <x v="220"/>
  </r>
  <r>
    <x v="44485"/>
    <s v="03-03-IPVCE001021 - UC Client w/Open Stage 20 Hard Phone - OA Only"/>
    <x v="220"/>
  </r>
  <r>
    <x v="44486"/>
    <s v="03-03-IPVCE001021 - UC Client w/Open Stage 20 Hard Phone - OA Only"/>
    <x v="220"/>
  </r>
  <r>
    <x v="44487"/>
    <s v="03-03-IPVCE001021 - UC Client w/Open Stage 20 Hard Phone - OA Only"/>
    <x v="220"/>
  </r>
  <r>
    <x v="44488"/>
    <s v="03-03-IPVCE001021 - UC Client w/Open Stage 20 Hard Phone - OA Only"/>
    <x v="220"/>
  </r>
  <r>
    <x v="44489"/>
    <s v="03-03-IPVCE001021 - UC Client w/Open Stage 20 Hard Phone - OA Only"/>
    <x v="220"/>
  </r>
  <r>
    <x v="44490"/>
    <s v="03-03-IPVCE001021 - UC Client w/Open Stage 20 Hard Phone - OA Only"/>
    <x v="220"/>
  </r>
  <r>
    <x v="44491"/>
    <s v="03-03-IPVCE001075 - Phantom Num Exist NonUC Client or IPT User"/>
    <x v="221"/>
  </r>
  <r>
    <x v="44492"/>
    <s v="03-03-IPVCE001075 - Phantom Num Exist NonUC Client or IPT User"/>
    <x v="221"/>
  </r>
  <r>
    <x v="44493"/>
    <s v="03-03-IPVCE001075 - Phantom Num Exist NonUC Client or IPT User"/>
    <x v="221"/>
  </r>
  <r>
    <x v="44494"/>
    <s v="03-03-IPVCE001075 - Phantom Num Exist NonUC Client or IPT User"/>
    <x v="221"/>
  </r>
  <r>
    <x v="44495"/>
    <s v="03-03-IPVCE001075 - Phantom Num Exist NonUC Client or IPT User"/>
    <x v="221"/>
  </r>
  <r>
    <x v="44496"/>
    <s v="03-03-IPVCE001075 - Phantom Num Exist NonUC Client or IPT User"/>
    <x v="221"/>
  </r>
  <r>
    <x v="44497"/>
    <s v="03-03-IPVCE001075 - Phantom Num Exist NonUC Client or IPT User"/>
    <x v="221"/>
  </r>
  <r>
    <x v="44498"/>
    <s v="03-03-IPVCE001075 - Phantom Num Exist NonUC Client or IPT User"/>
    <x v="221"/>
  </r>
  <r>
    <x v="44499"/>
    <s v="03-03-IPVCE001075 - Phantom Num Exist NonUC Client or IPT User"/>
    <x v="221"/>
  </r>
  <r>
    <x v="44500"/>
    <s v="03-03-IPVCE001075 - Phantom Num Exist NonUC Client or IPT User"/>
    <x v="221"/>
  </r>
  <r>
    <x v="44501"/>
    <s v="03-03-IPVCE001075 - Phantom Num Exist NonUC Client or IPT User"/>
    <x v="221"/>
  </r>
  <r>
    <x v="44502"/>
    <s v="03-03-IPVCE001075 - Phantom Num Exist NonUC Client or IPT User"/>
    <x v="221"/>
  </r>
  <r>
    <x v="44503"/>
    <s v="03-03-IPVCE001075 - Phantom Num Exist NonUC Client or IPT User"/>
    <x v="221"/>
  </r>
  <r>
    <x v="44504"/>
    <s v="03-03-IPVCE001075 - Phantom Num Exist NonUC Client or IPT User"/>
    <x v="221"/>
  </r>
  <r>
    <x v="44505"/>
    <s v="03-03-IPVCE001075 - Phantom Num Exist NonUC Client or IPT User"/>
    <x v="221"/>
  </r>
  <r>
    <x v="44506"/>
    <s v="03-03-IPVCE001075 - Phantom Num Exist NonUC Client or IPT User"/>
    <x v="221"/>
  </r>
  <r>
    <x v="44507"/>
    <s v="03-03-IPVCE001075 - Phantom Num Exist NonUC Client or IPT User"/>
    <x v="221"/>
  </r>
  <r>
    <x v="44508"/>
    <s v="03-03-IPVCE001075 - Phantom Num Exist NonUC Client or IPT User"/>
    <x v="221"/>
  </r>
  <r>
    <x v="44509"/>
    <s v="03-03-IPVCE001075 - Phantom Num Exist NonUC Client or IPT User"/>
    <x v="221"/>
  </r>
  <r>
    <x v="44510"/>
    <s v="03-03-IPVCE001075 - Phantom Num Exist NonUC Client or IPT User"/>
    <x v="221"/>
  </r>
  <r>
    <x v="44511"/>
    <s v="03-03-IPVCE001075 - Phantom Num Exist NonUC Client or IPT User"/>
    <x v="221"/>
  </r>
  <r>
    <x v="44512"/>
    <s v="03-03-IPVCE001080 - ELIN - Emergency Location ID Number "/>
    <x v="221"/>
  </r>
  <r>
    <x v="44513"/>
    <s v="03-03-IPVCE001085 - STN - Screening Telephone Number "/>
    <x v="221"/>
  </r>
  <r>
    <x v="44514"/>
    <s v="03-03-IPVCE001020 - UC Client - No Hardware"/>
    <x v="221"/>
  </r>
  <r>
    <x v="44515"/>
    <s v="03-03-IPVCE001021 - UC Client w/Open Stage 20 Hard Phone - OA Only"/>
    <x v="221"/>
  </r>
  <r>
    <x v="44516"/>
    <s v="03-03-IPVCE001022 - UC Client w/Open Stage 40 Hard Phone - OA Only"/>
    <x v="221"/>
  </r>
  <r>
    <x v="44517"/>
    <s v="03-03-IPVCE001021 - UC Client w/Open Stage 20 Hard Phone - OA Only"/>
    <x v="221"/>
  </r>
  <r>
    <x v="44518"/>
    <s v="03-03-IPVCE001021 - UC Client w/Open Stage 20 Hard Phone - OA Only"/>
    <x v="221"/>
  </r>
  <r>
    <x v="44519"/>
    <s v="03-03-IPVCE001021 - UC Client w/Open Stage 20 Hard Phone - OA Only"/>
    <x v="221"/>
  </r>
  <r>
    <x v="44520"/>
    <s v="03-03-IPVCE001022 - UC Client w/Open Stage 40 Hard Phone - OA Only"/>
    <x v="221"/>
  </r>
  <r>
    <x v="44521"/>
    <s v="03-03-IPVCE001021 - UC Client w/Open Stage 20 Hard Phone - OA Only"/>
    <x v="221"/>
  </r>
  <r>
    <x v="44522"/>
    <s v="03-03-IPVCE001021 - UC Client w/Open Stage 20 Hard Phone - OA Only"/>
    <x v="221"/>
  </r>
  <r>
    <x v="44523"/>
    <s v="03-03-IPVCE001021 - UC Client w/Open Stage 20 Hard Phone - OA Only"/>
    <x v="221"/>
  </r>
  <r>
    <x v="44524"/>
    <s v="03-03-IPVCE001021 - UC Client w/Open Stage 20 Hard Phone - OA Only"/>
    <x v="221"/>
  </r>
  <r>
    <x v="44525"/>
    <s v="03-03-IPVCE001021 - UC Client w/Open Stage 20 Hard Phone - OA Only"/>
    <x v="221"/>
  </r>
  <r>
    <x v="44526"/>
    <s v="03-03-IPVCE001021 - UC Client w/Open Stage 20 Hard Phone - OA Only"/>
    <x v="221"/>
  </r>
  <r>
    <x v="44527"/>
    <s v="03-03-IPVCE001021 - UC Client w/Open Stage 20 Hard Phone - OA Only"/>
    <x v="221"/>
  </r>
  <r>
    <x v="44528"/>
    <s v="03-03-IPVCE001021 - UC Client w/Open Stage 20 Hard Phone - OA Only"/>
    <x v="221"/>
  </r>
  <r>
    <x v="44529"/>
    <s v="03-03-IPVCE001021 - UC Client w/Open Stage 20 Hard Phone - OA Only"/>
    <x v="221"/>
  </r>
  <r>
    <x v="44530"/>
    <s v="03-03-IPVCE001021 - UC Client w/Open Stage 20 Hard Phone - OA Only"/>
    <x v="221"/>
  </r>
  <r>
    <x v="44531"/>
    <s v="03-03-IPVCE001021 - UC Client w/Open Stage 20 Hard Phone - OA Only"/>
    <x v="221"/>
  </r>
  <r>
    <x v="44532"/>
    <s v="03-03-IPVCE001021 - UC Client w/Open Stage 20 Hard Phone - OA Only"/>
    <x v="221"/>
  </r>
  <r>
    <x v="44533"/>
    <s v="03-03-IPVCE001021 - UC Client w/Open Stage 20 Hard Phone - OA Only"/>
    <x v="221"/>
  </r>
  <r>
    <x v="44534"/>
    <s v="03-03-IPVCE001021 - UC Client w/Open Stage 20 Hard Phone - OA Only"/>
    <x v="221"/>
  </r>
  <r>
    <x v="44535"/>
    <s v="03-03-IPVCE001021 - UC Client w/Open Stage 20 Hard Phone - OA Only"/>
    <x v="221"/>
  </r>
  <r>
    <x v="44536"/>
    <s v="03-03-IPVCE001022 - UC Client w/Open Stage 40 Hard Phone - OA Only"/>
    <x v="221"/>
  </r>
  <r>
    <x v="44537"/>
    <s v="03-03-IPVCE001022 - UC Client w/Open Stage 40 Hard Phone - OA Only"/>
    <x v="221"/>
  </r>
  <r>
    <x v="44538"/>
    <s v="03-03-IPVCE001021 - UC Client w/Open Stage 20 Hard Phone - OA Only"/>
    <x v="221"/>
  </r>
  <r>
    <x v="44539"/>
    <s v="03-03-IPVCE001021 - UC Client w/Open Stage 20 Hard Phone - OA Only"/>
    <x v="221"/>
  </r>
  <r>
    <x v="44540"/>
    <s v="03-03-IPVCE001022 - UC Client w/Open Stage 40 Hard Phone - OA Only"/>
    <x v="221"/>
  </r>
  <r>
    <x v="44541"/>
    <s v="03-03-IPVCE001021 - UC Client w/Open Stage 20 Hard Phone - OA Only"/>
    <x v="221"/>
  </r>
  <r>
    <x v="44542"/>
    <s v="03-03-IPVCE001021 - UC Client w/Open Stage 20 Hard Phone - OA Only"/>
    <x v="221"/>
  </r>
  <r>
    <x v="44543"/>
    <s v="03-03-IPVCE001021 - UC Client w/Open Stage 20 Hard Phone - OA Only"/>
    <x v="221"/>
  </r>
  <r>
    <x v="44544"/>
    <s v="03-03-IPVCE001021 - UC Client w/Open Stage 20 Hard Phone - OA Only"/>
    <x v="221"/>
  </r>
  <r>
    <x v="44545"/>
    <s v="03-03-IPVCE001021 - UC Client w/Open Stage 20 Hard Phone - OA Only"/>
    <x v="221"/>
  </r>
  <r>
    <x v="44546"/>
    <s v="03-03-IPVCE001021 - UC Client w/Open Stage 20 Hard Phone - OA Only"/>
    <x v="221"/>
  </r>
  <r>
    <x v="44547"/>
    <s v="03-03-IPVCE001021 - UC Client w/Open Stage 20 Hard Phone - OA Only"/>
    <x v="221"/>
  </r>
  <r>
    <x v="44548"/>
    <s v="03-03-IPVCE001021 - UC Client w/Open Stage 20 Hard Phone - OA Only"/>
    <x v="221"/>
  </r>
  <r>
    <x v="44549"/>
    <s v="03-03-IPVCE001021 - UC Client w/Open Stage 20 Hard Phone - OA Only"/>
    <x v="221"/>
  </r>
  <r>
    <x v="44550"/>
    <s v="03-03-IPVCE001021 - UC Client w/Open Stage 20 Hard Phone - OA Only"/>
    <x v="221"/>
  </r>
  <r>
    <x v="44551"/>
    <s v="03-03-IPVCE001021 - UC Client w/Open Stage 20 Hard Phone - OA Only"/>
    <x v="221"/>
  </r>
  <r>
    <x v="44552"/>
    <s v="03-03-IPVCE001021 - UC Client w/Open Stage 20 Hard Phone - OA Only"/>
    <x v="221"/>
  </r>
  <r>
    <x v="44553"/>
    <s v="03-03-IPVCE001021 - UC Client w/Open Stage 20 Hard Phone - OA Only"/>
    <x v="221"/>
  </r>
  <r>
    <x v="44554"/>
    <s v="03-03-IPVCE001021 - UC Client w/Open Stage 20 Hard Phone - OA Only"/>
    <x v="221"/>
  </r>
  <r>
    <x v="44555"/>
    <s v="03-03-IPVCE001021 - UC Client w/Open Stage 20 Hard Phone - OA Only"/>
    <x v="221"/>
  </r>
  <r>
    <x v="44556"/>
    <s v="03-03-IPVCE001021 - UC Client w/Open Stage 20 Hard Phone - OA Only"/>
    <x v="221"/>
  </r>
  <r>
    <x v="44557"/>
    <s v="03-03-IPVCE001021 - UC Client w/Open Stage 20 Hard Phone - OA Only"/>
    <x v="221"/>
  </r>
  <r>
    <x v="44558"/>
    <s v="03-03-IPVCE001021 - UC Client w/Open Stage 20 Hard Phone - OA Only"/>
    <x v="221"/>
  </r>
  <r>
    <x v="44559"/>
    <s v="03-03-IPVCE001022 - UC Client w/Open Stage 40 Hard Phone - OA Only"/>
    <x v="221"/>
  </r>
  <r>
    <x v="44560"/>
    <s v="03-03-IPVCE001021 - UC Client w/Open Stage 20 Hard Phone - OA Only"/>
    <x v="221"/>
  </r>
  <r>
    <x v="44561"/>
    <s v="03-03-IPVCE001021 - UC Client w/Open Stage 20 Hard Phone - OA Only"/>
    <x v="221"/>
  </r>
  <r>
    <x v="44562"/>
    <s v="03-03-IPVCE001021 - UC Client w/Open Stage 20 Hard Phone - OA Only"/>
    <x v="221"/>
  </r>
  <r>
    <x v="44563"/>
    <s v="03-03-IPVCE001021 - UC Client w/Open Stage 20 Hard Phone - OA Only"/>
    <x v="221"/>
  </r>
  <r>
    <x v="44564"/>
    <s v="03-03-IPVCE001021 - UC Client w/Open Stage 20 Hard Phone - OA Only"/>
    <x v="221"/>
  </r>
  <r>
    <x v="44565"/>
    <s v="03-03-IPVCE001022 - UC Client w/Open Stage 40 Hard Phone - OA Only"/>
    <x v="221"/>
  </r>
  <r>
    <x v="44566"/>
    <s v="03-03-IPVCE001021 - UC Client w/Open Stage 20 Hard Phone - OA Only"/>
    <x v="221"/>
  </r>
  <r>
    <x v="44567"/>
    <s v="03-03-IPVCE001021 - UC Client w/Open Stage 20 Hard Phone - OA Only"/>
    <x v="221"/>
  </r>
  <r>
    <x v="44568"/>
    <s v="03-03-IPVCE001021 - UC Client w/Open Stage 20 Hard Phone - OA Only"/>
    <x v="221"/>
  </r>
  <r>
    <x v="44569"/>
    <s v="03-03-IPVCE001021 - UC Client w/Open Stage 20 Hard Phone - OA Only"/>
    <x v="221"/>
  </r>
  <r>
    <x v="44570"/>
    <s v="03-03-IPVCE001021 - UC Client w/Open Stage 20 Hard Phone - OA Only"/>
    <x v="221"/>
  </r>
  <r>
    <x v="44571"/>
    <s v="03-03-IPVCE001021 - UC Client w/Open Stage 20 Hard Phone - OA Only"/>
    <x v="221"/>
  </r>
  <r>
    <x v="44572"/>
    <s v="03-03-IPVCE001021 - UC Client w/Open Stage 20 Hard Phone - OA Only"/>
    <x v="221"/>
  </r>
  <r>
    <x v="44573"/>
    <s v="03-03-IPVCE001021 - UC Client w/Open Stage 20 Hard Phone - OA Only"/>
    <x v="221"/>
  </r>
  <r>
    <x v="44574"/>
    <s v="03-03-IPVCE001021 - UC Client w/Open Stage 20 Hard Phone - OA Only"/>
    <x v="221"/>
  </r>
  <r>
    <x v="44575"/>
    <s v="03-03-IPVCE001021 - UC Client w/Open Stage 20 Hard Phone - OA Only"/>
    <x v="221"/>
  </r>
  <r>
    <x v="44576"/>
    <s v="03-03-IPVCE001021 - UC Client w/Open Stage 20 Hard Phone - OA Only"/>
    <x v="221"/>
  </r>
  <r>
    <x v="44577"/>
    <s v="03-03-IPVCE001021 - UC Client w/Open Stage 20 Hard Phone - OA Only"/>
    <x v="221"/>
  </r>
  <r>
    <x v="44578"/>
    <s v="03-03-IPVCE001022 - UC Client w/Open Stage 40 Hard Phone - OA Only"/>
    <x v="221"/>
  </r>
  <r>
    <x v="44579"/>
    <s v="03-03-IPVCE001021 - UC Client w/Open Stage 20 Hard Phone - OA Only"/>
    <x v="221"/>
  </r>
  <r>
    <x v="44580"/>
    <s v="03-03-IPVCE001021 - UC Client w/Open Stage 20 Hard Phone - OA Only"/>
    <x v="221"/>
  </r>
  <r>
    <x v="44581"/>
    <s v="03-03-IPVCE001021 - UC Client w/Open Stage 20 Hard Phone - OA Only"/>
    <x v="221"/>
  </r>
  <r>
    <x v="44582"/>
    <s v="03-03-IPVCE001021 - UC Client w/Open Stage 20 Hard Phone - OA Only"/>
    <x v="221"/>
  </r>
  <r>
    <x v="44583"/>
    <s v="03-03-IPVCE001022 - UC Client w/Open Stage 40 Hard Phone - OA Only"/>
    <x v="221"/>
  </r>
  <r>
    <x v="44584"/>
    <s v="03-03-IPVCE001021 - UC Client w/Open Stage 20 Hard Phone - OA Only"/>
    <x v="221"/>
  </r>
  <r>
    <x v="44585"/>
    <s v="03-03-IPVCE001022 - UC Client w/Open Stage 40 Hard Phone - OA Only"/>
    <x v="221"/>
  </r>
  <r>
    <x v="44586"/>
    <s v="03-03-IPVCE001021 - UC Client w/Open Stage 20 Hard Phone - OA Only"/>
    <x v="221"/>
  </r>
  <r>
    <x v="44587"/>
    <s v="03-03-IPVCE001021 - UC Client w/Open Stage 20 Hard Phone - OA Only"/>
    <x v="221"/>
  </r>
  <r>
    <x v="44588"/>
    <s v="03-03-IPVCE001021 - UC Client w/Open Stage 20 Hard Phone - OA Only"/>
    <x v="221"/>
  </r>
  <r>
    <x v="44589"/>
    <s v="03-03-IPVCE001022 - UC Client w/Open Stage 40 Hard Phone - OA Only"/>
    <x v="221"/>
  </r>
  <r>
    <x v="44590"/>
    <s v="03-03-IPVCE001022 - UC Client w/Open Stage 40 Hard Phone - OA Only"/>
    <x v="221"/>
  </r>
  <r>
    <x v="44591"/>
    <s v="03-03-IPVCE001021 - UC Client w/Open Stage 20 Hard Phone - OA Only"/>
    <x v="221"/>
  </r>
  <r>
    <x v="44592"/>
    <s v="03-03-IPVCE001021 - UC Client w/Open Stage 20 Hard Phone - OA Only"/>
    <x v="221"/>
  </r>
  <r>
    <x v="44593"/>
    <s v="03-03-IPVCE001021 - UC Client w/Open Stage 20 Hard Phone - OA Only"/>
    <x v="221"/>
  </r>
  <r>
    <x v="44594"/>
    <s v="03-03-IPVCE001021 - UC Client w/Open Stage 20 Hard Phone - OA Only"/>
    <x v="221"/>
  </r>
  <r>
    <x v="44595"/>
    <s v="03-03-IPVCE001021 - UC Client w/Open Stage 20 Hard Phone - OA Only"/>
    <x v="221"/>
  </r>
  <r>
    <x v="44596"/>
    <s v="03-03-IPVCE001021 - UC Client w/Open Stage 20 Hard Phone - OA Only"/>
    <x v="221"/>
  </r>
  <r>
    <x v="44597"/>
    <s v="03-03-IPVCE001021 - UC Client w/Open Stage 20 Hard Phone - OA Only"/>
    <x v="221"/>
  </r>
  <r>
    <x v="44598"/>
    <s v="03-03-IPVCE001021 - UC Client w/Open Stage 20 Hard Phone - OA Only"/>
    <x v="221"/>
  </r>
  <r>
    <x v="44599"/>
    <s v="03-03-IPVCE001021 - UC Client w/Open Stage 20 Hard Phone - OA Only"/>
    <x v="221"/>
  </r>
  <r>
    <x v="44600"/>
    <s v="03-03-IPVCE001021 - UC Client w/Open Stage 20 Hard Phone - OA Only"/>
    <x v="221"/>
  </r>
  <r>
    <x v="44601"/>
    <s v="03-03-IPVCE001021 - UC Client w/Open Stage 20 Hard Phone - OA Only"/>
    <x v="221"/>
  </r>
  <r>
    <x v="44602"/>
    <s v="03-03-IPVCE001021 - UC Client w/Open Stage 20 Hard Phone - OA Only"/>
    <x v="221"/>
  </r>
  <r>
    <x v="44603"/>
    <s v="03-03-IPVCE001021 - UC Client w/Open Stage 20 Hard Phone - OA Only"/>
    <x v="221"/>
  </r>
  <r>
    <x v="44604"/>
    <s v="03-03-IPVCE001021 - UC Client w/Open Stage 20 Hard Phone - OA Only"/>
    <x v="221"/>
  </r>
  <r>
    <x v="44605"/>
    <s v="03-03-IPVCE001021 - UC Client w/Open Stage 20 Hard Phone - OA Only"/>
    <x v="221"/>
  </r>
  <r>
    <x v="44606"/>
    <s v="03-03-IPVCE001021 - UC Client w/Open Stage 20 Hard Phone - OA Only"/>
    <x v="221"/>
  </r>
  <r>
    <x v="44607"/>
    <s v="03-03-IPVCE001021 - UC Client w/Open Stage 20 Hard Phone - OA Only"/>
    <x v="221"/>
  </r>
  <r>
    <x v="44608"/>
    <s v="03-03-IPVCE001022 - UC Client w/Open Stage 40 Hard Phone - OA Only"/>
    <x v="221"/>
  </r>
  <r>
    <x v="44609"/>
    <s v="03-03-IPVCE001021 - UC Client w/Open Stage 20 Hard Phone - OA Only"/>
    <x v="221"/>
  </r>
  <r>
    <x v="44610"/>
    <s v="03-03-IPVCE001021 - UC Client w/Open Stage 20 Hard Phone - OA Only"/>
    <x v="221"/>
  </r>
  <r>
    <x v="44611"/>
    <s v="03-03-IPVCE001021 - UC Client w/Open Stage 20 Hard Phone - OA Only"/>
    <x v="221"/>
  </r>
  <r>
    <x v="44612"/>
    <s v="03-03-IPVCE001021 - UC Client w/Open Stage 20 Hard Phone - OA Only"/>
    <x v="221"/>
  </r>
  <r>
    <x v="44613"/>
    <s v="03-03-IPVCE001021 - UC Client w/Open Stage 20 Hard Phone - OA Only"/>
    <x v="221"/>
  </r>
  <r>
    <x v="44614"/>
    <s v="03-03-IPVCE001021 - UC Client w/Open Stage 20 Hard Phone - OA Only"/>
    <x v="221"/>
  </r>
  <r>
    <x v="44615"/>
    <s v="03-03-IPVCE001021 - UC Client w/Open Stage 20 Hard Phone - OA Only"/>
    <x v="221"/>
  </r>
  <r>
    <x v="44616"/>
    <s v="03-03-IPVCE001021 - UC Client w/Open Stage 20 Hard Phone - OA Only"/>
    <x v="221"/>
  </r>
  <r>
    <x v="44617"/>
    <s v="03-03-IPVCE001021 - UC Client w/Open Stage 20 Hard Phone - OA Only"/>
    <x v="221"/>
  </r>
  <r>
    <x v="44618"/>
    <s v="03-03-IPVCE001021 - UC Client w/Open Stage 20 Hard Phone - OA Only"/>
    <x v="221"/>
  </r>
  <r>
    <x v="44619"/>
    <s v="03-03-IPVCE001021 - UC Client w/Open Stage 20 Hard Phone - OA Only"/>
    <x v="221"/>
  </r>
  <r>
    <x v="44620"/>
    <s v="03-03-IPVCE001022 - UC Client w/Open Stage 40 Hard Phone - OA Only"/>
    <x v="221"/>
  </r>
  <r>
    <x v="44621"/>
    <s v="03-03-IPVCE001022 - UC Client w/Open Stage 40 Hard Phone - OA Only"/>
    <x v="221"/>
  </r>
  <r>
    <x v="44622"/>
    <s v="03-03-IPVCE001021 - UC Client w/Open Stage 20 Hard Phone - OA Only"/>
    <x v="221"/>
  </r>
  <r>
    <x v="44623"/>
    <s v="03-03-IPVCE001021 - UC Client w/Open Stage 20 Hard Phone - OA Only"/>
    <x v="221"/>
  </r>
  <r>
    <x v="44624"/>
    <s v="03-03-IPVCE001021 - UC Client w/Open Stage 20 Hard Phone - OA Only"/>
    <x v="221"/>
  </r>
  <r>
    <x v="44625"/>
    <s v="03-03-IPVCE001021 - UC Client w/Open Stage 20 Hard Phone - OA Only"/>
    <x v="221"/>
  </r>
  <r>
    <x v="44626"/>
    <s v="03-03-IPVCE001021 - UC Client w/Open Stage 20 Hard Phone - OA Only"/>
    <x v="221"/>
  </r>
  <r>
    <x v="44627"/>
    <s v="03-03-IPVCE001021 - UC Client w/Open Stage 20 Hard Phone - OA Only"/>
    <x v="221"/>
  </r>
  <r>
    <x v="44628"/>
    <s v="03-03-IPVCE001021 - UC Client w/Open Stage 20 Hard Phone - OA Only"/>
    <x v="221"/>
  </r>
  <r>
    <x v="44629"/>
    <s v="03-03-IPVCE001021 - UC Client w/Open Stage 20 Hard Phone - OA Only"/>
    <x v="221"/>
  </r>
  <r>
    <x v="44630"/>
    <s v="03-03-IPVCE001022 - UC Client w/Open Stage 40 Hard Phone - OA Only"/>
    <x v="221"/>
  </r>
  <r>
    <x v="44631"/>
    <s v="03-03-IPVCE001021 - UC Client w/Open Stage 20 Hard Phone - OA Only"/>
    <x v="221"/>
  </r>
  <r>
    <x v="44632"/>
    <s v="03-03-IPVCE001021 - UC Client w/Open Stage 20 Hard Phone - OA Only"/>
    <x v="221"/>
  </r>
  <r>
    <x v="44633"/>
    <s v="03-03-IPVCE001021 - UC Client w/Open Stage 20 Hard Phone - OA Only"/>
    <x v="221"/>
  </r>
  <r>
    <x v="44634"/>
    <s v="03-03-IPVCE001021 - UC Client w/Open Stage 20 Hard Phone - OA Only"/>
    <x v="221"/>
  </r>
  <r>
    <x v="44635"/>
    <s v="03-03-IPVCE001021 - UC Client w/Open Stage 20 Hard Phone - OA Only"/>
    <x v="221"/>
  </r>
  <r>
    <x v="44636"/>
    <s v="03-03-IPVCE001021 - UC Client w/Open Stage 20 Hard Phone - OA Only"/>
    <x v="221"/>
  </r>
  <r>
    <x v="44637"/>
    <s v="03-03-IPVCE001021 - UC Client w/Open Stage 20 Hard Phone - OA Only"/>
    <x v="221"/>
  </r>
  <r>
    <x v="44638"/>
    <s v="03-03-IPVCE001021 - UC Client w/Open Stage 20 Hard Phone - OA Only"/>
    <x v="221"/>
  </r>
  <r>
    <x v="44639"/>
    <s v="03-03-IPVCE001021 - UC Client w/Open Stage 20 Hard Phone - OA Only"/>
    <x v="221"/>
  </r>
  <r>
    <x v="44640"/>
    <s v="03-03-IPVCE001021 - UC Client w/Open Stage 20 Hard Phone - OA Only"/>
    <x v="221"/>
  </r>
  <r>
    <x v="44641"/>
    <s v="03-03-IPVCE001021 - UC Client w/Open Stage 20 Hard Phone - OA Only"/>
    <x v="221"/>
  </r>
  <r>
    <x v="44642"/>
    <s v="03-03-IPVCE001021 - UC Client w/Open Stage 20 Hard Phone - OA Only"/>
    <x v="221"/>
  </r>
  <r>
    <x v="44643"/>
    <s v="03-03-IPVCE001021 - UC Client w/Open Stage 20 Hard Phone - OA Only"/>
    <x v="221"/>
  </r>
  <r>
    <x v="44644"/>
    <s v="03-03-IPVCE001021 - UC Client w/Open Stage 20 Hard Phone - OA Only"/>
    <x v="221"/>
  </r>
  <r>
    <x v="44645"/>
    <s v="03-03-IPVCE001021 - UC Client w/Open Stage 20 Hard Phone - OA Only"/>
    <x v="221"/>
  </r>
  <r>
    <x v="44646"/>
    <s v="03-03-IPVCE001021 - UC Client w/Open Stage 20 Hard Phone - OA Only"/>
    <x v="221"/>
  </r>
  <r>
    <x v="44647"/>
    <s v="03-03-IPVCE001021 - UC Client w/Open Stage 20 Hard Phone - OA Only"/>
    <x v="221"/>
  </r>
  <r>
    <x v="44648"/>
    <s v="03-03-IPVCE001021 - UC Client w/Open Stage 20 Hard Phone - OA Only"/>
    <x v="221"/>
  </r>
  <r>
    <x v="44649"/>
    <s v="03-03-IPVCE001021 - UC Client w/Open Stage 20 Hard Phone - OA Only"/>
    <x v="221"/>
  </r>
  <r>
    <x v="44650"/>
    <s v="03-03-IPVCE001021 - UC Client w/Open Stage 20 Hard Phone - OA Only"/>
    <x v="221"/>
  </r>
  <r>
    <x v="44651"/>
    <s v="03-03-IPVCE001021 - UC Client w/Open Stage 20 Hard Phone - OA Only"/>
    <x v="221"/>
  </r>
  <r>
    <x v="44652"/>
    <s v="03-03-IPVCE001021 - UC Client w/Open Stage 20 Hard Phone - OA Only"/>
    <x v="221"/>
  </r>
  <r>
    <x v="44653"/>
    <s v="03-03-IPVCE001021 - UC Client w/Open Stage 20 Hard Phone - OA Only"/>
    <x v="221"/>
  </r>
  <r>
    <x v="44654"/>
    <s v="03-03-IPVCE001021 - UC Client w/Open Stage 20 Hard Phone - OA Only"/>
    <x v="221"/>
  </r>
  <r>
    <x v="44655"/>
    <s v="03-03-IPVCE001021 - UC Client w/Open Stage 20 Hard Phone - OA Only"/>
    <x v="221"/>
  </r>
  <r>
    <x v="44656"/>
    <s v="03-03-IPVCE001021 - UC Client w/Open Stage 20 Hard Phone - OA Only"/>
    <x v="221"/>
  </r>
  <r>
    <x v="44657"/>
    <s v="03-03-IPVCE001021 - UC Client w/Open Stage 20 Hard Phone - OA Only"/>
    <x v="221"/>
  </r>
  <r>
    <x v="44658"/>
    <s v="03-03-IPVCE001021 - UC Client w/Open Stage 20 Hard Phone - OA Only"/>
    <x v="221"/>
  </r>
  <r>
    <x v="44659"/>
    <s v="03-03-IPVCE001021 - UC Client w/Open Stage 20 Hard Phone - OA Only"/>
    <x v="221"/>
  </r>
  <r>
    <x v="44660"/>
    <s v="03-03-IPVCE001021 - UC Client w/Open Stage 20 Hard Phone - OA Only"/>
    <x v="221"/>
  </r>
  <r>
    <x v="44661"/>
    <s v="03-03-IPVCE001021 - UC Client w/Open Stage 20 Hard Phone - OA Only"/>
    <x v="221"/>
  </r>
  <r>
    <x v="44662"/>
    <s v="03-03-IPVCE001021 - UC Client w/Open Stage 20 Hard Phone - OA Only"/>
    <x v="221"/>
  </r>
  <r>
    <x v="44663"/>
    <s v="03-03-IPVCE001021 - UC Client w/Open Stage 20 Hard Phone - OA Only"/>
    <x v="221"/>
  </r>
  <r>
    <x v="44664"/>
    <s v="03-03-IPVCE001022 - UC Client w/Open Stage 40 Hard Phone - OA Only"/>
    <x v="221"/>
  </r>
  <r>
    <x v="44665"/>
    <s v="03-03-IPVCE001021 - UC Client w/Open Stage 20 Hard Phone - OA Only"/>
    <x v="221"/>
  </r>
  <r>
    <x v="44666"/>
    <s v="03-03-IPVCE001022 - UC Client w/Open Stage 40 Hard Phone - OA Only"/>
    <x v="221"/>
  </r>
  <r>
    <x v="44667"/>
    <s v="03-03-IPVCE001021 - UC Client w/Open Stage 20 Hard Phone - OA Only"/>
    <x v="221"/>
  </r>
  <r>
    <x v="44668"/>
    <s v="03-03-IPVCE001021 - UC Client w/Open Stage 20 Hard Phone - OA Only"/>
    <x v="221"/>
  </r>
  <r>
    <x v="44669"/>
    <s v="03-03-IPVCE001022 - UC Client w/Open Stage 40 Hard Phone - OA Only"/>
    <x v="221"/>
  </r>
  <r>
    <x v="44670"/>
    <s v="03-03-IPVCE001021 - UC Client w/Open Stage 20 Hard Phone - OA Only"/>
    <x v="221"/>
  </r>
  <r>
    <x v="44671"/>
    <s v="03-03-IPVCE001021 - UC Client w/Open Stage 20 Hard Phone - OA Only"/>
    <x v="221"/>
  </r>
  <r>
    <x v="44672"/>
    <s v="03-03-IPVCE001021 - UC Client w/Open Stage 20 Hard Phone - OA Only"/>
    <x v="221"/>
  </r>
  <r>
    <x v="44673"/>
    <s v="03-03-IPVCE001021 - UC Client w/Open Stage 20 Hard Phone - OA Only"/>
    <x v="221"/>
  </r>
  <r>
    <x v="44674"/>
    <s v="03-03-IPVCE001022 - UC Client w/Open Stage 40 Hard Phone - OA Only"/>
    <x v="221"/>
  </r>
  <r>
    <x v="44675"/>
    <s v="03-03-IPVCE001021 - UC Client w/Open Stage 20 Hard Phone - OA Only"/>
    <x v="221"/>
  </r>
  <r>
    <x v="44676"/>
    <s v="03-03-IPVCE001021 - UC Client w/Open Stage 20 Hard Phone - OA Only"/>
    <x v="221"/>
  </r>
  <r>
    <x v="44677"/>
    <s v="03-03-IPVCE001021 - UC Client w/Open Stage 20 Hard Phone - OA Only"/>
    <x v="221"/>
  </r>
  <r>
    <x v="44678"/>
    <s v="03-03-IPVCE001021 - UC Client w/Open Stage 20 Hard Phone - OA Only"/>
    <x v="221"/>
  </r>
  <r>
    <x v="44679"/>
    <s v="03-03-IPVCE001021 - UC Client w/Open Stage 20 Hard Phone - OA Only"/>
    <x v="221"/>
  </r>
  <r>
    <x v="44680"/>
    <s v="03-03-IPVCE001021 - UC Client w/Open Stage 20 Hard Phone - OA Only"/>
    <x v="221"/>
  </r>
  <r>
    <x v="44681"/>
    <s v="03-03-IPVCE001021 - UC Client w/Open Stage 20 Hard Phone - OA Only"/>
    <x v="221"/>
  </r>
  <r>
    <x v="44682"/>
    <s v="03-03-IPVCE001021 - UC Client w/Open Stage 20 Hard Phone - OA Only"/>
    <x v="221"/>
  </r>
  <r>
    <x v="44683"/>
    <s v="03-03-IPVCE001021 - UC Client w/Open Stage 20 Hard Phone - OA Only"/>
    <x v="221"/>
  </r>
  <r>
    <x v="44684"/>
    <s v="03-03-IPVCE001021 - UC Client w/Open Stage 20 Hard Phone - OA Only"/>
    <x v="221"/>
  </r>
  <r>
    <x v="44685"/>
    <s v="03-03-IPVCE001022 - UC Client w/Open Stage 40 Hard Phone - OA Only"/>
    <x v="221"/>
  </r>
  <r>
    <x v="44686"/>
    <s v="03-03-IPVCE001022 - UC Client w/Open Stage 40 Hard Phone - OA Only"/>
    <x v="221"/>
  </r>
  <r>
    <x v="44687"/>
    <s v="03-03-IPVCE001022 - UC Client w/Open Stage 40 Hard Phone - OA Only"/>
    <x v="221"/>
  </r>
  <r>
    <x v="44688"/>
    <s v="03-03-IPVCE001021 - UC Client w/Open Stage 20 Hard Phone - OA Only"/>
    <x v="221"/>
  </r>
  <r>
    <x v="44689"/>
    <s v="03-03-IPVCE001021 - UC Client w/Open Stage 20 Hard Phone - OA Only"/>
    <x v="221"/>
  </r>
  <r>
    <x v="44690"/>
    <s v="03-03-IPVCE001021 - UC Client w/Open Stage 20 Hard Phone - OA Only"/>
    <x v="221"/>
  </r>
  <r>
    <x v="44691"/>
    <s v="03-03-IPVCE001021 - UC Client w/Open Stage 20 Hard Phone - OA Only"/>
    <x v="221"/>
  </r>
  <r>
    <x v="44692"/>
    <s v="03-03-IPVCE001021 - UC Client w/Open Stage 20 Hard Phone - OA Only"/>
    <x v="221"/>
  </r>
  <r>
    <x v="44693"/>
    <s v="03-03-IPVCE001022 - UC Client w/Open Stage 40 Hard Phone - OA Only"/>
    <x v="221"/>
  </r>
  <r>
    <x v="44694"/>
    <s v="03-03-IPVCE001021 - UC Client w/Open Stage 20 Hard Phone - OA Only"/>
    <x v="221"/>
  </r>
  <r>
    <x v="44695"/>
    <s v="03-03-IPVCE001022 - UC Client w/Open Stage 40 Hard Phone - OA Only"/>
    <x v="221"/>
  </r>
  <r>
    <x v="44696"/>
    <s v="03-03-IPVCE001021 - UC Client w/Open Stage 20 Hard Phone - OA Only"/>
    <x v="221"/>
  </r>
  <r>
    <x v="44697"/>
    <s v="03-03-IPVCE001021 - UC Client w/Open Stage 20 Hard Phone - OA Only"/>
    <x v="221"/>
  </r>
  <r>
    <x v="44698"/>
    <s v="03-03-IPVCE001021 - UC Client w/Open Stage 20 Hard Phone - OA Only"/>
    <x v="221"/>
  </r>
  <r>
    <x v="44699"/>
    <s v="03-03-IPVCE001021 - UC Client w/Open Stage 20 Hard Phone - OA Only"/>
    <x v="221"/>
  </r>
  <r>
    <x v="44700"/>
    <s v="03-03-IPVCE001021 - UC Client w/Open Stage 20 Hard Phone - OA Only"/>
    <x v="221"/>
  </r>
  <r>
    <x v="44701"/>
    <s v="03-03-IPVCE001021 - UC Client w/Open Stage 20 Hard Phone - OA Only"/>
    <x v="221"/>
  </r>
  <r>
    <x v="44702"/>
    <s v="03-03-IPVCE001021 - UC Client w/Open Stage 20 Hard Phone - OA Only"/>
    <x v="221"/>
  </r>
  <r>
    <x v="44703"/>
    <s v="03-03-IPVCE001021 - UC Client w/Open Stage 20 Hard Phone - OA Only"/>
    <x v="221"/>
  </r>
  <r>
    <x v="44704"/>
    <s v="03-03-IPVCE001021 - UC Client w/Open Stage 20 Hard Phone - OA Only"/>
    <x v="221"/>
  </r>
  <r>
    <x v="44705"/>
    <s v="03-03-IPVCE001021 - UC Client w/Open Stage 20 Hard Phone - OA Only"/>
    <x v="221"/>
  </r>
  <r>
    <x v="44706"/>
    <s v="03-03-IPVCE001021 - UC Client w/Open Stage 20 Hard Phone - OA Only"/>
    <x v="221"/>
  </r>
  <r>
    <x v="44707"/>
    <s v="03-03-IPVCE001021 - UC Client w/Open Stage 20 Hard Phone - OA Only"/>
    <x v="221"/>
  </r>
  <r>
    <x v="44708"/>
    <s v="03-03-IPVCE001021 - UC Client w/Open Stage 20 Hard Phone - OA Only"/>
    <x v="221"/>
  </r>
  <r>
    <x v="44709"/>
    <s v="03-03-IPVCE001021 - UC Client w/Open Stage 20 Hard Phone - OA Only"/>
    <x v="221"/>
  </r>
  <r>
    <x v="44710"/>
    <s v="03-03-IPVCE001021 - UC Client w/Open Stage 20 Hard Phone - OA Only"/>
    <x v="221"/>
  </r>
  <r>
    <x v="44711"/>
    <s v="03-03-IPVCE001021 - UC Client w/Open Stage 20 Hard Phone - OA Only"/>
    <x v="221"/>
  </r>
  <r>
    <x v="44712"/>
    <s v="03-03-IPVCE001021 - UC Client w/Open Stage 20 Hard Phone - OA Only"/>
    <x v="221"/>
  </r>
  <r>
    <x v="44713"/>
    <s v="03-03-IPVCE001021 - UC Client w/Open Stage 20 Hard Phone - OA Only"/>
    <x v="221"/>
  </r>
  <r>
    <x v="44714"/>
    <s v="03-03-IPVCE001022 - UC Client w/Open Stage 40 Hard Phone - OA Only"/>
    <x v="221"/>
  </r>
  <r>
    <x v="44715"/>
    <s v="03-03-IPVCE001022 - UC Client w/Open Stage 40 Hard Phone - OA Only"/>
    <x v="221"/>
  </r>
  <r>
    <x v="44716"/>
    <s v="03-03-IPVCE001021 - UC Client w/Open Stage 20 Hard Phone - OA Only"/>
    <x v="221"/>
  </r>
  <r>
    <x v="44717"/>
    <s v="03-03-IPVCE001021 - UC Client w/Open Stage 20 Hard Phone - OA Only"/>
    <x v="221"/>
  </r>
  <r>
    <x v="44718"/>
    <s v="03-03-IPVCE001021 - UC Client w/Open Stage 20 Hard Phone - OA Only"/>
    <x v="221"/>
  </r>
  <r>
    <x v="44719"/>
    <s v="03-03-IPVCE001021 - UC Client w/Open Stage 20 Hard Phone - OA Only"/>
    <x v="221"/>
  </r>
  <r>
    <x v="44720"/>
    <s v="03-03-IPVCE001021 - UC Client w/Open Stage 20 Hard Phone - OA Only"/>
    <x v="221"/>
  </r>
  <r>
    <x v="44721"/>
    <s v="03-03-IPVCE001021 - UC Client w/Open Stage 20 Hard Phone - OA Only"/>
    <x v="221"/>
  </r>
  <r>
    <x v="44722"/>
    <s v="03-03-IPVCE001021 - UC Client w/Open Stage 20 Hard Phone - OA Only"/>
    <x v="221"/>
  </r>
  <r>
    <x v="44723"/>
    <s v="03-03-IPVCE001021 - UC Client w/Open Stage 20 Hard Phone - OA Only"/>
    <x v="221"/>
  </r>
  <r>
    <x v="44724"/>
    <s v="03-03-IPVCE001021 - UC Client w/Open Stage 20 Hard Phone - OA Only"/>
    <x v="221"/>
  </r>
  <r>
    <x v="44725"/>
    <s v="03-03-IPVCE001021 - UC Client w/Open Stage 20 Hard Phone - OA Only"/>
    <x v="221"/>
  </r>
  <r>
    <x v="44726"/>
    <s v="03-03-IPVCE001021 - UC Client w/Open Stage 20 Hard Phone - OA Only"/>
    <x v="221"/>
  </r>
  <r>
    <x v="44727"/>
    <s v="03-03-IPVCE001021 - UC Client w/Open Stage 20 Hard Phone - OA Only"/>
    <x v="221"/>
  </r>
  <r>
    <x v="44728"/>
    <s v="03-03-IPVCE001021 - UC Client w/Open Stage 20 Hard Phone - OA Only"/>
    <x v="221"/>
  </r>
  <r>
    <x v="44729"/>
    <s v="03-03-IPVCE001021 - UC Client w/Open Stage 20 Hard Phone - OA Only"/>
    <x v="221"/>
  </r>
  <r>
    <x v="44730"/>
    <s v="03-03-IPVCE001021 - UC Client w/Open Stage 20 Hard Phone - OA Only"/>
    <x v="221"/>
  </r>
  <r>
    <x v="44731"/>
    <s v="03-03-IPVCE001021 - UC Client w/Open Stage 20 Hard Phone - OA Only"/>
    <x v="221"/>
  </r>
  <r>
    <x v="44732"/>
    <s v="03-03-IPVCE001021 - UC Client w/Open Stage 20 Hard Phone - OA Only"/>
    <x v="221"/>
  </r>
  <r>
    <x v="44733"/>
    <s v="03-03-IPVCE001021 - UC Client w/Open Stage 20 Hard Phone - OA Only"/>
    <x v="221"/>
  </r>
  <r>
    <x v="44734"/>
    <s v="03-03-IPVCE001021 - UC Client w/Open Stage 20 Hard Phone - OA Only"/>
    <x v="221"/>
  </r>
  <r>
    <x v="44735"/>
    <s v="03-03-IPVCE001021 - UC Client w/Open Stage 20 Hard Phone - OA Only"/>
    <x v="221"/>
  </r>
  <r>
    <x v="44736"/>
    <s v="03-03-IPVCE001021 - UC Client w/Open Stage 20 Hard Phone - OA Only"/>
    <x v="221"/>
  </r>
  <r>
    <x v="44737"/>
    <s v="03-03-IPVCE001021 - UC Client w/Open Stage 20 Hard Phone - OA Only"/>
    <x v="221"/>
  </r>
  <r>
    <x v="44738"/>
    <s v="03-03-IPVCE001021 - UC Client w/Open Stage 20 Hard Phone - OA Only"/>
    <x v="221"/>
  </r>
  <r>
    <x v="44739"/>
    <s v="03-03-IPVCE001021 - UC Client w/Open Stage 20 Hard Phone - OA Only"/>
    <x v="221"/>
  </r>
  <r>
    <x v="44740"/>
    <s v="03-03-IPVCE001021 - UC Client w/Open Stage 20 Hard Phone - OA Only"/>
    <x v="221"/>
  </r>
  <r>
    <x v="44741"/>
    <s v="03-03-IPVCE001021 - UC Client w/Open Stage 20 Hard Phone - OA Only"/>
    <x v="221"/>
  </r>
  <r>
    <x v="44742"/>
    <s v="03-03-IPVCE001021 - UC Client w/Open Stage 20 Hard Phone - OA Only"/>
    <x v="221"/>
  </r>
  <r>
    <x v="44743"/>
    <s v="03-03-IPVCE001021 - UC Client w/Open Stage 20 Hard Phone - OA Only"/>
    <x v="221"/>
  </r>
  <r>
    <x v="44744"/>
    <s v="03-03-IPVCE001021 - UC Client w/Open Stage 20 Hard Phone - OA Only"/>
    <x v="221"/>
  </r>
  <r>
    <x v="44745"/>
    <s v="03-03-IPVCE001021 - UC Client w/Open Stage 20 Hard Phone - OA Only"/>
    <x v="221"/>
  </r>
  <r>
    <x v="44746"/>
    <s v="03-03-IPVCE001021 - UC Client w/Open Stage 20 Hard Phone - OA Only"/>
    <x v="221"/>
  </r>
  <r>
    <x v="44747"/>
    <s v="03-03-IPVCE001021 - UC Client w/Open Stage 20 Hard Phone - OA Only"/>
    <x v="221"/>
  </r>
  <r>
    <x v="44748"/>
    <s v="03-03-IPVCE001021 - UC Client w/Open Stage 20 Hard Phone - OA Only"/>
    <x v="221"/>
  </r>
  <r>
    <x v="44749"/>
    <s v="03-03-IPVCE001021 - UC Client w/Open Stage 20 Hard Phone - OA Only"/>
    <x v="221"/>
  </r>
  <r>
    <x v="44750"/>
    <s v="03-03-IPVCE001021 - UC Client w/Open Stage 20 Hard Phone - OA Only"/>
    <x v="221"/>
  </r>
  <r>
    <x v="44751"/>
    <s v="03-03-IPVCE001021 - UC Client w/Open Stage 20 Hard Phone - OA Only"/>
    <x v="221"/>
  </r>
  <r>
    <x v="44752"/>
    <s v="03-03-IPVCE001021 - UC Client w/Open Stage 20 Hard Phone - OA Only"/>
    <x v="221"/>
  </r>
  <r>
    <x v="44753"/>
    <s v="03-03-IPVCE001021 - UC Client w/Open Stage 20 Hard Phone - OA Only"/>
    <x v="221"/>
  </r>
  <r>
    <x v="44754"/>
    <s v="03-03-IPVCE001021 - UC Client w/Open Stage 20 Hard Phone - OA Only"/>
    <x v="221"/>
  </r>
  <r>
    <x v="44755"/>
    <s v="03-03-IPVCE001021 - UC Client w/Open Stage 20 Hard Phone - OA Only"/>
    <x v="221"/>
  </r>
  <r>
    <x v="44756"/>
    <s v="03-03-IPVCE001022 - UC Client w/Open Stage 40 Hard Phone - OA Only"/>
    <x v="221"/>
  </r>
  <r>
    <x v="44757"/>
    <s v="03-03-IPVCE001022 - UC Client w/Open Stage 40 Hard Phone - OA Only"/>
    <x v="221"/>
  </r>
  <r>
    <x v="44758"/>
    <s v="03-03-IPVCE001021 - UC Client w/Open Stage 20 Hard Phone - OA Only"/>
    <x v="221"/>
  </r>
  <r>
    <x v="44759"/>
    <s v="03-03-IPVCE001021 - UC Client w/Open Stage 20 Hard Phone - OA Only"/>
    <x v="221"/>
  </r>
  <r>
    <x v="44760"/>
    <s v="03-03-IPVCE001021 - UC Client w/Open Stage 20 Hard Phone - OA Only"/>
    <x v="221"/>
  </r>
  <r>
    <x v="44761"/>
    <s v="03-03-IPVCE001021 - UC Client w/Open Stage 20 Hard Phone - OA Only"/>
    <x v="221"/>
  </r>
  <r>
    <x v="44762"/>
    <s v="03-03-IPVCE001021 - UC Client w/Open Stage 20 Hard Phone - OA Only"/>
    <x v="221"/>
  </r>
  <r>
    <x v="44763"/>
    <s v="03-03-IPVCE001021 - UC Client w/Open Stage 20 Hard Phone - OA Only"/>
    <x v="221"/>
  </r>
  <r>
    <x v="44764"/>
    <s v="03-03-IPVCE001021 - UC Client w/Open Stage 20 Hard Phone - OA Only"/>
    <x v="221"/>
  </r>
  <r>
    <x v="44765"/>
    <s v="03-03-IPVCE001021 - UC Client w/Open Stage 20 Hard Phone - OA Only"/>
    <x v="221"/>
  </r>
  <r>
    <x v="44766"/>
    <s v="03-03-IPVCE001021 - UC Client w/Open Stage 20 Hard Phone - OA Only"/>
    <x v="221"/>
  </r>
  <r>
    <x v="44767"/>
    <s v="03-03-IPVCE001021 - UC Client w/Open Stage 20 Hard Phone - OA Only"/>
    <x v="221"/>
  </r>
  <r>
    <x v="44768"/>
    <s v="03-03-IPVCE001021 - UC Client w/Open Stage 20 Hard Phone - OA Only"/>
    <x v="221"/>
  </r>
  <r>
    <x v="44769"/>
    <s v="03-03-IPVCE001021 - UC Client w/Open Stage 20 Hard Phone - OA Only"/>
    <x v="221"/>
  </r>
  <r>
    <x v="44770"/>
    <s v="03-03-IPVCE001021 - UC Client w/Open Stage 20 Hard Phone - OA Only"/>
    <x v="221"/>
  </r>
  <r>
    <x v="44771"/>
    <s v="03-03-IPVCE001021 - UC Client w/Open Stage 20 Hard Phone - OA Only"/>
    <x v="221"/>
  </r>
  <r>
    <x v="44772"/>
    <s v="03-03-IPVCE001021 - UC Client w/Open Stage 20 Hard Phone - OA Only"/>
    <x v="221"/>
  </r>
  <r>
    <x v="44773"/>
    <s v="03-03-IPVCE001021 - UC Client w/Open Stage 20 Hard Phone - OA Only"/>
    <x v="221"/>
  </r>
  <r>
    <x v="44774"/>
    <s v="03-03-IPVCE001021 - UC Client w/Open Stage 20 Hard Phone - OA Only"/>
    <x v="221"/>
  </r>
  <r>
    <x v="44775"/>
    <s v="03-03-IPVCE001021 - UC Client w/Open Stage 20 Hard Phone - OA Only"/>
    <x v="221"/>
  </r>
  <r>
    <x v="44776"/>
    <s v="03-03-IPVCE001021 - UC Client w/Open Stage 20 Hard Phone - OA Only"/>
    <x v="221"/>
  </r>
  <r>
    <x v="44777"/>
    <s v="03-03-IPVCE001021 - UC Client w/Open Stage 20 Hard Phone - OA Only"/>
    <x v="221"/>
  </r>
  <r>
    <x v="44778"/>
    <s v="03-03-IPVCE001021 - UC Client w/Open Stage 20 Hard Phone - OA Only"/>
    <x v="221"/>
  </r>
  <r>
    <x v="44779"/>
    <s v="03-03-IPVCE001021 - UC Client w/Open Stage 20 Hard Phone - OA Only"/>
    <x v="221"/>
  </r>
  <r>
    <x v="44780"/>
    <s v="03-03-IPVCE001075 - Phantom Num Exist NonUC Client or IPT User"/>
    <x v="222"/>
  </r>
  <r>
    <x v="44781"/>
    <s v="03-03-IPVCE001075 - Phantom Num Exist NonUC Client or IPT User"/>
    <x v="222"/>
  </r>
  <r>
    <x v="44782"/>
    <s v="03-03-IPVCE001075 - Phantom Num Exist NonUC Client or IPT User"/>
    <x v="222"/>
  </r>
  <r>
    <x v="44783"/>
    <s v="03-03-IPVCE001075 - Phantom Num Exist NonUC Client or IPT User"/>
    <x v="222"/>
  </r>
  <r>
    <x v="44784"/>
    <s v="03-03-IPVCE001075 - Phantom Num Exist NonUC Client or IPT User"/>
    <x v="222"/>
  </r>
  <r>
    <x v="44785"/>
    <s v="03-03-IPVCE001075 - Phantom Num Exist NonUC Client or IPT User"/>
    <x v="222"/>
  </r>
  <r>
    <x v="44786"/>
    <s v="03-03-IPVCE001075 - Phantom Num Exist NonUC Client or IPT User"/>
    <x v="222"/>
  </r>
  <r>
    <x v="44787"/>
    <s v="03-03-IPVCE001075 - Phantom Num Exist NonUC Client or IPT User"/>
    <x v="222"/>
  </r>
  <r>
    <x v="44788"/>
    <s v="03-03-IPVCE001075 - Phantom Num Exist NonUC Client or IPT User"/>
    <x v="222"/>
  </r>
  <r>
    <x v="44789"/>
    <s v="03-03-IPVCE001080 - ELIN - Emergency Location ID Number "/>
    <x v="222"/>
  </r>
  <r>
    <x v="44790"/>
    <s v="03-03-IPVCE001085 - STN - Screening Telephone Number "/>
    <x v="222"/>
  </r>
  <r>
    <x v="44791"/>
    <s v="03-03-IPVCE001060 - 2nd Line Appear Exist IPT NonUC Voice Only"/>
    <x v="222"/>
  </r>
  <r>
    <x v="44792"/>
    <s v="03-03-IPVCE001060 - 2nd Line Appear Exist IPT NonUC Voice Only"/>
    <x v="222"/>
  </r>
  <r>
    <x v="44793"/>
    <s v="03-03-IPVCE001060 - 2nd Line Appear Exist IPT NonUC Voice Only"/>
    <x v="222"/>
  </r>
  <r>
    <x v="44794"/>
    <s v="03-03-IPVCE001060 - 2nd Line Appear Exist IPT NonUC Voice Only"/>
    <x v="222"/>
  </r>
  <r>
    <x v="44795"/>
    <s v="03-03-IPVCE001060 - 2nd Line Appear Exist IPT NonUC Voice Only"/>
    <x v="222"/>
  </r>
  <r>
    <x v="44796"/>
    <s v="03-03-IPVCE001060 - 2nd Line Appear Exist IPT NonUC Voice Only"/>
    <x v="222"/>
  </r>
  <r>
    <x v="44797"/>
    <s v="03-03-IPVCE001060 - 2nd Line Appear Exist IPT NonUC Voice Only"/>
    <x v="222"/>
  </r>
  <r>
    <x v="44798"/>
    <s v="03-03-IPVCE001022 - UC Client w/Open Stage 40 Hard Phone - OA Only"/>
    <x v="222"/>
  </r>
  <r>
    <x v="44799"/>
    <s v="03-03-IPVCE001021 - UC Client w/Open Stage 20 Hard Phone - OA Only"/>
    <x v="222"/>
  </r>
  <r>
    <x v="44800"/>
    <s v="03-03-IPVCE001020 - UC Client - No Hardware"/>
    <x v="222"/>
  </r>
  <r>
    <x v="44801"/>
    <s v="03-03-IPVCE001021 - UC Client w/Open Stage 20 Hard Phone - OA Only"/>
    <x v="222"/>
  </r>
  <r>
    <x v="44802"/>
    <s v="03-03-IPVCE001020 - UC Client - No Hardware"/>
    <x v="222"/>
  </r>
  <r>
    <x v="44803"/>
    <s v="03-03-IPVCE001021 - UC Client w/Open Stage 20 Hard Phone - OA Only"/>
    <x v="222"/>
  </r>
  <r>
    <x v="44804"/>
    <s v="03-03-IPVCE001020 - UC Client - No Hardware"/>
    <x v="222"/>
  </r>
  <r>
    <x v="44805"/>
    <s v="03-03-IPVCE001020 - UC Client - No Hardware"/>
    <x v="222"/>
  </r>
  <r>
    <x v="44806"/>
    <s v="03-03-IPVCE001060 - 2nd Line Appear Exist IPT NonUC Voice Only"/>
    <x v="222"/>
  </r>
  <r>
    <x v="44807"/>
    <s v="03-03-IPVCE001060 - 2nd Line Appear Exist IPT NonUC Voice Only"/>
    <x v="222"/>
  </r>
  <r>
    <x v="44808"/>
    <s v="03-03-IPVCE001021 - UC Client w/Open Stage 20 Hard Phone - OA Only"/>
    <x v="222"/>
  </r>
  <r>
    <x v="44809"/>
    <s v="03-03-IPVCE001021 - UC Client w/Open Stage 20 Hard Phone - OA Only"/>
    <x v="222"/>
  </r>
  <r>
    <x v="44810"/>
    <s v="03-03-IPVCE001021 - UC Client w/Open Stage 20 Hard Phone - OA Only"/>
    <x v="222"/>
  </r>
  <r>
    <x v="44811"/>
    <s v="03-03-IPVCE001021 - UC Client w/Open Stage 20 Hard Phone - OA Only"/>
    <x v="222"/>
  </r>
  <r>
    <x v="44812"/>
    <s v="03-03-IPVCE001021 - UC Client w/Open Stage 20 Hard Phone - OA Only"/>
    <x v="222"/>
  </r>
  <r>
    <x v="44813"/>
    <s v="03-03-IPVCE001020 - UC Client - No Hardware"/>
    <x v="222"/>
  </r>
  <r>
    <x v="44814"/>
    <s v="03-03-IPVCE001021 - UC Client w/Open Stage 20 Hard Phone - OA Only"/>
    <x v="222"/>
  </r>
  <r>
    <x v="44815"/>
    <s v="03-03-IPVCE001022 - UC Client w/Open Stage 40 Hard Phone - OA Only"/>
    <x v="222"/>
  </r>
  <r>
    <x v="44816"/>
    <s v="03-03-IPVCE001021 - UC Client w/Open Stage 20 Hard Phone - OA Only"/>
    <x v="222"/>
  </r>
  <r>
    <x v="44817"/>
    <s v="03-03-IPVCE001021 - UC Client w/Open Stage 20 Hard Phone - OA Only"/>
    <x v="222"/>
  </r>
  <r>
    <x v="44818"/>
    <s v="03-03-IPVCE001021 - UC Client w/Open Stage 20 Hard Phone - OA Only"/>
    <x v="222"/>
  </r>
  <r>
    <x v="44819"/>
    <s v="03-03-IPVCE001021 - UC Client w/Open Stage 20 Hard Phone - OA Only"/>
    <x v="222"/>
  </r>
  <r>
    <x v="44820"/>
    <s v="03-03-IPVCE001021 - UC Client w/Open Stage 20 Hard Phone - OA Only"/>
    <x v="222"/>
  </r>
  <r>
    <x v="44821"/>
    <s v="03-03-IPVCE001021 - UC Client w/Open Stage 20 Hard Phone - OA Only"/>
    <x v="222"/>
  </r>
  <r>
    <x v="44822"/>
    <s v="03-03-IPVCE001021 - UC Client w/Open Stage 20 Hard Phone - OA Only"/>
    <x v="222"/>
  </r>
  <r>
    <x v="44823"/>
    <s v="03-03-IPVCE001020 - UC Client - No Hardware"/>
    <x v="222"/>
  </r>
  <r>
    <x v="44824"/>
    <s v="03-03-IPVCE001020 - UC Client - No Hardware"/>
    <x v="222"/>
  </r>
  <r>
    <x v="44825"/>
    <s v="03-03-IPVCE001021 - UC Client w/Open Stage 20 Hard Phone - OA Only"/>
    <x v="222"/>
  </r>
  <r>
    <x v="44826"/>
    <s v="03-03-IPVCE001021 - UC Client w/Open Stage 20 Hard Phone - OA Only"/>
    <x v="222"/>
  </r>
  <r>
    <x v="44827"/>
    <s v="03-03-IPVCE001021 - UC Client w/Open Stage 20 Hard Phone - OA Only"/>
    <x v="222"/>
  </r>
  <r>
    <x v="44828"/>
    <s v="03-03-IPVCE001060 - 2nd Line Appear Exist IPT NonUC Voice Only"/>
    <x v="222"/>
  </r>
  <r>
    <x v="44829"/>
    <s v="03-03-IPVCE001022 - UC Client w/Open Stage 40 Hard Phone - OA Only"/>
    <x v="222"/>
  </r>
  <r>
    <x v="44830"/>
    <s v="03-03-IPVCE001021 - UC Client w/Open Stage 20 Hard Phone - OA Only"/>
    <x v="222"/>
  </r>
  <r>
    <x v="44831"/>
    <s v="03-03-IPVCE001021 - UC Client w/Open Stage 20 Hard Phone - OA Only"/>
    <x v="222"/>
  </r>
  <r>
    <x v="44832"/>
    <s v="03-03-IPVCE001021 - UC Client w/Open Stage 20 Hard Phone - OA Only"/>
    <x v="222"/>
  </r>
  <r>
    <x v="44833"/>
    <s v="03-03-IPVCE001021 - UC Client w/Open Stage 20 Hard Phone - OA Only"/>
    <x v="222"/>
  </r>
  <r>
    <x v="44834"/>
    <s v="03-03-IPVCE001022 - UC Client w/Open Stage 40 Hard Phone - OA Only"/>
    <x v="222"/>
  </r>
  <r>
    <x v="44835"/>
    <s v="03-03-IPVCE001022 - UC Client w/Open Stage 40 Hard Phone - OA Only"/>
    <x v="222"/>
  </r>
  <r>
    <x v="44836"/>
    <s v="03-03-IPVCE001021 - UC Client w/Open Stage 20 Hard Phone - OA Only"/>
    <x v="222"/>
  </r>
  <r>
    <x v="44837"/>
    <s v="03-03-IPVCE001021 - UC Client w/Open Stage 20 Hard Phone - OA Only"/>
    <x v="222"/>
  </r>
  <r>
    <x v="44838"/>
    <s v="03-03-IPVCE001021 - UC Client w/Open Stage 20 Hard Phone - OA Only"/>
    <x v="222"/>
  </r>
  <r>
    <x v="44839"/>
    <s v="03-03-IPVCE001021 - UC Client w/Open Stage 20 Hard Phone - OA Only"/>
    <x v="222"/>
  </r>
  <r>
    <x v="44840"/>
    <s v="03-03-IPVCE001021 - UC Client w/Open Stage 20 Hard Phone - OA Only"/>
    <x v="222"/>
  </r>
  <r>
    <x v="44841"/>
    <s v="03-03-IPVCE001020 - UC Client - No Hardware"/>
    <x v="222"/>
  </r>
  <r>
    <x v="44842"/>
    <s v="03-03-IPVCE001021 - UC Client w/Open Stage 20 Hard Phone - OA Only"/>
    <x v="222"/>
  </r>
  <r>
    <x v="44843"/>
    <s v="03-03-IPVCE001075 - Phantom Num Exist NonUC Client or IPT User"/>
    <x v="223"/>
  </r>
  <r>
    <x v="44844"/>
    <s v="03-03-IPVCE001075 - Phantom Num Exist NonUC Client or IPT User"/>
    <x v="223"/>
  </r>
  <r>
    <x v="44845"/>
    <s v="03-03-IPVCE001075 - Phantom Num Exist NonUC Client or IPT User"/>
    <x v="223"/>
  </r>
  <r>
    <x v="44846"/>
    <s v="03-03-IPVCE001075 - Phantom Num Exist NonUC Client or IPT User"/>
    <x v="223"/>
  </r>
  <r>
    <x v="44847"/>
    <s v="03-03-IPVCE001075 - Phantom Num Exist NonUC Client or IPT User"/>
    <x v="223"/>
  </r>
  <r>
    <x v="44848"/>
    <s v="03-03-IPVCE001075 - Phantom Num Exist NonUC Client or IPT User"/>
    <x v="223"/>
  </r>
  <r>
    <x v="44849"/>
    <s v="03-03-IPVCE001075 - Phantom Num Exist NonUC Client or IPT User"/>
    <x v="223"/>
  </r>
  <r>
    <x v="44850"/>
    <s v="03-03-IPVCE001075 - Phantom Num Exist NonUC Client or IPT User"/>
    <x v="223"/>
  </r>
  <r>
    <x v="44851"/>
    <s v="03-03-IPVCE001075 - Phantom Num Exist NonUC Client or IPT User"/>
    <x v="223"/>
  </r>
  <r>
    <x v="44852"/>
    <s v="03-03-IPVCE001075 - Phantom Num Exist NonUC Client or IPT User"/>
    <x v="223"/>
  </r>
  <r>
    <x v="44853"/>
    <s v="03-03-IPVCE001075 - Phantom Num Exist NonUC Client or IPT User"/>
    <x v="223"/>
  </r>
  <r>
    <x v="44854"/>
    <s v="03-03-IPVCE001075 - Phantom Num Exist NonUC Client or IPT User"/>
    <x v="223"/>
  </r>
  <r>
    <x v="44855"/>
    <s v="03-03-IPVCE001075 - Phantom Num Exist NonUC Client or IPT User"/>
    <x v="223"/>
  </r>
  <r>
    <x v="44856"/>
    <s v="03-03-IPVCE001075 - Phantom Num Exist NonUC Client or IPT User"/>
    <x v="223"/>
  </r>
  <r>
    <x v="44857"/>
    <s v="03-03-IPVCE001075 - Phantom Num Exist NonUC Client or IPT User"/>
    <x v="223"/>
  </r>
  <r>
    <x v="44858"/>
    <s v="03-03-IPVCE001075 - Phantom Num Exist NonUC Client or IPT User"/>
    <x v="223"/>
  </r>
  <r>
    <x v="44859"/>
    <s v="03-03-IPVCE001075 - Phantom Num Exist NonUC Client or IPT User"/>
    <x v="223"/>
  </r>
  <r>
    <x v="44860"/>
    <s v="03-03-IPVCE001075 - Phantom Num Exist NonUC Client or IPT User"/>
    <x v="223"/>
  </r>
  <r>
    <x v="44861"/>
    <s v="03-03-IPVCE001075 - Phantom Num Exist NonUC Client or IPT User"/>
    <x v="223"/>
  </r>
  <r>
    <x v="44862"/>
    <s v="03-03-IPVCE001075 - Phantom Num Exist NonUC Client or IPT User"/>
    <x v="223"/>
  </r>
  <r>
    <x v="44863"/>
    <s v="03-03-IPVCE001075 - Phantom Num Exist NonUC Client or IPT User"/>
    <x v="223"/>
  </r>
  <r>
    <x v="44864"/>
    <s v="03-03-IPVCE001075 - Phantom Num Exist NonUC Client or IPT User"/>
    <x v="223"/>
  </r>
  <r>
    <x v="44865"/>
    <s v="03-03-IPVCE001075 - Phantom Num Exist NonUC Client or IPT User"/>
    <x v="223"/>
  </r>
  <r>
    <x v="44866"/>
    <s v="03-03-IPVCE001075 - Phantom Num Exist NonUC Client or IPT User"/>
    <x v="223"/>
  </r>
  <r>
    <x v="44867"/>
    <s v="03-03-IPVCE001075 - Phantom Num Exist NonUC Client or IPT User"/>
    <x v="223"/>
  </r>
  <r>
    <x v="44868"/>
    <s v="03-03-IPVCE001075 - Phantom Num Exist NonUC Client or IPT User"/>
    <x v="223"/>
  </r>
  <r>
    <x v="44869"/>
    <s v="03-03-IPVCE001075 - Phantom Num Exist NonUC Client or IPT User"/>
    <x v="223"/>
  </r>
  <r>
    <x v="44870"/>
    <s v="03-03-IPVCE001075 - Phantom Num Exist NonUC Client or IPT User"/>
    <x v="223"/>
  </r>
  <r>
    <x v="44871"/>
    <s v="03-03-IPVCE001075 - Phantom Num Exist NonUC Client or IPT User"/>
    <x v="223"/>
  </r>
  <r>
    <x v="44872"/>
    <s v="03-03-IPVCE001075 - Phantom Num Exist NonUC Client or IPT User"/>
    <x v="223"/>
  </r>
  <r>
    <x v="44873"/>
    <s v="03-03-IPVCE001075 - Phantom Num Exist NonUC Client or IPT User"/>
    <x v="223"/>
  </r>
  <r>
    <x v="44874"/>
    <s v="03-03-IPVCE001075 - Phantom Num Exist NonUC Client or IPT User"/>
    <x v="223"/>
  </r>
  <r>
    <x v="44875"/>
    <s v="03-03-IPVCE001075 - Phantom Num Exist NonUC Client or IPT User"/>
    <x v="223"/>
  </r>
  <r>
    <x v="44876"/>
    <s v="03-03-IPVCE001075 - Phantom Num Exist NonUC Client or IPT User"/>
    <x v="223"/>
  </r>
  <r>
    <x v="44877"/>
    <s v="03-03-IPVCE001075 - Phantom Num Exist NonUC Client or IPT User"/>
    <x v="223"/>
  </r>
  <r>
    <x v="44878"/>
    <s v="03-03-IPVCE001075 - Phantom Num Exist NonUC Client or IPT User"/>
    <x v="223"/>
  </r>
  <r>
    <x v="44879"/>
    <s v="03-03-IPVCE001075 - Phantom Num Exist NonUC Client or IPT User"/>
    <x v="223"/>
  </r>
  <r>
    <x v="44880"/>
    <s v="03-03-IPVCE001075 - Phantom Num Exist NonUC Client or IPT User"/>
    <x v="223"/>
  </r>
  <r>
    <x v="44881"/>
    <s v="03-03-IPVCE001075 - Phantom Num Exist NonUC Client or IPT User"/>
    <x v="223"/>
  </r>
  <r>
    <x v="44882"/>
    <s v="03-03-IPVCE001075 - Phantom Num Exist NonUC Client or IPT User"/>
    <x v="223"/>
  </r>
  <r>
    <x v="44883"/>
    <s v="03-03-IPVCE001075 - Phantom Num Exist NonUC Client or IPT User"/>
    <x v="223"/>
  </r>
  <r>
    <x v="44884"/>
    <s v="03-03-IPVCE001075 - Phantom Num Exist NonUC Client or IPT User"/>
    <x v="223"/>
  </r>
  <r>
    <x v="44885"/>
    <s v="03-03-IPVCE001075 - Phantom Num Exist NonUC Client or IPT User"/>
    <x v="223"/>
  </r>
  <r>
    <x v="44886"/>
    <s v="03-03-IPVCE001075 - Phantom Num Exist NonUC Client or IPT User"/>
    <x v="223"/>
  </r>
  <r>
    <x v="44887"/>
    <s v="03-03-IPVCE001075 - Phantom Num Exist NonUC Client or IPT User"/>
    <x v="223"/>
  </r>
  <r>
    <x v="44888"/>
    <s v="03-03-IPVCE001075 - Phantom Num Exist NonUC Client or IPT User"/>
    <x v="223"/>
  </r>
  <r>
    <x v="44889"/>
    <s v="03-03-IPVCE001075 - Phantom Num Exist NonUC Client or IPT User"/>
    <x v="223"/>
  </r>
  <r>
    <x v="44890"/>
    <s v="03-03-IPVCE001075 - Phantom Num Exist NonUC Client or IPT User"/>
    <x v="223"/>
  </r>
  <r>
    <x v="44891"/>
    <s v="03-03-IPVCE001075 - Phantom Num Exist NonUC Client or IPT User"/>
    <x v="223"/>
  </r>
  <r>
    <x v="44892"/>
    <s v="03-03-IPVCE001075 - Phantom Num Exist NonUC Client or IPT User"/>
    <x v="223"/>
  </r>
  <r>
    <x v="44893"/>
    <s v="03-03-IPVCE001075 - Phantom Num Exist NonUC Client or IPT User"/>
    <x v="223"/>
  </r>
  <r>
    <x v="44894"/>
    <s v="03-03-IPVCE001075 - Phantom Num Exist NonUC Client or IPT User"/>
    <x v="223"/>
  </r>
  <r>
    <x v="44895"/>
    <s v="03-03-IPVCE001075 - Phantom Num Exist NonUC Client or IPT User"/>
    <x v="223"/>
  </r>
  <r>
    <x v="44896"/>
    <s v="03-03-IPVCE001075 - Phantom Num Exist NonUC Client or IPT User"/>
    <x v="223"/>
  </r>
  <r>
    <x v="44897"/>
    <s v="03-03-IPVCE001075 - Phantom Num Exist NonUC Client or IPT User"/>
    <x v="223"/>
  </r>
  <r>
    <x v="44898"/>
    <s v="03-03-IPVCE001075 - Phantom Num Exist NonUC Client or IPT User"/>
    <x v="223"/>
  </r>
  <r>
    <x v="44899"/>
    <s v="03-03-IPVCE001075 - Phantom Num Exist NonUC Client or IPT User"/>
    <x v="223"/>
  </r>
  <r>
    <x v="44900"/>
    <s v="03-03-IPVCE001075 - Phantom Num Exist NonUC Client or IPT User"/>
    <x v="223"/>
  </r>
  <r>
    <x v="44901"/>
    <s v="03-03-IPVCE001075 - Phantom Num Exist NonUC Client or IPT User"/>
    <x v="223"/>
  </r>
  <r>
    <x v="44902"/>
    <s v="03-03-IPVCE001075 - Phantom Num Exist NonUC Client or IPT User"/>
    <x v="223"/>
  </r>
  <r>
    <x v="44903"/>
    <s v="03-03-IPVCE001075 - Phantom Num Exist NonUC Client or IPT User"/>
    <x v="223"/>
  </r>
  <r>
    <x v="44904"/>
    <s v="03-03-IPVCE001075 - Phantom Num Exist NonUC Client or IPT User"/>
    <x v="223"/>
  </r>
  <r>
    <x v="44905"/>
    <s v="03-03-IPVCE001021 - UC Client w/Open Stage 20 Hard Phone - OA Only"/>
    <x v="223"/>
  </r>
  <r>
    <x v="44906"/>
    <s v="03-03-IPVCE001021 - UC Client w/Open Stage 20 Hard Phone - OA Only"/>
    <x v="223"/>
  </r>
  <r>
    <x v="44907"/>
    <s v="03-03-IPVCE001021 - UC Client w/Open Stage 20 Hard Phone - OA Only"/>
    <x v="223"/>
  </r>
  <r>
    <x v="44908"/>
    <s v="03-03-IPVCE001021 - UC Client w/Open Stage 20 Hard Phone - OA Only"/>
    <x v="223"/>
  </r>
  <r>
    <x v="44909"/>
    <s v="03-03-IPVCE001021 - UC Client w/Open Stage 20 Hard Phone - OA Only"/>
    <x v="223"/>
  </r>
  <r>
    <x v="44910"/>
    <s v="03-03-IPVCE001021 - UC Client w/Open Stage 20 Hard Phone - OA Only"/>
    <x v="223"/>
  </r>
  <r>
    <x v="44911"/>
    <s v="03-03-IPVCE001021 - UC Client w/Open Stage 20 Hard Phone - OA Only"/>
    <x v="223"/>
  </r>
  <r>
    <x v="44912"/>
    <s v="03-03-IPVCE001021 - UC Client w/Open Stage 20 Hard Phone - OA Only"/>
    <x v="223"/>
  </r>
  <r>
    <x v="44913"/>
    <s v="03-03-IPVCE001021 - UC Client w/Open Stage 20 Hard Phone - OA Only"/>
    <x v="223"/>
  </r>
  <r>
    <x v="44913"/>
    <s v="03-03-IPVCE001021 - UC Client w/Open Stage 20 Hard Phone - OA Only"/>
    <x v="223"/>
  </r>
  <r>
    <x v="44914"/>
    <s v="03-03-IPVCE001021 - UC Client w/Open Stage 20 Hard Phone - OA Only"/>
    <x v="223"/>
  </r>
  <r>
    <x v="44915"/>
    <s v="03-03-IPVCE001040 - IPT Voice Only Line - (No UC Client capabilities)"/>
    <x v="223"/>
  </r>
  <r>
    <x v="44916"/>
    <s v="03-03-IPVCE001021 - UC Client w/Open Stage 20 Hard Phone - OA Only"/>
    <x v="223"/>
  </r>
  <r>
    <x v="44916"/>
    <s v="03-03-IPVCE001021 - UC Client w/Open Stage 20 Hard Phone - OA Only"/>
    <x v="223"/>
  </r>
  <r>
    <x v="44917"/>
    <s v="03-03-IPVCE001020 - UC Client - No Hardware"/>
    <x v="223"/>
  </r>
  <r>
    <x v="44917"/>
    <s v="03-03-IPVCE001020 - UC Client - No Hardware"/>
    <x v="223"/>
  </r>
  <r>
    <x v="44918"/>
    <s v="03-03-IPVCE001021 - UC Client w/Open Stage 20 Hard Phone - OA Only"/>
    <x v="223"/>
  </r>
  <r>
    <x v="44918"/>
    <s v="03-03-IPVCE001021 - UC Client w/Open Stage 20 Hard Phone - OA Only"/>
    <x v="223"/>
  </r>
  <r>
    <x v="44919"/>
    <s v="03-03-IPVCE001020 - UC Client - No Hardware"/>
    <x v="223"/>
  </r>
  <r>
    <x v="44919"/>
    <s v="03-03-IPVCE001020 - UC Client - No Hardware"/>
    <x v="223"/>
  </r>
  <r>
    <x v="44920"/>
    <s v="03-03-IPVCE001020 - UC Client - No Hardware"/>
    <x v="223"/>
  </r>
  <r>
    <x v="44920"/>
    <s v="03-03-IPVCE001020 - UC Client - No Hardware"/>
    <x v="223"/>
  </r>
  <r>
    <x v="44921"/>
    <s v="03-03-IPVCE001021 - UC Client w/Open Stage 20 Hard Phone - OA Only"/>
    <x v="223"/>
  </r>
  <r>
    <x v="44921"/>
    <s v="03-03-IPVCE001021 - UC Client w/Open Stage 20 Hard Phone - OA Only"/>
    <x v="223"/>
  </r>
  <r>
    <x v="44922"/>
    <s v="03-03-IPVCE001021 - UC Client w/Open Stage 20 Hard Phone - OA Only"/>
    <x v="223"/>
  </r>
  <r>
    <x v="44922"/>
    <s v="03-03-IPVCE001021 - UC Client w/Open Stage 20 Hard Phone - OA Only"/>
    <x v="223"/>
  </r>
  <r>
    <x v="44923"/>
    <s v="03-03-IPVCE001022 - UC Client w/Open Stage 40 Hard Phone - OA Only"/>
    <x v="223"/>
  </r>
  <r>
    <x v="44924"/>
    <s v="03-03-IPVCE001022 - UC Client w/Open Stage 40 Hard Phone - OA Only"/>
    <x v="223"/>
  </r>
  <r>
    <x v="44925"/>
    <s v="03-03-IPVCE001020 - UC Client - No Hardware"/>
    <x v="223"/>
  </r>
  <r>
    <x v="44926"/>
    <s v="03-03-IPVCE001020 - UC Client - No Hardware"/>
    <x v="223"/>
  </r>
  <r>
    <x v="44927"/>
    <s v="03-03-IPVCE001021 - UC Client w/Open Stage 20 Hard Phone - OA Only"/>
    <x v="223"/>
  </r>
  <r>
    <x v="44928"/>
    <s v="03-03-IPVCE001021 - UC Client w/Open Stage 20 Hard Phone - OA Only"/>
    <x v="223"/>
  </r>
  <r>
    <x v="44929"/>
    <s v="03-03-IPVCE001021 - UC Client w/Open Stage 20 Hard Phone - OA Only"/>
    <x v="223"/>
  </r>
  <r>
    <x v="44930"/>
    <s v="03-03-IPVCE001021 - UC Client w/Open Stage 20 Hard Phone - OA Only"/>
    <x v="223"/>
  </r>
  <r>
    <x v="44931"/>
    <s v="03-03-IPVCE001021 - UC Client w/Open Stage 20 Hard Phone - OA Only"/>
    <x v="223"/>
  </r>
  <r>
    <x v="44932"/>
    <s v="03-03-IPVCE001020 - UC Client - No Hardware"/>
    <x v="223"/>
  </r>
  <r>
    <x v="44933"/>
    <s v="03-03-IPVCE001022 - UC Client w/Open Stage 40 Hard Phone - OA Only"/>
    <x v="223"/>
  </r>
  <r>
    <x v="44934"/>
    <s v="03-03-IPVCE001020 - UC Client - No Hardware"/>
    <x v="223"/>
  </r>
  <r>
    <x v="44935"/>
    <s v="03-03-IPVCE001021 - UC Client w/Open Stage 20 Hard Phone - OA Only"/>
    <x v="223"/>
  </r>
  <r>
    <x v="44936"/>
    <s v="03-03-IPVCE001021 - UC Client w/Open Stage 20 Hard Phone - OA Only"/>
    <x v="223"/>
  </r>
  <r>
    <x v="44937"/>
    <s v="03-03-IPVCE001021 - UC Client w/Open Stage 20 Hard Phone - OA Only"/>
    <x v="223"/>
  </r>
  <r>
    <x v="44938"/>
    <s v="03-03-IPVCE001021 - UC Client w/Open Stage 20 Hard Phone - OA Only"/>
    <x v="223"/>
  </r>
  <r>
    <x v="44939"/>
    <s v="03-03-IPVCE001040 - IPT Voice Only Line - (No UC Client capabilities)"/>
    <x v="223"/>
  </r>
  <r>
    <x v="44940"/>
    <s v="03-03-IPVCE001040 - IPT Voice Only Line - (No UC Client capabilities)"/>
    <x v="223"/>
  </r>
  <r>
    <x v="44941"/>
    <s v="03-03-IPVCE001040 - IPT Voice Only Line - (No UC Client capabilities)"/>
    <x v="223"/>
  </r>
  <r>
    <x v="44942"/>
    <s v="03-03-IPVCE001040 - IPT Voice Only Line - (No UC Client capabilities)"/>
    <x v="223"/>
  </r>
  <r>
    <x v="44943"/>
    <s v="03-03-IPVCE001021 - UC Client w/Open Stage 20 Hard Phone - OA Only"/>
    <x v="223"/>
  </r>
  <r>
    <x v="44944"/>
    <s v="03-03-IPVCE001021 - UC Client w/Open Stage 20 Hard Phone - OA Only"/>
    <x v="223"/>
  </r>
  <r>
    <x v="44945"/>
    <s v="03-03-IPVCE001021 - UC Client w/Open Stage 20 Hard Phone - OA Only"/>
    <x v="223"/>
  </r>
  <r>
    <x v="44946"/>
    <s v="03-03-IPVCE001021 - UC Client w/Open Stage 20 Hard Phone - OA Only"/>
    <x v="223"/>
  </r>
  <r>
    <x v="44947"/>
    <s v="03-03-IPVCE001021 - UC Client w/Open Stage 20 Hard Phone - OA Only"/>
    <x v="223"/>
  </r>
  <r>
    <x v="44948"/>
    <s v="03-03-IPVCE001022 - UC Client w/Open Stage 40 Hard Phone - OA Only"/>
    <x v="223"/>
  </r>
  <r>
    <x v="44949"/>
    <s v="03-03-IPVCE001021 - UC Client w/Open Stage 20 Hard Phone - OA Only"/>
    <x v="223"/>
  </r>
  <r>
    <x v="44950"/>
    <s v="03-03-IPVCE001021 - UC Client w/Open Stage 20 Hard Phone - OA Only"/>
    <x v="223"/>
  </r>
  <r>
    <x v="44951"/>
    <s v="03-03-IPVCE001021 - UC Client w/Open Stage 20 Hard Phone - OA Only"/>
    <x v="223"/>
  </r>
  <r>
    <x v="44952"/>
    <s v="03-03-IPVCE001021 - UC Client w/Open Stage 20 Hard Phone - OA Only"/>
    <x v="223"/>
  </r>
  <r>
    <x v="44953"/>
    <s v="03-03-IPVCE001021 - UC Client w/Open Stage 20 Hard Phone - OA Only"/>
    <x v="223"/>
  </r>
  <r>
    <x v="44954"/>
    <s v="03-03-IPVCE001021 - UC Client w/Open Stage 20 Hard Phone - OA Only"/>
    <x v="223"/>
  </r>
  <r>
    <x v="44955"/>
    <s v="03-03-IPVCE001021 - UC Client w/Open Stage 20 Hard Phone - OA Only"/>
    <x v="223"/>
  </r>
  <r>
    <x v="44956"/>
    <s v="03-03-IPVCE001021 - UC Client w/Open Stage 20 Hard Phone - OA Only"/>
    <x v="223"/>
  </r>
  <r>
    <x v="44957"/>
    <s v="03-03-IPVCE001021 - UC Client w/Open Stage 20 Hard Phone - OA Only"/>
    <x v="223"/>
  </r>
  <r>
    <x v="44958"/>
    <s v="03-03-IPVCE001021 - UC Client w/Open Stage 20 Hard Phone - OA Only"/>
    <x v="223"/>
  </r>
  <r>
    <x v="44959"/>
    <s v="03-03-IPVCE001021 - UC Client w/Open Stage 20 Hard Phone - OA Only"/>
    <x v="223"/>
  </r>
  <r>
    <x v="44960"/>
    <s v="03-03-IPVCE001021 - UC Client w/Open Stage 20 Hard Phone - OA Only"/>
    <x v="223"/>
  </r>
  <r>
    <x v="44960"/>
    <s v="03-03-IPVCE001021 - UC Client w/Open Stage 20 Hard Phone - OA Only"/>
    <x v="223"/>
  </r>
  <r>
    <x v="44961"/>
    <s v="03-03-IPVCE001021 - UC Client w/Open Stage 20 Hard Phone - OA Only"/>
    <x v="223"/>
  </r>
  <r>
    <x v="44961"/>
    <s v="03-03-IPVCE001021 - UC Client w/Open Stage 20 Hard Phone - OA Only"/>
    <x v="223"/>
  </r>
  <r>
    <x v="44962"/>
    <s v="03-03-IPVCE001021 - UC Client w/Open Stage 20 Hard Phone - OA Only"/>
    <x v="223"/>
  </r>
  <r>
    <x v="44963"/>
    <s v="03-03-IPVCE001021 - UC Client w/Open Stage 20 Hard Phone - OA Only"/>
    <x v="223"/>
  </r>
  <r>
    <x v="44964"/>
    <s v="03-03-IPVCE001021 - UC Client w/Open Stage 20 Hard Phone - OA Only"/>
    <x v="223"/>
  </r>
  <r>
    <x v="44965"/>
    <s v="03-03-IPVCE001021 - UC Client w/Open Stage 20 Hard Phone - OA Only"/>
    <x v="223"/>
  </r>
  <r>
    <x v="44966"/>
    <s v="03-03-IPVCE001021 - UC Client w/Open Stage 20 Hard Phone - OA Only"/>
    <x v="223"/>
  </r>
  <r>
    <x v="44967"/>
    <s v="03-03-IPVCE001040 - IPT Voice Only Line - (No UC Client capabilities)"/>
    <x v="223"/>
  </r>
  <r>
    <x v="44968"/>
    <s v="03-03-IPVCE001021 - UC Client w/Open Stage 20 Hard Phone - OA Only"/>
    <x v="223"/>
  </r>
  <r>
    <x v="44969"/>
    <s v="03-03-IPVCE001021 - UC Client w/Open Stage 20 Hard Phone - OA Only"/>
    <x v="223"/>
  </r>
  <r>
    <x v="44970"/>
    <s v="03-03-IPVCE001021 - UC Client w/Open Stage 20 Hard Phone - OA Only"/>
    <x v="223"/>
  </r>
  <r>
    <x v="44971"/>
    <s v="03-03-IPVCE001021 - UC Client w/Open Stage 20 Hard Phone - OA Only"/>
    <x v="223"/>
  </r>
  <r>
    <x v="44972"/>
    <s v="03-03-IPVCE001021 - UC Client w/Open Stage 20 Hard Phone - OA Only"/>
    <x v="223"/>
  </r>
  <r>
    <x v="44973"/>
    <s v="03-03-IPVCE001021 - UC Client w/Open Stage 20 Hard Phone - OA Only"/>
    <x v="223"/>
  </r>
  <r>
    <x v="44973"/>
    <s v="03-03-IPVCE001021 - UC Client w/Open Stage 20 Hard Phone - OA Only"/>
    <x v="223"/>
  </r>
  <r>
    <x v="44974"/>
    <s v="03-03-IPVCE001021 - UC Client w/Open Stage 20 Hard Phone - OA Only"/>
    <x v="223"/>
  </r>
  <r>
    <x v="44975"/>
    <s v="03-03-IPVCE001021 - UC Client w/Open Stage 20 Hard Phone - OA Only"/>
    <x v="223"/>
  </r>
  <r>
    <x v="44976"/>
    <s v="03-03-IPVCE001021 - UC Client w/Open Stage 20 Hard Phone - OA Only"/>
    <x v="223"/>
  </r>
  <r>
    <x v="44977"/>
    <s v="03-03-IPVCE001021 - UC Client w/Open Stage 20 Hard Phone - OA Only"/>
    <x v="223"/>
  </r>
  <r>
    <x v="44978"/>
    <s v="03-03-IPVCE001021 - UC Client w/Open Stage 20 Hard Phone - OA Only"/>
    <x v="223"/>
  </r>
  <r>
    <x v="44979"/>
    <s v="03-03-IPVCE001022 - UC Client w/Open Stage 40 Hard Phone - OA Only"/>
    <x v="223"/>
  </r>
  <r>
    <x v="44980"/>
    <s v="03-03-IPVCE001021 - UC Client w/Open Stage 20 Hard Phone - OA Only"/>
    <x v="223"/>
  </r>
  <r>
    <x v="44981"/>
    <s v="03-03-IPVCE001021 - UC Client w/Open Stage 20 Hard Phone - OA Only"/>
    <x v="223"/>
  </r>
  <r>
    <x v="44982"/>
    <s v="03-03-IPVCE001021 - UC Client w/Open Stage 20 Hard Phone - OA Only"/>
    <x v="223"/>
  </r>
  <r>
    <x v="44983"/>
    <s v="03-03-IPVCE001021 - UC Client w/Open Stage 20 Hard Phone - OA Only"/>
    <x v="223"/>
  </r>
  <r>
    <x v="44984"/>
    <s v="03-03-IPVCE001021 - UC Client w/Open Stage 20 Hard Phone - OA Only"/>
    <x v="223"/>
  </r>
  <r>
    <x v="44985"/>
    <s v="03-03-IPVCE001022 - UC Client w/Open Stage 40 Hard Phone - OA Only"/>
    <x v="223"/>
  </r>
  <r>
    <x v="44986"/>
    <s v="03-03-IPVCE001020 - UC Client - No Hardware"/>
    <x v="223"/>
  </r>
  <r>
    <x v="44987"/>
    <s v="03-03-IPVCE001022 - UC Client w/Open Stage 40 Hard Phone - OA Only"/>
    <x v="223"/>
  </r>
  <r>
    <x v="44988"/>
    <s v="03-03-IPVCE001020 - UC Client - No Hardware"/>
    <x v="223"/>
  </r>
  <r>
    <x v="44989"/>
    <s v="03-03-IPVCE001022 - UC Client w/Open Stage 40 Hard Phone - OA Only"/>
    <x v="223"/>
  </r>
  <r>
    <x v="44990"/>
    <s v="03-03-IPVCE001020 - UC Client - No Hardware"/>
    <x v="223"/>
  </r>
  <r>
    <x v="44991"/>
    <s v="03-03-IPVCE001022 - UC Client w/Open Stage 40 Hard Phone - OA Only"/>
    <x v="223"/>
  </r>
  <r>
    <x v="44992"/>
    <s v="03-03-IPVCE001020 - UC Client - No Hardware"/>
    <x v="223"/>
  </r>
  <r>
    <x v="44993"/>
    <s v="03-03-IPVCE001020 - UC Client - No Hardware"/>
    <x v="223"/>
  </r>
  <r>
    <x v="44994"/>
    <s v="03-03-IPVCE001022 - UC Client w/Open Stage 40 Hard Phone - OA Only"/>
    <x v="223"/>
  </r>
  <r>
    <x v="44995"/>
    <s v="03-03-IPVCE001021 - UC Client w/Open Stage 20 Hard Phone - OA Only"/>
    <x v="223"/>
  </r>
  <r>
    <x v="44996"/>
    <s v="03-03-IPVCE001021 - UC Client w/Open Stage 20 Hard Phone - OA Only"/>
    <x v="223"/>
  </r>
  <r>
    <x v="44997"/>
    <s v="03-03-IPVCE001021 - UC Client w/Open Stage 20 Hard Phone - OA Only"/>
    <x v="223"/>
  </r>
  <r>
    <x v="44998"/>
    <s v="03-03-IPVCE001022 - UC Client w/Open Stage 40 Hard Phone - OA Only"/>
    <x v="223"/>
  </r>
  <r>
    <x v="44999"/>
    <s v="03-03-IPVCE001021 - UC Client w/Open Stage 20 Hard Phone - OA Only"/>
    <x v="223"/>
  </r>
  <r>
    <x v="45000"/>
    <s v="03-03-IPVCE001021 - UC Client w/Open Stage 20 Hard Phone - OA Only"/>
    <x v="223"/>
  </r>
  <r>
    <x v="45001"/>
    <s v="03-03-IPVCE001021 - UC Client w/Open Stage 20 Hard Phone - OA Only"/>
    <x v="223"/>
  </r>
  <r>
    <x v="45002"/>
    <s v="03-03-IPVCE001021 - UC Client w/Open Stage 20 Hard Phone - OA Only"/>
    <x v="223"/>
  </r>
  <r>
    <x v="45003"/>
    <s v="03-03-IPVCE001021 - UC Client w/Open Stage 20 Hard Phone - OA Only"/>
    <x v="223"/>
  </r>
  <r>
    <x v="45004"/>
    <s v="03-03-IPVCE001021 - UC Client w/Open Stage 20 Hard Phone - OA Only"/>
    <x v="223"/>
  </r>
  <r>
    <x v="45005"/>
    <s v="03-03-IPVCE001020 - UC Client - No Hardware"/>
    <x v="223"/>
  </r>
  <r>
    <x v="45005"/>
    <s v="03-03-IPVCE001020 - UC Client - No Hardware"/>
    <x v="223"/>
  </r>
  <r>
    <x v="45006"/>
    <s v="03-03-IPVCE001021 - UC Client w/Open Stage 20 Hard Phone - OA Only"/>
    <x v="223"/>
  </r>
  <r>
    <x v="45007"/>
    <s v="03-03-IPVCE001021 - UC Client w/Open Stage 20 Hard Phone - OA Only"/>
    <x v="223"/>
  </r>
  <r>
    <x v="45008"/>
    <s v="03-03-IPVCE001020 - UC Client - No Hardware"/>
    <x v="223"/>
  </r>
  <r>
    <x v="45009"/>
    <s v="03-03-IPVCE001021 - UC Client w/Open Stage 20 Hard Phone - OA Only"/>
    <x v="223"/>
  </r>
  <r>
    <x v="45010"/>
    <s v="03-03-IPVCE001021 - UC Client w/Open Stage 20 Hard Phone - OA Only"/>
    <x v="223"/>
  </r>
  <r>
    <x v="45011"/>
    <s v="03-03-IPVCE001021 - UC Client w/Open Stage 20 Hard Phone - OA Only"/>
    <x v="223"/>
  </r>
  <r>
    <x v="45012"/>
    <s v="03-03-IPVCE001021 - UC Client w/Open Stage 20 Hard Phone - OA Only"/>
    <x v="223"/>
  </r>
  <r>
    <x v="45013"/>
    <s v="03-03-IPVCE001021 - UC Client w/Open Stage 20 Hard Phone - OA Only"/>
    <x v="223"/>
  </r>
  <r>
    <x v="45014"/>
    <s v="03-03-IPVCE001022 - UC Client w/Open Stage 40 Hard Phone - OA Only"/>
    <x v="223"/>
  </r>
  <r>
    <x v="45015"/>
    <s v="03-03-IPVCE001021 - UC Client w/Open Stage 20 Hard Phone - OA Only"/>
    <x v="223"/>
  </r>
  <r>
    <x v="45016"/>
    <s v="03-03-IPVCE001022 - UC Client w/Open Stage 40 Hard Phone - OA Only"/>
    <x v="223"/>
  </r>
  <r>
    <x v="45017"/>
    <s v="03-03-IPVCE001020 - UC Client - No Hardware"/>
    <x v="223"/>
  </r>
  <r>
    <x v="45018"/>
    <s v="03-03-IPVCE001021 - UC Client w/Open Stage 20 Hard Phone - OA Only"/>
    <x v="223"/>
  </r>
  <r>
    <x v="45019"/>
    <s v="03-03-IPVCE001021 - UC Client w/Open Stage 20 Hard Phone - OA Only"/>
    <x v="223"/>
  </r>
  <r>
    <x v="45020"/>
    <s v="03-03-IPVCE001021 - UC Client w/Open Stage 20 Hard Phone - OA Only"/>
    <x v="223"/>
  </r>
  <r>
    <x v="45021"/>
    <s v="03-03-IPVCE001021 - UC Client w/Open Stage 20 Hard Phone - OA Only"/>
    <x v="223"/>
  </r>
  <r>
    <x v="45022"/>
    <s v="03-03-IPVCE001020 - UC Client - No Hardware"/>
    <x v="223"/>
  </r>
  <r>
    <x v="45023"/>
    <s v="03-03-IPVCE001020 - UC Client - No Hardware"/>
    <x v="223"/>
  </r>
  <r>
    <x v="45024"/>
    <s v="03-03-IPVCE001020 - UC Client - No Hardware"/>
    <x v="223"/>
  </r>
  <r>
    <x v="45025"/>
    <s v="03-03-IPVCE001085 - STN - Screening Telephone Number "/>
    <x v="223"/>
  </r>
  <r>
    <x v="45026"/>
    <s v="03-03-IPVCE001020 - UC Client - No Hardware"/>
    <x v="223"/>
  </r>
  <r>
    <x v="45027"/>
    <s v="03-03-IPVCE001020 - UC Client - No Hardware"/>
    <x v="223"/>
  </r>
  <r>
    <x v="45028"/>
    <s v="03-03-IPVCE001020 - UC Client - No Hardware"/>
    <x v="223"/>
  </r>
  <r>
    <x v="45029"/>
    <s v="03-03-IPVCE001020 - UC Client - No Hardware"/>
    <x v="223"/>
  </r>
  <r>
    <x v="45030"/>
    <s v="03-03-IPVCE001020 - UC Client - No Hardware"/>
    <x v="223"/>
  </r>
  <r>
    <x v="45031"/>
    <s v="03-03-IPVCE001020 - UC Client - No Hardware"/>
    <x v="223"/>
  </r>
  <r>
    <x v="45032"/>
    <s v="03-03-IPVCE001020 - UC Client - No Hardware"/>
    <x v="223"/>
  </r>
  <r>
    <x v="45033"/>
    <s v="03-03-IPVCE001020 - UC Client - No Hardware"/>
    <x v="223"/>
  </r>
  <r>
    <x v="45034"/>
    <s v="03-03-IPVCE001020 - UC Client - No Hardware"/>
    <x v="223"/>
  </r>
  <r>
    <x v="45035"/>
    <s v="03-03-IPVCE001020 - UC Client - No Hardware"/>
    <x v="223"/>
  </r>
  <r>
    <x v="45036"/>
    <s v="03-03-IPVCE001020 - UC Client - No Hardware"/>
    <x v="223"/>
  </r>
  <r>
    <x v="45037"/>
    <s v="03-03-IPVCE001020 - UC Client - No Hardware"/>
    <x v="223"/>
  </r>
  <r>
    <x v="45038"/>
    <s v="03-03-IPVCE001020 - UC Client - No Hardware"/>
    <x v="223"/>
  </r>
  <r>
    <x v="45039"/>
    <s v="03-03-IPVCE001020 - UC Client - No Hardware"/>
    <x v="223"/>
  </r>
  <r>
    <x v="45040"/>
    <s v="03-03-IPVCE001020 - UC Client - No Hardware"/>
    <x v="223"/>
  </r>
  <r>
    <x v="45041"/>
    <s v="03-03-IPVCE001020 - UC Client - No Hardware"/>
    <x v="223"/>
  </r>
  <r>
    <x v="45042"/>
    <s v="03-03-IPVCE001020 - UC Client - No Hardware"/>
    <x v="223"/>
  </r>
  <r>
    <x v="45043"/>
    <s v="03-03-IPVCE001020 - UC Client - No Hardware"/>
    <x v="223"/>
  </r>
  <r>
    <x v="45044"/>
    <s v="03-03-IPVCE001020 - UC Client - No Hardware"/>
    <x v="223"/>
  </r>
  <r>
    <x v="45045"/>
    <s v="03-03-IPVCE001020 - UC Client - No Hardware"/>
    <x v="223"/>
  </r>
  <r>
    <x v="45046"/>
    <s v="03-03-IPVCE001020 - UC Client - No Hardware"/>
    <x v="223"/>
  </r>
  <r>
    <x v="45047"/>
    <s v="03-03-IPVCE001020 - UC Client - No Hardware"/>
    <x v="223"/>
  </r>
  <r>
    <x v="45048"/>
    <s v="03-03-IPVCE001020 - UC Client - No Hardware"/>
    <x v="223"/>
  </r>
  <r>
    <x v="45049"/>
    <s v="03-03-IPVCE001020 - UC Client - No Hardware"/>
    <x v="223"/>
  </r>
  <r>
    <x v="45050"/>
    <s v="03-03-IPVCE001020 - UC Client - No Hardware"/>
    <x v="223"/>
  </r>
  <r>
    <x v="45051"/>
    <s v="03-03-IPVCE001020 - UC Client - No Hardware"/>
    <x v="223"/>
  </r>
  <r>
    <x v="45052"/>
    <s v="03-03-IPVCE001020 - UC Client - No Hardware"/>
    <x v="223"/>
  </r>
  <r>
    <x v="45053"/>
    <s v="03-03-IPVCE001050 - 2nd Line Appearance - UC Client New-Port"/>
    <x v="223"/>
  </r>
  <r>
    <x v="45054"/>
    <s v="03-03-IPVCE001020 - UC Client - No Hardware"/>
    <x v="223"/>
  </r>
  <r>
    <x v="45055"/>
    <s v="03-03-IPVCE001020 - UC Client - No Hardware"/>
    <x v="223"/>
  </r>
  <r>
    <x v="45056"/>
    <s v="03-03-IPVCE001020 - UC Client - No Hardware"/>
    <x v="223"/>
  </r>
  <r>
    <x v="45057"/>
    <s v="03-03-IPVCE001020 - UC Client - No Hardware"/>
    <x v="223"/>
  </r>
  <r>
    <x v="45058"/>
    <s v="03-03-IPVCE001020 - UC Client - No Hardware"/>
    <x v="223"/>
  </r>
  <r>
    <x v="45059"/>
    <s v="03-03-IPVCE001020 - UC Client - No Hardware"/>
    <x v="223"/>
  </r>
  <r>
    <x v="45060"/>
    <s v="03-03-IPVCE001020 - UC Client - No Hardware"/>
    <x v="223"/>
  </r>
  <r>
    <x v="45061"/>
    <s v="03-03-IPVCE001020 - UC Client - No Hardware"/>
    <x v="223"/>
  </r>
  <r>
    <x v="45062"/>
    <s v="03-03-IPVCE001020 - UC Client - No Hardware"/>
    <x v="223"/>
  </r>
  <r>
    <x v="45063"/>
    <s v="03-03-IPVCE001020 - UC Client - No Hardware"/>
    <x v="223"/>
  </r>
  <r>
    <x v="45064"/>
    <s v="03-03-IPVCE001020 - UC Client - No Hardware"/>
    <x v="223"/>
  </r>
  <r>
    <x v="45065"/>
    <s v="03-03-IPVCE001020 - UC Client - No Hardware"/>
    <x v="223"/>
  </r>
  <r>
    <x v="45066"/>
    <s v="03-03-IPVCE001020 - UC Client - No Hardware"/>
    <x v="223"/>
  </r>
  <r>
    <x v="45067"/>
    <s v="03-03-IPVCE001021 - UC Client w/Open Stage 20 Hard Phone - OA Only"/>
    <x v="223"/>
  </r>
  <r>
    <x v="45068"/>
    <s v="03-03-IPVCE001021 - UC Client w/Open Stage 20 Hard Phone - OA Only"/>
    <x v="223"/>
  </r>
  <r>
    <x v="45069"/>
    <s v="03-03-IPVCE001021 - UC Client w/Open Stage 20 Hard Phone - OA Only"/>
    <x v="223"/>
  </r>
  <r>
    <x v="45070"/>
    <s v="03-03-IPVCE001021 - UC Client w/Open Stage 20 Hard Phone - OA Only"/>
    <x v="223"/>
  </r>
  <r>
    <x v="45071"/>
    <s v="03-03-IPVCE001021 - UC Client w/Open Stage 20 Hard Phone - OA Only"/>
    <x v="223"/>
  </r>
  <r>
    <x v="45072"/>
    <s v="03-03-IPVCE001021 - UC Client w/Open Stage 20 Hard Phone - OA Only"/>
    <x v="223"/>
  </r>
  <r>
    <x v="45073"/>
    <s v="03-03-IPVCE001021 - UC Client w/Open Stage 20 Hard Phone - OA Only"/>
    <x v="223"/>
  </r>
  <r>
    <x v="45074"/>
    <s v="03-03-IPVCE001021 - UC Client w/Open Stage 20 Hard Phone - OA Only"/>
    <x v="223"/>
  </r>
  <r>
    <x v="45075"/>
    <s v="03-03-IPVCE001021 - UC Client w/Open Stage 20 Hard Phone - OA Only"/>
    <x v="223"/>
  </r>
  <r>
    <x v="45076"/>
    <s v="03-03-IPVCE001021 - UC Client w/Open Stage 20 Hard Phone - OA Only"/>
    <x v="223"/>
  </r>
  <r>
    <x v="45077"/>
    <s v="03-03-IPVCE001021 - UC Client w/Open Stage 20 Hard Phone - OA Only"/>
    <x v="223"/>
  </r>
  <r>
    <x v="45078"/>
    <s v="03-03-IPVCE001021 - UC Client w/Open Stage 20 Hard Phone - OA Only"/>
    <x v="223"/>
  </r>
  <r>
    <x v="45079"/>
    <s v="03-03-IPVCE001021 - UC Client w/Open Stage 20 Hard Phone - OA Only"/>
    <x v="223"/>
  </r>
  <r>
    <x v="45080"/>
    <s v="03-03-IPVCE001021 - UC Client w/Open Stage 20 Hard Phone - OA Only"/>
    <x v="223"/>
  </r>
  <r>
    <x v="45081"/>
    <s v="03-03-IPVCE001021 - UC Client w/Open Stage 20 Hard Phone - OA Only"/>
    <x v="223"/>
  </r>
  <r>
    <x v="45082"/>
    <s v="03-03-IPVCE001021 - UC Client w/Open Stage 20 Hard Phone - OA Only"/>
    <x v="223"/>
  </r>
  <r>
    <x v="45083"/>
    <s v="03-03-IPVCE001022 - UC Client w/Open Stage 40 Hard Phone - OA Only"/>
    <x v="223"/>
  </r>
  <r>
    <x v="45084"/>
    <s v="03-03-IPVCE001022 - UC Client w/Open Stage 40 Hard Phone - OA Only"/>
    <x v="223"/>
  </r>
  <r>
    <x v="45085"/>
    <s v="03-03-IPVCE001022 - UC Client w/Open Stage 40 Hard Phone - OA Only"/>
    <x v="223"/>
  </r>
  <r>
    <x v="45086"/>
    <s v="03-03-IPVCE001022 - UC Client w/Open Stage 40 Hard Phone - OA Only"/>
    <x v="223"/>
  </r>
  <r>
    <x v="45087"/>
    <s v="03-03-IPVCE001022 - UC Client w/Open Stage 40 Hard Phone - OA Only"/>
    <x v="223"/>
  </r>
  <r>
    <x v="45088"/>
    <s v="03-03-IPVCE001020 - UC Client - No Hardware"/>
    <x v="223"/>
  </r>
  <r>
    <x v="45089"/>
    <s v="03-03-IPVCE001040 - IPT Voice Only Line - (No UC Client capabilities)"/>
    <x v="223"/>
  </r>
  <r>
    <x v="45090"/>
    <s v="03-03-IPVCE001020 - UC Client - No Hardware"/>
    <x v="223"/>
  </r>
  <r>
    <x v="45091"/>
    <s v="03-03-IPVCE001020 - UC Client - No Hardware"/>
    <x v="223"/>
  </r>
  <r>
    <x v="45092"/>
    <s v="03-03-IPVCE001020 - UC Client - No Hardware"/>
    <x v="223"/>
  </r>
  <r>
    <x v="45093"/>
    <s v="03-03-IPVCE001020 - UC Client - No Hardware"/>
    <x v="223"/>
  </r>
  <r>
    <x v="45094"/>
    <s v="03-03-IPVCE001020 - UC Client - No Hardware"/>
    <x v="223"/>
  </r>
  <r>
    <x v="45095"/>
    <s v="03-03-IPVCE001021 - UC Client w/Open Stage 20 Hard Phone - OA Only"/>
    <x v="223"/>
  </r>
  <r>
    <x v="45096"/>
    <s v="03-03-IPVCE001021 - UC Client w/Open Stage 20 Hard Phone - OA Only"/>
    <x v="223"/>
  </r>
  <r>
    <x v="45097"/>
    <s v="03-03-IPVCE001022 - UC Client w/Open Stage 40 Hard Phone - OA Only"/>
    <x v="223"/>
  </r>
  <r>
    <x v="45098"/>
    <s v="03-03-IPVCE001021 - UC Client w/Open Stage 20 Hard Phone - OA Only"/>
    <x v="223"/>
  </r>
  <r>
    <x v="45099"/>
    <s v="03-03-IPVCE001021 - UC Client w/Open Stage 20 Hard Phone - OA Only"/>
    <x v="223"/>
  </r>
  <r>
    <x v="45100"/>
    <s v="03-03-IPVCE001021 - UC Client w/Open Stage 20 Hard Phone - OA Only"/>
    <x v="223"/>
  </r>
  <r>
    <x v="45101"/>
    <s v="03-03-IPVCE001021 - UC Client w/Open Stage 20 Hard Phone - OA Only"/>
    <x v="223"/>
  </r>
  <r>
    <x v="45102"/>
    <s v="03-03-IPVCE001021 - UC Client w/Open Stage 20 Hard Phone - OA Only"/>
    <x v="223"/>
  </r>
  <r>
    <x v="45103"/>
    <s v="03-03-IPVCE001021 - UC Client w/Open Stage 20 Hard Phone - OA Only"/>
    <x v="223"/>
  </r>
  <r>
    <x v="45104"/>
    <s v="03-03-IPVCE001021 - UC Client w/Open Stage 20 Hard Phone - OA Only"/>
    <x v="223"/>
  </r>
  <r>
    <x v="45105"/>
    <s v="03-03-IPVCE001021 - UC Client w/Open Stage 20 Hard Phone - OA Only"/>
    <x v="223"/>
  </r>
  <r>
    <x v="45106"/>
    <s v="03-03-IPVCE001021 - UC Client w/Open Stage 20 Hard Phone - OA Only"/>
    <x v="223"/>
  </r>
  <r>
    <x v="45107"/>
    <s v="03-03-IPVCE001021 - UC Client w/Open Stage 20 Hard Phone - OA Only"/>
    <x v="223"/>
  </r>
  <r>
    <x v="45108"/>
    <s v="03-03-IPVCE001021 - UC Client w/Open Stage 20 Hard Phone - OA Only"/>
    <x v="223"/>
  </r>
  <r>
    <x v="45109"/>
    <s v="03-03-IPVCE001080 - ELIN - Emergency Location ID Number "/>
    <x v="223"/>
  </r>
  <r>
    <x v="45110"/>
    <s v="03-03-IPVCE001020 - UC Client - No Hardware"/>
    <x v="223"/>
  </r>
  <r>
    <x v="45111"/>
    <s v="03-03-IPVCE001020 - UC Client - No Hardware"/>
    <x v="223"/>
  </r>
  <r>
    <x v="45112"/>
    <s v="03-03-IPVCE001021 - UC Client w/Open Stage 20 Hard Phone - OA Only"/>
    <x v="223"/>
  </r>
  <r>
    <x v="45113"/>
    <s v="03-03-IPVCE001021 - UC Client w/Open Stage 20 Hard Phone - OA Only"/>
    <x v="223"/>
  </r>
  <r>
    <x v="45114"/>
    <s v="03-03-IPVCE001040 - IPT Voice Only Line - (No UC Client capabilities)"/>
    <x v="223"/>
  </r>
  <r>
    <x v="45115"/>
    <s v="03-03-IPVCE001040 - IPT Voice Only Line - (No UC Client capabilities)"/>
    <x v="223"/>
  </r>
  <r>
    <x v="45116"/>
    <s v="03-03-IPVCE001021 - UC Client w/Open Stage 20 Hard Phone - OA Only"/>
    <x v="223"/>
  </r>
  <r>
    <x v="45117"/>
    <s v="03-03-IPVCE001040 - IPT Voice Only Line - (No UC Client capabilities)"/>
    <x v="223"/>
  </r>
  <r>
    <x v="45118"/>
    <s v="03-03-IPVCE001021 - UC Client w/Open Stage 20 Hard Phone - OA Only"/>
    <x v="223"/>
  </r>
  <r>
    <x v="45119"/>
    <s v="03-03-IPVCE001021 - UC Client w/Open Stage 20 Hard Phone - OA Only"/>
    <x v="223"/>
  </r>
  <r>
    <x v="45120"/>
    <s v="03-03-IPVCE001021 - UC Client w/Open Stage 20 Hard Phone - OA Only"/>
    <x v="223"/>
  </r>
  <r>
    <x v="45121"/>
    <s v="03-03-IPVCE001022 - UC Client w/Open Stage 40 Hard Phone - OA Only"/>
    <x v="223"/>
  </r>
  <r>
    <x v="45122"/>
    <s v="03-03-IPVCE001022 - UC Client w/Open Stage 40 Hard Phone - OA Only"/>
    <x v="223"/>
  </r>
  <r>
    <x v="45123"/>
    <s v="03-03-IPVCE001022 - UC Client w/Open Stage 40 Hard Phone - OA Only"/>
    <x v="223"/>
  </r>
  <r>
    <x v="45124"/>
    <s v="03-03-IPVCE001020 - UC Client - No Hardware"/>
    <x v="223"/>
  </r>
  <r>
    <x v="45125"/>
    <s v="03-03-IPVCE001021 - UC Client w/Open Stage 20 Hard Phone - OA Only"/>
    <x v="223"/>
  </r>
  <r>
    <x v="45126"/>
    <s v="03-03-IPVCE001020 - UC Client - No Hardware"/>
    <x v="223"/>
  </r>
  <r>
    <x v="45127"/>
    <s v="03-03-IPVCE001021 - UC Client w/Open Stage 20 Hard Phone - OA Only"/>
    <x v="223"/>
  </r>
  <r>
    <x v="45128"/>
    <s v="03-03-IPVCE001021 - UC Client w/Open Stage 20 Hard Phone - OA Only"/>
    <x v="223"/>
  </r>
  <r>
    <x v="45129"/>
    <s v="03-03-IPVCE001021 - UC Client w/Open Stage 20 Hard Phone - OA Only"/>
    <x v="223"/>
  </r>
  <r>
    <x v="45130"/>
    <s v="03-03-IPVCE001021 - UC Client w/Open Stage 20 Hard Phone - OA Only"/>
    <x v="223"/>
  </r>
  <r>
    <x v="45131"/>
    <s v="03-03-IPVCE001022 - UC Client w/Open Stage 40 Hard Phone - OA Only"/>
    <x v="223"/>
  </r>
  <r>
    <x v="45132"/>
    <s v="03-03-IPVCE001021 - UC Client w/Open Stage 20 Hard Phone - OA Only"/>
    <x v="223"/>
  </r>
  <r>
    <x v="45133"/>
    <s v="03-03-IPVCE001022 - UC Client w/Open Stage 40 Hard Phone - OA Only"/>
    <x v="223"/>
  </r>
  <r>
    <x v="45134"/>
    <s v="03-03-IPVCE001021 - UC Client w/Open Stage 20 Hard Phone - OA Only"/>
    <x v="223"/>
  </r>
  <r>
    <x v="45135"/>
    <s v="03-03-IPVCE001020 - UC Client - No Hardware"/>
    <x v="223"/>
  </r>
  <r>
    <x v="45135"/>
    <s v="03-03-IPVCE001020 - UC Client - No Hardware"/>
    <x v="223"/>
  </r>
  <r>
    <x v="45136"/>
    <s v="03-03-IPVCE001021 - UC Client w/Open Stage 20 Hard Phone - OA Only"/>
    <x v="223"/>
  </r>
  <r>
    <x v="45137"/>
    <s v="03-03-IPVCE001021 - UC Client w/Open Stage 20 Hard Phone - OA Only"/>
    <x v="223"/>
  </r>
  <r>
    <x v="45138"/>
    <s v="03-03-IPVCE001020 - UC Client - No Hardware"/>
    <x v="223"/>
  </r>
  <r>
    <x v="45139"/>
    <s v="03-03-IPVCE001022 - UC Client w/Open Stage 40 Hard Phone - OA Only"/>
    <x v="223"/>
  </r>
  <r>
    <x v="45140"/>
    <s v="03-03-IPVCE001021 - UC Client w/Open Stage 20 Hard Phone - OA Only"/>
    <x v="223"/>
  </r>
  <r>
    <x v="45141"/>
    <s v="03-03-IPVCE001021 - UC Client w/Open Stage 20 Hard Phone - OA Only"/>
    <x v="223"/>
  </r>
  <r>
    <x v="45142"/>
    <s v="03-03-IPVCE001040 - IPT Voice Only Line - (No UC Client capabilities)"/>
    <x v="223"/>
  </r>
  <r>
    <x v="45143"/>
    <s v="03-03-IPVCE001021 - UC Client w/Open Stage 20 Hard Phone - OA Only"/>
    <x v="223"/>
  </r>
  <r>
    <x v="45144"/>
    <s v="03-03-IPVCE001021 - UC Client w/Open Stage 20 Hard Phone - OA Only"/>
    <x v="223"/>
  </r>
  <r>
    <x v="45145"/>
    <s v="03-03-IPVCE001021 - UC Client w/Open Stage 20 Hard Phone - OA Only"/>
    <x v="223"/>
  </r>
  <r>
    <x v="45146"/>
    <s v="03-03-IPVCE001021 - UC Client w/Open Stage 20 Hard Phone - OA Only"/>
    <x v="223"/>
  </r>
  <r>
    <x v="45147"/>
    <s v="03-03-IPVCE001020 - UC Client - No Hardware"/>
    <x v="223"/>
  </r>
  <r>
    <x v="45148"/>
    <s v="03-03-IPVCE001021 - UC Client w/Open Stage 20 Hard Phone - OA Only"/>
    <x v="223"/>
  </r>
  <r>
    <x v="45149"/>
    <s v="03-03-IPVCE001021 - UC Client w/Open Stage 20 Hard Phone - OA Only"/>
    <x v="223"/>
  </r>
  <r>
    <x v="45150"/>
    <s v="03-03-IPVCE001021 - UC Client w/Open Stage 20 Hard Phone - OA Only"/>
    <x v="223"/>
  </r>
  <r>
    <x v="45151"/>
    <s v="03-03-IPVCE001021 - UC Client w/Open Stage 20 Hard Phone - OA Only"/>
    <x v="223"/>
  </r>
  <r>
    <x v="45152"/>
    <s v="03-03-IPVCE001021 - UC Client w/Open Stage 20 Hard Phone - OA Only"/>
    <x v="223"/>
  </r>
  <r>
    <x v="45153"/>
    <s v="03-03-IPVCE001021 - UC Client w/Open Stage 20 Hard Phone - OA Only"/>
    <x v="223"/>
  </r>
  <r>
    <x v="45154"/>
    <s v="03-03-IPVCE001021 - UC Client w/Open Stage 20 Hard Phone - OA Only"/>
    <x v="223"/>
  </r>
  <r>
    <x v="45155"/>
    <s v="03-03-IPVCE001021 - UC Client w/Open Stage 20 Hard Phone - OA Only"/>
    <x v="223"/>
  </r>
  <r>
    <x v="45156"/>
    <s v="03-03-IPVCE001021 - UC Client w/Open Stage 20 Hard Phone - OA Only"/>
    <x v="223"/>
  </r>
  <r>
    <x v="45157"/>
    <s v="03-03-IPVCE001021 - UC Client w/Open Stage 20 Hard Phone - OA Only"/>
    <x v="223"/>
  </r>
  <r>
    <x v="45158"/>
    <s v="03-03-IPVCE001021 - UC Client w/Open Stage 20 Hard Phone - OA Only"/>
    <x v="223"/>
  </r>
  <r>
    <x v="45159"/>
    <s v="03-03-IPVCE001021 - UC Client w/Open Stage 20 Hard Phone - OA Only"/>
    <x v="223"/>
  </r>
  <r>
    <x v="45160"/>
    <s v="03-03-IPVCE001021 - UC Client w/Open Stage 20 Hard Phone - OA Only"/>
    <x v="223"/>
  </r>
  <r>
    <x v="45161"/>
    <s v="03-03-IPVCE001023 - UC Client w/Open Stage 60 Hard Phone - OA Only"/>
    <x v="223"/>
  </r>
  <r>
    <x v="45162"/>
    <s v="03-03-IPVCE001021 - UC Client w/Open Stage 20 Hard Phone - OA Only"/>
    <x v="223"/>
  </r>
  <r>
    <x v="45163"/>
    <s v="03-03-IPVCE001021 - UC Client w/Open Stage 20 Hard Phone - OA Only"/>
    <x v="223"/>
  </r>
  <r>
    <x v="45164"/>
    <s v="03-03-IPVCE001021 - UC Client w/Open Stage 20 Hard Phone - OA Only"/>
    <x v="223"/>
  </r>
  <r>
    <x v="45165"/>
    <s v="03-03-IPVCE001021 - UC Client w/Open Stage 20 Hard Phone - OA Only"/>
    <x v="223"/>
  </r>
  <r>
    <x v="45166"/>
    <s v="03-03-IPVCE001021 - UC Client w/Open Stage 20 Hard Phone - OA Only"/>
    <x v="223"/>
  </r>
  <r>
    <x v="45167"/>
    <s v="03-03-IPVCE001021 - UC Client w/Open Stage 20 Hard Phone - OA Only"/>
    <x v="223"/>
  </r>
  <r>
    <x v="45168"/>
    <s v="03-03-IPVCE001022 - UC Client w/Open Stage 40 Hard Phone - OA Only"/>
    <x v="223"/>
  </r>
  <r>
    <x v="45169"/>
    <s v="03-03-IPVCE001021 - UC Client w/Open Stage 20 Hard Phone - OA Only"/>
    <x v="223"/>
  </r>
  <r>
    <x v="45170"/>
    <s v="03-03-IPVCE001021 - UC Client w/Open Stage 20 Hard Phone - OA Only"/>
    <x v="223"/>
  </r>
  <r>
    <x v="45171"/>
    <s v="03-03-IPVCE001022 - UC Client w/Open Stage 40 Hard Phone - OA Only"/>
    <x v="223"/>
  </r>
  <r>
    <x v="45172"/>
    <s v="03-03-IPVCE001021 - UC Client w/Open Stage 20 Hard Phone - OA Only"/>
    <x v="223"/>
  </r>
  <r>
    <x v="45173"/>
    <s v="03-03-IPVCE001021 - UC Client w/Open Stage 20 Hard Phone - OA Only"/>
    <x v="223"/>
  </r>
  <r>
    <x v="45174"/>
    <s v="03-03-IPVCE001021 - UC Client w/Open Stage 20 Hard Phone - OA Only"/>
    <x v="223"/>
  </r>
  <r>
    <x v="45175"/>
    <s v="03-03-IPVCE001021 - UC Client w/Open Stage 20 Hard Phone - OA Only"/>
    <x v="223"/>
  </r>
  <r>
    <x v="45176"/>
    <s v="03-03-IPVCE001021 - UC Client w/Open Stage 20 Hard Phone - OA Only"/>
    <x v="223"/>
  </r>
  <r>
    <x v="45177"/>
    <s v="03-03-IPVCE001021 - UC Client w/Open Stage 20 Hard Phone - OA Only"/>
    <x v="223"/>
  </r>
  <r>
    <x v="45178"/>
    <s v="03-03-IPVCE001021 - UC Client w/Open Stage 20 Hard Phone - OA Only"/>
    <x v="223"/>
  </r>
  <r>
    <x v="45179"/>
    <s v="03-03-IPVCE001021 - UC Client w/Open Stage 20 Hard Phone - OA Only"/>
    <x v="223"/>
  </r>
  <r>
    <x v="45180"/>
    <s v="03-03-IPVCE001020 - UC Client - No Hardware"/>
    <x v="223"/>
  </r>
  <r>
    <x v="45181"/>
    <s v="03-03-IPVCE001021 - UC Client w/Open Stage 20 Hard Phone - OA Only"/>
    <x v="223"/>
  </r>
  <r>
    <x v="45182"/>
    <s v="03-03-IPVCE001021 - UC Client w/Open Stage 20 Hard Phone - OA Only"/>
    <x v="223"/>
  </r>
  <r>
    <x v="45183"/>
    <s v="03-03-IPVCE001021 - UC Client w/Open Stage 20 Hard Phone - OA Only"/>
    <x v="223"/>
  </r>
  <r>
    <x v="45184"/>
    <s v="03-03-IPVCE001021 - UC Client w/Open Stage 20 Hard Phone - OA Only"/>
    <x v="223"/>
  </r>
  <r>
    <x v="45185"/>
    <s v="03-03-IPVCE001021 - UC Client w/Open Stage 20 Hard Phone - OA Only"/>
    <x v="223"/>
  </r>
  <r>
    <x v="45186"/>
    <s v="03-03-IPVCE001021 - UC Client w/Open Stage 20 Hard Phone - OA Only"/>
    <x v="223"/>
  </r>
  <r>
    <x v="45187"/>
    <s v="03-03-IPVCE001021 - UC Client w/Open Stage 20 Hard Phone - OA Only"/>
    <x v="223"/>
  </r>
  <r>
    <x v="45188"/>
    <s v="03-03-IPVCE001021 - UC Client w/Open Stage 20 Hard Phone - OA Only"/>
    <x v="223"/>
  </r>
  <r>
    <x v="45189"/>
    <s v="03-03-IPVCE001021 - UC Client w/Open Stage 20 Hard Phone - OA Only"/>
    <x v="223"/>
  </r>
  <r>
    <x v="45190"/>
    <s v="03-03-IPVCE001021 - UC Client w/Open Stage 20 Hard Phone - OA Only"/>
    <x v="223"/>
  </r>
  <r>
    <x v="45191"/>
    <s v="03-03-IPVCE001021 - UC Client w/Open Stage 20 Hard Phone - OA Only"/>
    <x v="223"/>
  </r>
  <r>
    <x v="45192"/>
    <s v="03-03-IPVCE001021 - UC Client w/Open Stage 20 Hard Phone - OA Only"/>
    <x v="223"/>
  </r>
  <r>
    <x v="45193"/>
    <s v="03-03-IPVCE001021 - UC Client w/Open Stage 20 Hard Phone - OA Only"/>
    <x v="223"/>
  </r>
  <r>
    <x v="45194"/>
    <s v="03-03-IPVCE001021 - UC Client w/Open Stage 20 Hard Phone - OA Only"/>
    <x v="223"/>
  </r>
  <r>
    <x v="45195"/>
    <s v="03-03-IPVCE001021 - UC Client w/Open Stage 20 Hard Phone - OA Only"/>
    <x v="223"/>
  </r>
  <r>
    <x v="45196"/>
    <s v="03-03-IPVCE001021 - UC Client w/Open Stage 20 Hard Phone - OA Only"/>
    <x v="223"/>
  </r>
  <r>
    <x v="45197"/>
    <s v="03-03-IPVCE001021 - UC Client w/Open Stage 20 Hard Phone - OA Only"/>
    <x v="223"/>
  </r>
  <r>
    <x v="45198"/>
    <s v="03-03-IPVCE001021 - UC Client w/Open Stage 20 Hard Phone - OA Only"/>
    <x v="223"/>
  </r>
  <r>
    <x v="45199"/>
    <s v="03-03-IPVCE001021 - UC Client w/Open Stage 20 Hard Phone - OA Only"/>
    <x v="223"/>
  </r>
  <r>
    <x v="45200"/>
    <s v="03-03-IPVCE001021 - UC Client w/Open Stage 20 Hard Phone - OA Only"/>
    <x v="223"/>
  </r>
  <r>
    <x v="45201"/>
    <s v="03-03-IPVCE001021 - UC Client w/Open Stage 20 Hard Phone - OA Only"/>
    <x v="223"/>
  </r>
  <r>
    <x v="45202"/>
    <s v="03-03-IPVCE001021 - UC Client w/Open Stage 20 Hard Phone - OA Only"/>
    <x v="223"/>
  </r>
  <r>
    <x v="45203"/>
    <s v="03-03-IPVCE001021 - UC Client w/Open Stage 20 Hard Phone - OA Only"/>
    <x v="223"/>
  </r>
  <r>
    <x v="45204"/>
    <s v="03-03-IPVCE001021 - UC Client w/Open Stage 20 Hard Phone - OA Only"/>
    <x v="223"/>
  </r>
  <r>
    <x v="45205"/>
    <s v="03-03-IPVCE001021 - UC Client w/Open Stage 20 Hard Phone - OA Only"/>
    <x v="223"/>
  </r>
  <r>
    <x v="45206"/>
    <s v="03-03-IPVCE001021 - UC Client w/Open Stage 20 Hard Phone - OA Only"/>
    <x v="223"/>
  </r>
  <r>
    <x v="45207"/>
    <s v="03-03-IPVCE001021 - UC Client w/Open Stage 20 Hard Phone - OA Only"/>
    <x v="223"/>
  </r>
  <r>
    <x v="45208"/>
    <s v="03-03-IPVCE001021 - UC Client w/Open Stage 20 Hard Phone - OA Only"/>
    <x v="223"/>
  </r>
  <r>
    <x v="45209"/>
    <s v="03-03-IPVCE001021 - UC Client w/Open Stage 20 Hard Phone - OA Only"/>
    <x v="223"/>
  </r>
  <r>
    <x v="45210"/>
    <s v="03-03-IPVCE001021 - UC Client w/Open Stage 20 Hard Phone - OA Only"/>
    <x v="223"/>
  </r>
  <r>
    <x v="45211"/>
    <s v="03-03-IPVCE001021 - UC Client w/Open Stage 20 Hard Phone - OA Only"/>
    <x v="223"/>
  </r>
  <r>
    <x v="45212"/>
    <s v="03-03-IPVCE001021 - UC Client w/Open Stage 20 Hard Phone - OA Only"/>
    <x v="223"/>
  </r>
  <r>
    <x v="45213"/>
    <s v="03-03-IPVCE001021 - UC Client w/Open Stage 20 Hard Phone - OA Only"/>
    <x v="223"/>
  </r>
  <r>
    <x v="45214"/>
    <s v="03-03-IPVCE001021 - UC Client w/Open Stage 20 Hard Phone - OA Only"/>
    <x v="223"/>
  </r>
  <r>
    <x v="45215"/>
    <s v="03-03-IPVCE001021 - UC Client w/Open Stage 20 Hard Phone - OA Only"/>
    <x v="223"/>
  </r>
  <r>
    <x v="45216"/>
    <s v="03-03-IPVCE001021 - UC Client w/Open Stage 20 Hard Phone - OA Only"/>
    <x v="223"/>
  </r>
  <r>
    <x v="45217"/>
    <s v="03-03-IPVCE001021 - UC Client w/Open Stage 20 Hard Phone - OA Only"/>
    <x v="223"/>
  </r>
  <r>
    <x v="45218"/>
    <s v="03-03-IPVCE001021 - UC Client w/Open Stage 20 Hard Phone - OA Only"/>
    <x v="223"/>
  </r>
  <r>
    <x v="45219"/>
    <s v="03-03-IPVCE001021 - UC Client w/Open Stage 20 Hard Phone - OA Only"/>
    <x v="223"/>
  </r>
  <r>
    <x v="45220"/>
    <s v="03-03-IPVCE001021 - UC Client w/Open Stage 20 Hard Phone - OA Only"/>
    <x v="223"/>
  </r>
  <r>
    <x v="45221"/>
    <s v="03-03-IPVCE001021 - UC Client w/Open Stage 20 Hard Phone - OA Only"/>
    <x v="223"/>
  </r>
  <r>
    <x v="45222"/>
    <s v="03-03-IPVCE001021 - UC Client w/Open Stage 20 Hard Phone - OA Only"/>
    <x v="223"/>
  </r>
  <r>
    <x v="45223"/>
    <s v="03-03-IPVCE001021 - UC Client w/Open Stage 20 Hard Phone - OA Only"/>
    <x v="223"/>
  </r>
  <r>
    <x v="45224"/>
    <s v="03-03-IPVCE001021 - UC Client w/Open Stage 20 Hard Phone - OA Only"/>
    <x v="223"/>
  </r>
  <r>
    <x v="45225"/>
    <s v="03-03-IPVCE001021 - UC Client w/Open Stage 20 Hard Phone - OA Only"/>
    <x v="223"/>
  </r>
  <r>
    <x v="45226"/>
    <s v="03-03-IPVCE001021 - UC Client w/Open Stage 20 Hard Phone - OA Only"/>
    <x v="223"/>
  </r>
  <r>
    <x v="45227"/>
    <s v="03-03-IPVCE001021 - UC Client w/Open Stage 20 Hard Phone - OA Only"/>
    <x v="223"/>
  </r>
  <r>
    <x v="45228"/>
    <s v="03-03-IPVCE001021 - UC Client w/Open Stage 20 Hard Phone - OA Only"/>
    <x v="223"/>
  </r>
  <r>
    <x v="45229"/>
    <s v="03-03-IPVCE001021 - UC Client w/Open Stage 20 Hard Phone - OA Only"/>
    <x v="223"/>
  </r>
  <r>
    <x v="45230"/>
    <s v="03-03-IPVCE001021 - UC Client w/Open Stage 20 Hard Phone - OA Only"/>
    <x v="223"/>
  </r>
  <r>
    <x v="45231"/>
    <s v="03-03-IPVCE001021 - UC Client w/Open Stage 20 Hard Phone - OA Only"/>
    <x v="223"/>
  </r>
  <r>
    <x v="45232"/>
    <s v="03-03-IPVCE001021 - UC Client w/Open Stage 20 Hard Phone - OA Only"/>
    <x v="223"/>
  </r>
  <r>
    <x v="45233"/>
    <s v="03-03-IPVCE001021 - UC Client w/Open Stage 20 Hard Phone - OA Only"/>
    <x v="223"/>
  </r>
  <r>
    <x v="45234"/>
    <s v="03-03-IPVCE001021 - UC Client w/Open Stage 20 Hard Phone - OA Only"/>
    <x v="223"/>
  </r>
  <r>
    <x v="45235"/>
    <s v="03-03-IPVCE001021 - UC Client w/Open Stage 20 Hard Phone - OA Only"/>
    <x v="223"/>
  </r>
  <r>
    <x v="45236"/>
    <s v="03-03-IPVCE001021 - UC Client w/Open Stage 20 Hard Phone - OA Only"/>
    <x v="223"/>
  </r>
  <r>
    <x v="45237"/>
    <s v="03-03-IPVCE001021 - UC Client w/Open Stage 20 Hard Phone - OA Only"/>
    <x v="223"/>
  </r>
  <r>
    <x v="45238"/>
    <s v="03-03-IPVCE001021 - UC Client w/Open Stage 20 Hard Phone - OA Only"/>
    <x v="223"/>
  </r>
  <r>
    <x v="45239"/>
    <s v="03-03-IPVCE001021 - UC Client w/Open Stage 20 Hard Phone - OA Only"/>
    <x v="223"/>
  </r>
  <r>
    <x v="45240"/>
    <s v="03-03-IPVCE001021 - UC Client w/Open Stage 20 Hard Phone - OA Only"/>
    <x v="223"/>
  </r>
  <r>
    <x v="45241"/>
    <s v="03-03-IPVCE001020 - UC Client - No Hardware"/>
    <x v="223"/>
  </r>
  <r>
    <x v="45242"/>
    <s v="03-03-IPVCE001021 - UC Client w/Open Stage 20 Hard Phone - OA Only"/>
    <x v="223"/>
  </r>
  <r>
    <x v="45243"/>
    <s v="03-03-IPVCE001021 - UC Client w/Open Stage 20 Hard Phone - OA Only"/>
    <x v="223"/>
  </r>
  <r>
    <x v="45244"/>
    <s v="03-03-IPVCE001021 - UC Client w/Open Stage 20 Hard Phone - OA Only"/>
    <x v="223"/>
  </r>
  <r>
    <x v="45245"/>
    <s v="03-03-IPVCE001022 - UC Client w/Open Stage 40 Hard Phone - OA Only"/>
    <x v="223"/>
  </r>
  <r>
    <x v="45246"/>
    <s v="03-03-IPVCE001021 - UC Client w/Open Stage 20 Hard Phone - OA Only"/>
    <x v="223"/>
  </r>
  <r>
    <x v="45247"/>
    <s v="03-03-IPVCE001021 - UC Client w/Open Stage 20 Hard Phone - OA Only"/>
    <x v="223"/>
  </r>
  <r>
    <x v="45248"/>
    <s v="03-03-IPVCE001021 - UC Client w/Open Stage 20 Hard Phone - OA Only"/>
    <x v="223"/>
  </r>
  <r>
    <x v="45249"/>
    <s v="03-03-IPVCE001021 - UC Client w/Open Stage 20 Hard Phone - OA Only"/>
    <x v="223"/>
  </r>
  <r>
    <x v="45250"/>
    <s v="03-03-IPVCE001021 - UC Client w/Open Stage 20 Hard Phone - OA Only"/>
    <x v="223"/>
  </r>
  <r>
    <x v="45251"/>
    <s v="03-03-IPVCE001021 - UC Client w/Open Stage 20 Hard Phone - OA Only"/>
    <x v="223"/>
  </r>
  <r>
    <x v="45252"/>
    <s v="03-03-IPVCE001021 - UC Client w/Open Stage 20 Hard Phone - OA Only"/>
    <x v="223"/>
  </r>
  <r>
    <x v="45253"/>
    <s v="03-03-IPVCE001021 - UC Client w/Open Stage 20 Hard Phone - OA Only"/>
    <x v="223"/>
  </r>
  <r>
    <x v="45254"/>
    <s v="03-03-IPVCE001021 - UC Client w/Open Stage 20 Hard Phone - OA Only"/>
    <x v="223"/>
  </r>
  <r>
    <x v="45255"/>
    <s v="03-03-IPVCE001021 - UC Client w/Open Stage 20 Hard Phone - OA Only"/>
    <x v="223"/>
  </r>
  <r>
    <x v="45256"/>
    <s v="03-03-IPVCE001021 - UC Client w/Open Stage 20 Hard Phone - OA Only"/>
    <x v="223"/>
  </r>
  <r>
    <x v="45257"/>
    <s v="03-03-IPVCE001021 - UC Client w/Open Stage 20 Hard Phone - OA Only"/>
    <x v="223"/>
  </r>
  <r>
    <x v="45258"/>
    <s v="03-03-IPVCE001021 - UC Client w/Open Stage 20 Hard Phone - OA Only"/>
    <x v="223"/>
  </r>
  <r>
    <x v="45259"/>
    <s v="03-03-IPVCE001021 - UC Client w/Open Stage 20 Hard Phone - OA Only"/>
    <x v="223"/>
  </r>
  <r>
    <x v="45260"/>
    <s v="03-03-IPVCE001021 - UC Client w/Open Stage 20 Hard Phone - OA Only"/>
    <x v="223"/>
  </r>
  <r>
    <x v="45261"/>
    <s v="03-03-IPVCE001021 - UC Client w/Open Stage 20 Hard Phone - OA Only"/>
    <x v="223"/>
  </r>
  <r>
    <x v="45262"/>
    <s v="03-03-IPVCE001021 - UC Client w/Open Stage 20 Hard Phone - OA Only"/>
    <x v="223"/>
  </r>
  <r>
    <x v="45263"/>
    <s v="03-03-IPVCE001021 - UC Client w/Open Stage 20 Hard Phone - OA Only"/>
    <x v="223"/>
  </r>
  <r>
    <x v="45264"/>
    <s v="03-03-IPVCE001021 - UC Client w/Open Stage 20 Hard Phone - OA Only"/>
    <x v="223"/>
  </r>
  <r>
    <x v="45265"/>
    <s v="03-03-IPVCE001021 - UC Client w/Open Stage 20 Hard Phone - OA Only"/>
    <x v="223"/>
  </r>
  <r>
    <x v="45266"/>
    <s v="03-03-IPVCE001021 - UC Client w/Open Stage 20 Hard Phone - OA Only"/>
    <x v="223"/>
  </r>
  <r>
    <x v="45267"/>
    <s v="03-03-IPVCE001021 - UC Client w/Open Stage 20 Hard Phone - OA Only"/>
    <x v="223"/>
  </r>
  <r>
    <x v="45268"/>
    <s v="03-03-IPVCE001021 - UC Client w/Open Stage 20 Hard Phone - OA Only"/>
    <x v="223"/>
  </r>
  <r>
    <x v="45269"/>
    <s v="03-03-IPVCE001021 - UC Client w/Open Stage 20 Hard Phone - OA Only"/>
    <x v="223"/>
  </r>
  <r>
    <x v="45270"/>
    <s v="03-03-IPVCE001021 - UC Client w/Open Stage 20 Hard Phone - OA Only"/>
    <x v="223"/>
  </r>
  <r>
    <x v="45271"/>
    <s v="03-03-IPVCE001022 - UC Client w/Open Stage 40 Hard Phone - OA Only"/>
    <x v="223"/>
  </r>
  <r>
    <x v="45272"/>
    <s v="03-03-IPVCE001021 - UC Client w/Open Stage 20 Hard Phone - OA Only"/>
    <x v="223"/>
  </r>
  <r>
    <x v="45273"/>
    <s v="03-03-IPVCE001021 - UC Client w/Open Stage 20 Hard Phone - OA Only"/>
    <x v="223"/>
  </r>
  <r>
    <x v="45274"/>
    <s v="03-03-IPVCE001022 - UC Client w/Open Stage 40 Hard Phone - OA Only"/>
    <x v="223"/>
  </r>
  <r>
    <x v="45275"/>
    <s v="03-03-IPVCE001021 - UC Client w/Open Stage 20 Hard Phone - OA Only"/>
    <x v="223"/>
  </r>
  <r>
    <x v="45276"/>
    <s v="03-03-IPVCE001021 - UC Client w/Open Stage 20 Hard Phone - OA Only"/>
    <x v="223"/>
  </r>
  <r>
    <x v="45277"/>
    <s v="03-03-IPVCE001021 - UC Client w/Open Stage 20 Hard Phone - OA Only"/>
    <x v="223"/>
  </r>
  <r>
    <x v="45278"/>
    <s v="03-03-IPVCE001021 - UC Client w/Open Stage 20 Hard Phone - OA Only"/>
    <x v="223"/>
  </r>
  <r>
    <x v="45279"/>
    <s v="03-03-IPVCE001021 - UC Client w/Open Stage 20 Hard Phone - OA Only"/>
    <x v="223"/>
  </r>
  <r>
    <x v="45280"/>
    <s v="03-03-IPVCE001021 - UC Client w/Open Stage 20 Hard Phone - OA Only"/>
    <x v="223"/>
  </r>
  <r>
    <x v="45281"/>
    <s v="03-03-IPVCE001021 - UC Client w/Open Stage 20 Hard Phone - OA Only"/>
    <x v="223"/>
  </r>
  <r>
    <x v="45282"/>
    <s v="03-03-IPVCE001021 - UC Client w/Open Stage 20 Hard Phone - OA Only"/>
    <x v="223"/>
  </r>
  <r>
    <x v="45283"/>
    <s v="03-03-IPVCE001022 - UC Client w/Open Stage 40 Hard Phone - OA Only"/>
    <x v="223"/>
  </r>
  <r>
    <x v="45284"/>
    <s v="03-03-IPVCE001021 - UC Client w/Open Stage 20 Hard Phone - OA Only"/>
    <x v="223"/>
  </r>
  <r>
    <x v="45285"/>
    <s v="03-03-IPVCE001021 - UC Client w/Open Stage 20 Hard Phone - OA Only"/>
    <x v="223"/>
  </r>
  <r>
    <x v="45286"/>
    <s v="03-03-IPVCE001021 - UC Client w/Open Stage 20 Hard Phone - OA Only"/>
    <x v="223"/>
  </r>
  <r>
    <x v="45287"/>
    <s v="03-03-IPVCE001021 - UC Client w/Open Stage 20 Hard Phone - OA Only"/>
    <x v="223"/>
  </r>
  <r>
    <x v="45288"/>
    <s v="03-03-IPVCE001021 - UC Client w/Open Stage 20 Hard Phone - OA Only"/>
    <x v="223"/>
  </r>
  <r>
    <x v="45289"/>
    <s v="03-03-IPVCE001021 - UC Client w/Open Stage 20 Hard Phone - OA Only"/>
    <x v="223"/>
  </r>
  <r>
    <x v="45290"/>
    <s v="03-03-IPVCE001021 - UC Client w/Open Stage 20 Hard Phone - OA Only"/>
    <x v="223"/>
  </r>
  <r>
    <x v="45291"/>
    <s v="03-03-IPVCE001021 - UC Client w/Open Stage 20 Hard Phone - OA Only"/>
    <x v="223"/>
  </r>
  <r>
    <x v="45292"/>
    <s v="03-03-IPVCE001021 - UC Client w/Open Stage 20 Hard Phone - OA Only"/>
    <x v="223"/>
  </r>
  <r>
    <x v="45293"/>
    <s v="03-03-IPVCE001022 - UC Client w/Open Stage 40 Hard Phone - OA Only"/>
    <x v="223"/>
  </r>
  <r>
    <x v="45294"/>
    <s v="03-03-IPVCE001021 - UC Client w/Open Stage 20 Hard Phone - OA Only"/>
    <x v="223"/>
  </r>
  <r>
    <x v="45295"/>
    <s v="03-03-IPVCE001022 - UC Client w/Open Stage 40 Hard Phone - OA Only"/>
    <x v="223"/>
  </r>
  <r>
    <x v="45296"/>
    <s v="03-03-IPVCE001021 - UC Client w/Open Stage 20 Hard Phone - OA Only"/>
    <x v="223"/>
  </r>
  <r>
    <x v="45297"/>
    <s v="03-03-IPVCE001021 - UC Client w/Open Stage 20 Hard Phone - OA Only"/>
    <x v="223"/>
  </r>
  <r>
    <x v="45298"/>
    <s v="03-03-IPVCE001021 - UC Client w/Open Stage 20 Hard Phone - OA Only"/>
    <x v="223"/>
  </r>
  <r>
    <x v="45299"/>
    <s v="03-03-IPVCE001021 - UC Client w/Open Stage 20 Hard Phone - OA Only"/>
    <x v="223"/>
  </r>
  <r>
    <x v="45300"/>
    <s v="03-03-IPVCE001021 - UC Client w/Open Stage 20 Hard Phone - OA Only"/>
    <x v="223"/>
  </r>
  <r>
    <x v="45301"/>
    <s v="03-03-IPVCE001021 - UC Client w/Open Stage 20 Hard Phone - OA Only"/>
    <x v="223"/>
  </r>
  <r>
    <x v="45302"/>
    <s v="03-03-IPVCE001021 - UC Client w/Open Stage 20 Hard Phone - OA Only"/>
    <x v="223"/>
  </r>
  <r>
    <x v="45303"/>
    <s v="03-03-IPVCE001020 - UC Client - No Hardware"/>
    <x v="223"/>
  </r>
  <r>
    <x v="45304"/>
    <s v="03-03-IPVCE001020 - UC Client - No Hardware"/>
    <x v="223"/>
  </r>
  <r>
    <x v="45305"/>
    <s v="03-03-IPVCE001020 - UC Client - No Hardware"/>
    <x v="223"/>
  </r>
  <r>
    <x v="45306"/>
    <s v="03-03-IPVCE001021 - UC Client w/Open Stage 20 Hard Phone - OA Only"/>
    <x v="223"/>
  </r>
  <r>
    <x v="45307"/>
    <s v="03-03-IPVCE001020 - UC Client - No Hardware"/>
    <x v="223"/>
  </r>
  <r>
    <x v="45308"/>
    <s v="03-03-IPVCE001021 - UC Client w/Open Stage 20 Hard Phone - OA Only"/>
    <x v="223"/>
  </r>
  <r>
    <x v="45309"/>
    <s v="03-03-IPVCE001021 - UC Client w/Open Stage 20 Hard Phone - OA Only"/>
    <x v="223"/>
  </r>
  <r>
    <x v="45310"/>
    <s v="03-03-IPVCE001021 - UC Client w/Open Stage 20 Hard Phone - OA Only"/>
    <x v="223"/>
  </r>
  <r>
    <x v="45311"/>
    <s v="03-03-IPVCE001021 - UC Client w/Open Stage 20 Hard Phone - OA Only"/>
    <x v="223"/>
  </r>
  <r>
    <x v="45312"/>
    <s v="03-03-IPVCE001021 - UC Client w/Open Stage 20 Hard Phone - OA Only"/>
    <x v="223"/>
  </r>
  <r>
    <x v="45313"/>
    <s v="03-03-IPVCE001021 - UC Client w/Open Stage 20 Hard Phone - OA Only"/>
    <x v="223"/>
  </r>
  <r>
    <x v="45314"/>
    <s v="03-03-IPVCE001021 - UC Client w/Open Stage 20 Hard Phone - OA Only"/>
    <x v="223"/>
  </r>
  <r>
    <x v="45315"/>
    <s v="03-03-IPVCE001021 - UC Client w/Open Stage 20 Hard Phone - OA Only"/>
    <x v="223"/>
  </r>
  <r>
    <x v="45316"/>
    <s v="03-03-IPVCE001022 - UC Client w/Open Stage 40 Hard Phone - OA Only"/>
    <x v="223"/>
  </r>
  <r>
    <x v="45317"/>
    <s v="03-03-IPVCE001022 - UC Client w/Open Stage 40 Hard Phone - OA Only"/>
    <x v="223"/>
  </r>
  <r>
    <x v="45318"/>
    <s v="03-03-IPVCE001022 - UC Client w/Open Stage 40 Hard Phone - OA Only"/>
    <x v="223"/>
  </r>
  <r>
    <x v="45319"/>
    <s v="03-03-IPVCE001021 - UC Client w/Open Stage 20 Hard Phone - OA Only"/>
    <x v="223"/>
  </r>
  <r>
    <x v="45320"/>
    <s v="03-03-IPVCE001021 - UC Client w/Open Stage 20 Hard Phone - OA Only"/>
    <x v="223"/>
  </r>
  <r>
    <x v="45321"/>
    <s v="03-03-IPVCE001021 - UC Client w/Open Stage 20 Hard Phone - OA Only"/>
    <x v="223"/>
  </r>
  <r>
    <x v="45322"/>
    <s v="03-03-IPVCE001021 - UC Client w/Open Stage 20 Hard Phone - OA Only"/>
    <x v="223"/>
  </r>
  <r>
    <x v="45323"/>
    <s v="03-03-IPVCE001022 - UC Client w/Open Stage 40 Hard Phone - OA Only"/>
    <x v="223"/>
  </r>
  <r>
    <x v="45324"/>
    <s v="03-03-IPVCE001021 - UC Client w/Open Stage 20 Hard Phone - OA Only"/>
    <x v="223"/>
  </r>
  <r>
    <x v="45325"/>
    <s v="03-03-IPVCE001021 - UC Client w/Open Stage 20 Hard Phone - OA Only"/>
    <x v="223"/>
  </r>
  <r>
    <x v="45326"/>
    <s v="03-03-IPVCE001021 - UC Client w/Open Stage 20 Hard Phone - OA Only"/>
    <x v="223"/>
  </r>
  <r>
    <x v="45327"/>
    <s v="03-03-IPVCE001021 - UC Client w/Open Stage 20 Hard Phone - OA Only"/>
    <x v="223"/>
  </r>
  <r>
    <x v="45328"/>
    <s v="03-03-IPVCE001021 - UC Client w/Open Stage 20 Hard Phone - OA Only"/>
    <x v="223"/>
  </r>
  <r>
    <x v="45329"/>
    <s v="03-03-IPVCE001021 - UC Client w/Open Stage 20 Hard Phone - OA Only"/>
    <x v="223"/>
  </r>
  <r>
    <x v="45330"/>
    <s v="03-03-IPVCE001021 - UC Client w/Open Stage 20 Hard Phone - OA Only"/>
    <x v="223"/>
  </r>
  <r>
    <x v="45331"/>
    <s v="03-03-IPVCE001021 - UC Client w/Open Stage 20 Hard Phone - OA Only"/>
    <x v="223"/>
  </r>
  <r>
    <x v="45332"/>
    <s v="03-03-IPVCE001021 - UC Client w/Open Stage 20 Hard Phone - OA Only"/>
    <x v="223"/>
  </r>
  <r>
    <x v="45333"/>
    <s v="03-03-IPVCE001021 - UC Client w/Open Stage 20 Hard Phone - OA Only"/>
    <x v="223"/>
  </r>
  <r>
    <x v="45334"/>
    <s v="03-03-IPVCE001021 - UC Client w/Open Stage 20 Hard Phone - OA Only"/>
    <x v="223"/>
  </r>
  <r>
    <x v="45335"/>
    <s v="03-03-IPVCE001021 - UC Client w/Open Stage 20 Hard Phone - OA Only"/>
    <x v="223"/>
  </r>
  <r>
    <x v="45336"/>
    <s v="03-03-IPVCE001021 - UC Client w/Open Stage 20 Hard Phone - OA Only"/>
    <x v="223"/>
  </r>
  <r>
    <x v="45337"/>
    <s v="03-03-IPVCE001021 - UC Client w/Open Stage 20 Hard Phone - OA Only"/>
    <x v="223"/>
  </r>
  <r>
    <x v="45338"/>
    <s v="03-03-IPVCE001021 - UC Client w/Open Stage 20 Hard Phone - OA Only"/>
    <x v="223"/>
  </r>
  <r>
    <x v="45339"/>
    <s v="03-03-IPVCE001022 - UC Client w/Open Stage 40 Hard Phone - OA Only"/>
    <x v="223"/>
  </r>
  <r>
    <x v="45340"/>
    <s v="03-03-IPVCE001021 - UC Client w/Open Stage 20 Hard Phone - OA Only"/>
    <x v="223"/>
  </r>
  <r>
    <x v="45341"/>
    <s v="03-03-IPVCE001021 - UC Client w/Open Stage 20 Hard Phone - OA Only"/>
    <x v="223"/>
  </r>
  <r>
    <x v="45342"/>
    <s v="03-03-IPVCE001020 - UC Client - No Hardware"/>
    <x v="223"/>
  </r>
  <r>
    <x v="45343"/>
    <s v="03-03-IPVCE001021 - UC Client w/Open Stage 20 Hard Phone - OA Only"/>
    <x v="223"/>
  </r>
  <r>
    <x v="45344"/>
    <s v="03-03-IPVCE001021 - UC Client w/Open Stage 20 Hard Phone - OA Only"/>
    <x v="223"/>
  </r>
  <r>
    <x v="45345"/>
    <s v="03-03-IPVCE001021 - UC Client w/Open Stage 20 Hard Phone - OA Only"/>
    <x v="223"/>
  </r>
  <r>
    <x v="45346"/>
    <s v="03-03-IPVCE001021 - UC Client w/Open Stage 20 Hard Phone - OA Only"/>
    <x v="223"/>
  </r>
  <r>
    <x v="45347"/>
    <s v="03-03-IPVCE001021 - UC Client w/Open Stage 20 Hard Phone - OA Only"/>
    <x v="223"/>
  </r>
  <r>
    <x v="45348"/>
    <s v="03-03-IPVCE001021 - UC Client w/Open Stage 20 Hard Phone - OA Only"/>
    <x v="223"/>
  </r>
  <r>
    <x v="45349"/>
    <s v="03-03-IPVCE001021 - UC Client w/Open Stage 20 Hard Phone - OA Only"/>
    <x v="223"/>
  </r>
  <r>
    <x v="45350"/>
    <s v="03-03-IPVCE001021 - UC Client w/Open Stage 20 Hard Phone - OA Only"/>
    <x v="223"/>
  </r>
  <r>
    <x v="45351"/>
    <s v="03-03-IPVCE001021 - UC Client w/Open Stage 20 Hard Phone - OA Only"/>
    <x v="223"/>
  </r>
  <r>
    <x v="45352"/>
    <s v="03-03-IPVCE001022 - UC Client w/Open Stage 40 Hard Phone - OA Only"/>
    <x v="223"/>
  </r>
  <r>
    <x v="45353"/>
    <s v="03-03-IPVCE001021 - UC Client w/Open Stage 20 Hard Phone - OA Only"/>
    <x v="223"/>
  </r>
  <r>
    <x v="45354"/>
    <s v="03-03-IPVCE001021 - UC Client w/Open Stage 20 Hard Phone - OA Only"/>
    <x v="223"/>
  </r>
  <r>
    <x v="45355"/>
    <s v="03-03-IPVCE001021 - UC Client w/Open Stage 20 Hard Phone - OA Only"/>
    <x v="223"/>
  </r>
  <r>
    <x v="45356"/>
    <s v="03-03-IPVCE001021 - UC Client w/Open Stage 20 Hard Phone - OA Only"/>
    <x v="223"/>
  </r>
  <r>
    <x v="45357"/>
    <s v="03-03-IPVCE001021 - UC Client w/Open Stage 20 Hard Phone - OA Only"/>
    <x v="223"/>
  </r>
  <r>
    <x v="45358"/>
    <s v="03-03-IPVCE001021 - UC Client w/Open Stage 20 Hard Phone - OA Only"/>
    <x v="223"/>
  </r>
  <r>
    <x v="45359"/>
    <s v="03-03-IPVCE001021 - UC Client w/Open Stage 20 Hard Phone - OA Only"/>
    <x v="223"/>
  </r>
  <r>
    <x v="45360"/>
    <s v="03-03-IPVCE001021 - UC Client w/Open Stage 20 Hard Phone - OA Only"/>
    <x v="223"/>
  </r>
  <r>
    <x v="45361"/>
    <s v="03-03-IPVCE001021 - UC Client w/Open Stage 20 Hard Phone - OA Only"/>
    <x v="223"/>
  </r>
  <r>
    <x v="45362"/>
    <s v="03-03-IPVCE001021 - UC Client w/Open Stage 20 Hard Phone - OA Only"/>
    <x v="223"/>
  </r>
  <r>
    <x v="45363"/>
    <s v="03-03-IPVCE001021 - UC Client w/Open Stage 20 Hard Phone - OA Only"/>
    <x v="223"/>
  </r>
  <r>
    <x v="45364"/>
    <s v="03-03-IPVCE001021 - UC Client w/Open Stage 20 Hard Phone - OA Only"/>
    <x v="223"/>
  </r>
  <r>
    <x v="45365"/>
    <s v="03-03-IPVCE001021 - UC Client w/Open Stage 20 Hard Phone - OA Only"/>
    <x v="223"/>
  </r>
  <r>
    <x v="45366"/>
    <s v="03-03-IPVCE001021 - UC Client w/Open Stage 20 Hard Phone - OA Only"/>
    <x v="223"/>
  </r>
  <r>
    <x v="45367"/>
    <s v="03-03-IPVCE001020 - UC Client - No Hardware"/>
    <x v="223"/>
  </r>
  <r>
    <x v="45368"/>
    <s v="03-03-IPVCE001021 - UC Client w/Open Stage 20 Hard Phone - OA Only"/>
    <x v="223"/>
  </r>
  <r>
    <x v="45369"/>
    <s v="03-03-IPVCE001021 - UC Client w/Open Stage 20 Hard Phone - OA Only"/>
    <x v="223"/>
  </r>
  <r>
    <x v="45370"/>
    <s v="03-03-IPVCE001021 - UC Client w/Open Stage 20 Hard Phone - OA Only"/>
    <x v="223"/>
  </r>
  <r>
    <x v="45371"/>
    <s v="03-03-IPVCE001022 - UC Client w/Open Stage 40 Hard Phone - OA Only"/>
    <x v="223"/>
  </r>
  <r>
    <x v="45372"/>
    <s v="03-03-IPVCE001021 - UC Client w/Open Stage 20 Hard Phone - OA Only"/>
    <x v="223"/>
  </r>
  <r>
    <x v="45373"/>
    <s v="03-03-IPVCE001022 - UC Client w/Open Stage 40 Hard Phone - OA Only"/>
    <x v="223"/>
  </r>
  <r>
    <x v="45374"/>
    <s v="03-03-IPVCE001021 - UC Client w/Open Stage 20 Hard Phone - OA Only"/>
    <x v="223"/>
  </r>
  <r>
    <x v="45375"/>
    <s v="03-03-IPVCE001022 - UC Client w/Open Stage 40 Hard Phone - OA Only"/>
    <x v="223"/>
  </r>
  <r>
    <x v="45376"/>
    <s v="03-03-IPVCE001021 - UC Client w/Open Stage 20 Hard Phone - OA Only"/>
    <x v="223"/>
  </r>
  <r>
    <x v="45377"/>
    <s v="03-03-IPVCE001022 - UC Client w/Open Stage 40 Hard Phone - OA Only"/>
    <x v="223"/>
  </r>
  <r>
    <x v="45378"/>
    <s v="03-03-IPVCE001021 - UC Client w/Open Stage 20 Hard Phone - OA Only"/>
    <x v="223"/>
  </r>
  <r>
    <x v="45379"/>
    <s v="03-03-IPVCE001020 - UC Client - No Hardware"/>
    <x v="223"/>
  </r>
  <r>
    <x v="45380"/>
    <s v="03-03-IPVCE001021 - UC Client w/Open Stage 20 Hard Phone - OA Only"/>
    <x v="223"/>
  </r>
  <r>
    <x v="45381"/>
    <s v="03-03-IPVCE001021 - UC Client w/Open Stage 20 Hard Phone - OA Only"/>
    <x v="223"/>
  </r>
  <r>
    <x v="45382"/>
    <s v="03-03-IPVCE001021 - UC Client w/Open Stage 20 Hard Phone - OA Only"/>
    <x v="223"/>
  </r>
  <r>
    <x v="45383"/>
    <s v="03-03-IPVCE001021 - UC Client w/Open Stage 20 Hard Phone - OA Only"/>
    <x v="223"/>
  </r>
  <r>
    <x v="45384"/>
    <s v="03-03-IPVCE001021 - UC Client w/Open Stage 20 Hard Phone - OA Only"/>
    <x v="223"/>
  </r>
  <r>
    <x v="45385"/>
    <s v="03-03-IPVCE001021 - UC Client w/Open Stage 20 Hard Phone - OA Only"/>
    <x v="223"/>
  </r>
  <r>
    <x v="45386"/>
    <s v="03-03-IPVCE001021 - UC Client w/Open Stage 20 Hard Phone - OA Only"/>
    <x v="223"/>
  </r>
  <r>
    <x v="45387"/>
    <s v="03-03-IPVCE001022 - UC Client w/Open Stage 40 Hard Phone - OA Only"/>
    <x v="223"/>
  </r>
  <r>
    <x v="45388"/>
    <s v="03-03-IPVCE001021 - UC Client w/Open Stage 20 Hard Phone - OA Only"/>
    <x v="223"/>
  </r>
  <r>
    <x v="45389"/>
    <s v="03-03-IPVCE001021 - UC Client w/Open Stage 20 Hard Phone - OA Only"/>
    <x v="223"/>
  </r>
  <r>
    <x v="45390"/>
    <s v="03-03-IPVCE001021 - UC Client w/Open Stage 20 Hard Phone - OA Only"/>
    <x v="223"/>
  </r>
  <r>
    <x v="45391"/>
    <s v="03-03-IPVCE001021 - UC Client w/Open Stage 20 Hard Phone - OA Only"/>
    <x v="223"/>
  </r>
  <r>
    <x v="45392"/>
    <s v="03-03-IPVCE001022 - UC Client w/Open Stage 40 Hard Phone - OA Only"/>
    <x v="223"/>
  </r>
  <r>
    <x v="45393"/>
    <s v="03-03-IPVCE001021 - UC Client w/Open Stage 20 Hard Phone - OA Only"/>
    <x v="223"/>
  </r>
  <r>
    <x v="45394"/>
    <s v="03-03-IPVCE001021 - UC Client w/Open Stage 20 Hard Phone - OA Only"/>
    <x v="223"/>
  </r>
  <r>
    <x v="45395"/>
    <s v="03-03-IPVCE001021 - UC Client w/Open Stage 20 Hard Phone - OA Only"/>
    <x v="223"/>
  </r>
  <r>
    <x v="45396"/>
    <s v="03-03-IPVCE001021 - UC Client w/Open Stage 20 Hard Phone - OA Only"/>
    <x v="223"/>
  </r>
  <r>
    <x v="45397"/>
    <s v="03-03-IPVCE001021 - UC Client w/Open Stage 20 Hard Phone - OA Only"/>
    <x v="223"/>
  </r>
  <r>
    <x v="45398"/>
    <s v="03-03-IPVCE001022 - UC Client w/Open Stage 40 Hard Phone - OA Only"/>
    <x v="223"/>
  </r>
  <r>
    <x v="45399"/>
    <s v="03-03-IPVCE001023 - UC Client w/Open Stage 60 Hard Phone - OA Only"/>
    <x v="223"/>
  </r>
  <r>
    <x v="45400"/>
    <s v="03-03-IPVCE001023 - UC Client w/Open Stage 60 Hard Phone - OA Only"/>
    <x v="223"/>
  </r>
  <r>
    <x v="45401"/>
    <s v="03-03-IPVCE001021 - UC Client w/Open Stage 20 Hard Phone - OA Only"/>
    <x v="223"/>
  </r>
  <r>
    <x v="45402"/>
    <s v="03-03-IPVCE001021 - UC Client w/Open Stage 20 Hard Phone - OA Only"/>
    <x v="223"/>
  </r>
  <r>
    <x v="45403"/>
    <s v="03-03-IPVCE001021 - UC Client w/Open Stage 20 Hard Phone - OA Only"/>
    <x v="223"/>
  </r>
  <r>
    <x v="45404"/>
    <s v="03-03-IPVCE001021 - UC Client w/Open Stage 20 Hard Phone - OA Only"/>
    <x v="223"/>
  </r>
  <r>
    <x v="45405"/>
    <s v="03-03-IPVCE001021 - UC Client w/Open Stage 20 Hard Phone - OA Only"/>
    <x v="223"/>
  </r>
  <r>
    <x v="45406"/>
    <s v="03-03-IPVCE001022 - UC Client w/Open Stage 40 Hard Phone - OA Only"/>
    <x v="223"/>
  </r>
  <r>
    <x v="45407"/>
    <s v="03-03-IPVCE001021 - UC Client w/Open Stage 20 Hard Phone - OA Only"/>
    <x v="223"/>
  </r>
  <r>
    <x v="45408"/>
    <s v="03-03-IPVCE001022 - UC Client w/Open Stage 40 Hard Phone - OA Only"/>
    <x v="223"/>
  </r>
  <r>
    <x v="45409"/>
    <s v="03-03-IPVCE001021 - UC Client w/Open Stage 20 Hard Phone - OA Only"/>
    <x v="223"/>
  </r>
  <r>
    <x v="45410"/>
    <s v="03-03-IPVCE001021 - UC Client w/Open Stage 20 Hard Phone - OA Only"/>
    <x v="223"/>
  </r>
  <r>
    <x v="45411"/>
    <s v="03-03-IPVCE001021 - UC Client w/Open Stage 20 Hard Phone - OA Only"/>
    <x v="223"/>
  </r>
  <r>
    <x v="45412"/>
    <s v="03-03-IPVCE001023 - UC Client w/Open Stage 60 Hard Phone - OA Only"/>
    <x v="223"/>
  </r>
  <r>
    <x v="45413"/>
    <s v="03-03-IPVCE001021 - UC Client w/Open Stage 20 Hard Phone - OA Only"/>
    <x v="223"/>
  </r>
  <r>
    <x v="45414"/>
    <s v="03-03-IPVCE001021 - UC Client w/Open Stage 20 Hard Phone - OA Only"/>
    <x v="223"/>
  </r>
  <r>
    <x v="45415"/>
    <s v="03-03-IPVCE001021 - UC Client w/Open Stage 20 Hard Phone - OA Only"/>
    <x v="223"/>
  </r>
  <r>
    <x v="45416"/>
    <s v="03-03-IPVCE001021 - UC Client w/Open Stage 20 Hard Phone - OA Only"/>
    <x v="223"/>
  </r>
  <r>
    <x v="45417"/>
    <s v="03-03-IPVCE001021 - UC Client w/Open Stage 20 Hard Phone - OA Only"/>
    <x v="223"/>
  </r>
  <r>
    <x v="45418"/>
    <s v="03-03-IPVCE001021 - UC Client w/Open Stage 20 Hard Phone - OA Only"/>
    <x v="223"/>
  </r>
  <r>
    <x v="45419"/>
    <s v="03-03-IPVCE001021 - UC Client w/Open Stage 20 Hard Phone - OA Only"/>
    <x v="223"/>
  </r>
  <r>
    <x v="45420"/>
    <s v="03-03-IPVCE001021 - UC Client w/Open Stage 20 Hard Phone - OA Only"/>
    <x v="223"/>
  </r>
  <r>
    <x v="45421"/>
    <s v="03-03-IPVCE001021 - UC Client w/Open Stage 20 Hard Phone - OA Only"/>
    <x v="223"/>
  </r>
  <r>
    <x v="45422"/>
    <s v="03-03-IPVCE001022 - UC Client w/Open Stage 40 Hard Phone - OA Only"/>
    <x v="223"/>
  </r>
  <r>
    <x v="45423"/>
    <s v="03-03-IPVCE001021 - UC Client w/Open Stage 20 Hard Phone - OA Only"/>
    <x v="223"/>
  </r>
  <r>
    <x v="45424"/>
    <s v="03-03-IPVCE001020 - UC Client - No Hardware"/>
    <x v="223"/>
  </r>
  <r>
    <x v="45425"/>
    <s v="03-03-IPVCE001022 - UC Client w/Open Stage 40 Hard Phone - OA Only"/>
    <x v="223"/>
  </r>
  <r>
    <x v="45426"/>
    <s v="03-03-IPVCE001021 - UC Client w/Open Stage 20 Hard Phone - OA Only"/>
    <x v="223"/>
  </r>
  <r>
    <x v="45427"/>
    <s v="03-03-IPVCE001021 - UC Client w/Open Stage 20 Hard Phone - OA Only"/>
    <x v="223"/>
  </r>
  <r>
    <x v="45428"/>
    <s v="03-03-IPVCE001021 - UC Client w/Open Stage 20 Hard Phone - OA Only"/>
    <x v="223"/>
  </r>
  <r>
    <x v="45429"/>
    <s v="03-03-IPVCE001021 - UC Client w/Open Stage 20 Hard Phone - OA Only"/>
    <x v="223"/>
  </r>
  <r>
    <x v="45430"/>
    <s v="03-03-IPVCE001021 - UC Client w/Open Stage 20 Hard Phone - OA Only"/>
    <x v="223"/>
  </r>
  <r>
    <x v="45431"/>
    <s v="03-03-IPVCE001020 - UC Client - No Hardware"/>
    <x v="223"/>
  </r>
  <r>
    <x v="45432"/>
    <s v="03-03-IPVCE001021 - UC Client w/Open Stage 20 Hard Phone - OA Only"/>
    <x v="223"/>
  </r>
  <r>
    <x v="45433"/>
    <s v="03-03-IPVCE001021 - UC Client w/Open Stage 20 Hard Phone - OA Only"/>
    <x v="223"/>
  </r>
  <r>
    <x v="45434"/>
    <s v="03-03-IPVCE001021 - UC Client w/Open Stage 20 Hard Phone - OA Only"/>
    <x v="223"/>
  </r>
  <r>
    <x v="45435"/>
    <s v="03-03-IPVCE001021 - UC Client w/Open Stage 20 Hard Phone - OA Only"/>
    <x v="223"/>
  </r>
  <r>
    <x v="45436"/>
    <s v="03-03-IPVCE001021 - UC Client w/Open Stage 20 Hard Phone - OA Only"/>
    <x v="223"/>
  </r>
  <r>
    <x v="45437"/>
    <s v="03-03-IPVCE001022 - UC Client w/Open Stage 40 Hard Phone - OA Only"/>
    <x v="223"/>
  </r>
  <r>
    <x v="45438"/>
    <s v="03-03-IPVCE001022 - UC Client w/Open Stage 40 Hard Phone - OA Only"/>
    <x v="223"/>
  </r>
  <r>
    <x v="45439"/>
    <s v="03-03-IPVCE001021 - UC Client w/Open Stage 20 Hard Phone - OA Only"/>
    <x v="223"/>
  </r>
  <r>
    <x v="45440"/>
    <s v="03-03-IPVCE001021 - UC Client w/Open Stage 20 Hard Phone - OA Only"/>
    <x v="223"/>
  </r>
  <r>
    <x v="45441"/>
    <s v="03-03-IPVCE001021 - UC Client w/Open Stage 20 Hard Phone - OA Only"/>
    <x v="223"/>
  </r>
  <r>
    <x v="45442"/>
    <s v="03-03-IPVCE001021 - UC Client w/Open Stage 20 Hard Phone - OA Only"/>
    <x v="223"/>
  </r>
  <r>
    <x v="45443"/>
    <s v="03-03-IPVCE001021 - UC Client w/Open Stage 20 Hard Phone - OA Only"/>
    <x v="223"/>
  </r>
  <r>
    <x v="45444"/>
    <s v="03-03-IPVCE001021 - UC Client w/Open Stage 20 Hard Phone - OA Only"/>
    <x v="223"/>
  </r>
  <r>
    <x v="45445"/>
    <s v="03-03-IPVCE001020 - UC Client - No Hardware"/>
    <x v="223"/>
  </r>
  <r>
    <x v="45446"/>
    <s v="03-03-IPVCE001022 - UC Client w/Open Stage 40 Hard Phone - OA Only"/>
    <x v="223"/>
  </r>
  <r>
    <x v="45447"/>
    <s v="03-03-IPVCE001022 - UC Client w/Open Stage 40 Hard Phone - OA Only"/>
    <x v="223"/>
  </r>
  <r>
    <x v="45448"/>
    <s v="03-03-IPVCE001021 - UC Client w/Open Stage 20 Hard Phone - OA Only"/>
    <x v="223"/>
  </r>
  <r>
    <x v="45449"/>
    <s v="03-03-IPVCE001021 - UC Client w/Open Stage 20 Hard Phone - OA Only"/>
    <x v="223"/>
  </r>
  <r>
    <x v="45450"/>
    <s v="03-03-IPVCE001022 - UC Client w/Open Stage 40 Hard Phone - OA Only"/>
    <x v="223"/>
  </r>
  <r>
    <x v="45451"/>
    <s v="03-03-IPVCE001021 - UC Client w/Open Stage 20 Hard Phone - OA Only"/>
    <x v="223"/>
  </r>
  <r>
    <x v="45452"/>
    <s v="03-03-IPVCE001021 - UC Client w/Open Stage 20 Hard Phone - OA Only"/>
    <x v="223"/>
  </r>
  <r>
    <x v="45453"/>
    <s v="03-03-IPVCE001020 - UC Client - No Hardware"/>
    <x v="223"/>
  </r>
  <r>
    <x v="45454"/>
    <s v="03-03-IPVCE001021 - UC Client w/Open Stage 20 Hard Phone - OA Only"/>
    <x v="223"/>
  </r>
  <r>
    <x v="45455"/>
    <s v="03-03-IPVCE001021 - UC Client w/Open Stage 20 Hard Phone - OA Only"/>
    <x v="223"/>
  </r>
  <r>
    <x v="45456"/>
    <s v="03-03-IPVCE001021 - UC Client w/Open Stage 20 Hard Phone - OA Only"/>
    <x v="223"/>
  </r>
  <r>
    <x v="45457"/>
    <s v="03-03-IPVCE001021 - UC Client w/Open Stage 20 Hard Phone - OA Only"/>
    <x v="223"/>
  </r>
  <r>
    <x v="45458"/>
    <s v="03-03-IPVCE001021 - UC Client w/Open Stage 20 Hard Phone - OA Only"/>
    <x v="223"/>
  </r>
  <r>
    <x v="45459"/>
    <s v="03-03-IPVCE001021 - UC Client w/Open Stage 20 Hard Phone - OA Only"/>
    <x v="223"/>
  </r>
  <r>
    <x v="45460"/>
    <s v="03-03-IPVCE001021 - UC Client w/Open Stage 20 Hard Phone - OA Only"/>
    <x v="223"/>
  </r>
  <r>
    <x v="45461"/>
    <s v="03-03-IPVCE001021 - UC Client w/Open Stage 20 Hard Phone - OA Only"/>
    <x v="223"/>
  </r>
  <r>
    <x v="45462"/>
    <s v="03-03-IPVCE001022 - UC Client w/Open Stage 40 Hard Phone - OA Only"/>
    <x v="223"/>
  </r>
  <r>
    <x v="45463"/>
    <s v="03-03-IPVCE001020 - UC Client - No Hardware"/>
    <x v="223"/>
  </r>
  <r>
    <x v="45464"/>
    <s v="03-03-IPVCE001021 - UC Client w/Open Stage 20 Hard Phone - OA Only"/>
    <x v="223"/>
  </r>
  <r>
    <x v="45465"/>
    <s v="03-03-IPVCE001021 - UC Client w/Open Stage 20 Hard Phone - OA Only"/>
    <x v="223"/>
  </r>
  <r>
    <x v="45466"/>
    <s v="03-03-IPVCE001021 - UC Client w/Open Stage 20 Hard Phone - OA Only"/>
    <x v="223"/>
  </r>
  <r>
    <x v="45467"/>
    <s v="03-03-IPVCE001021 - UC Client w/Open Stage 20 Hard Phone - OA Only"/>
    <x v="223"/>
  </r>
  <r>
    <x v="45468"/>
    <s v="03-03-IPVCE001022 - UC Client w/Open Stage 40 Hard Phone - OA Only"/>
    <x v="223"/>
  </r>
  <r>
    <x v="45469"/>
    <s v="03-03-IPVCE001022 - UC Client w/Open Stage 40 Hard Phone - OA Only"/>
    <x v="223"/>
  </r>
  <r>
    <x v="45470"/>
    <s v="03-03-IPVCE001022 - UC Client w/Open Stage 40 Hard Phone - OA Only"/>
    <x v="223"/>
  </r>
  <r>
    <x v="45471"/>
    <s v="03-03-IPVCE001022 - UC Client w/Open Stage 40 Hard Phone - OA Only"/>
    <x v="223"/>
  </r>
  <r>
    <x v="45472"/>
    <s v="03-03-IPVCE001021 - UC Client w/Open Stage 20 Hard Phone - OA Only"/>
    <x v="223"/>
  </r>
  <r>
    <x v="45473"/>
    <s v="03-03-IPVCE001020 - UC Client - No Hardware"/>
    <x v="223"/>
  </r>
  <r>
    <x v="45474"/>
    <s v="03-03-IPVCE001022 - UC Client w/Open Stage 40 Hard Phone - OA Only"/>
    <x v="223"/>
  </r>
  <r>
    <x v="45475"/>
    <s v="03-03-IPVCE001022 - UC Client w/Open Stage 40 Hard Phone - OA Only"/>
    <x v="223"/>
  </r>
  <r>
    <x v="45476"/>
    <s v="03-03-IPVCE001021 - UC Client w/Open Stage 20 Hard Phone - OA Only"/>
    <x v="223"/>
  </r>
  <r>
    <x v="45477"/>
    <s v="03-03-IPVCE001021 - UC Client w/Open Stage 20 Hard Phone - OA Only"/>
    <x v="223"/>
  </r>
  <r>
    <x v="45478"/>
    <s v="03-03-IPVCE001021 - UC Client w/Open Stage 20 Hard Phone - OA Only"/>
    <x v="223"/>
  </r>
  <r>
    <x v="45479"/>
    <s v="03-03-IPVCE001021 - UC Client w/Open Stage 20 Hard Phone - OA Only"/>
    <x v="223"/>
  </r>
  <r>
    <x v="45480"/>
    <s v="03-03-IPVCE001021 - UC Client w/Open Stage 20 Hard Phone - OA Only"/>
    <x v="223"/>
  </r>
  <r>
    <x v="45481"/>
    <s v="03-03-IPVCE001021 - UC Client w/Open Stage 20 Hard Phone - OA Only"/>
    <x v="223"/>
  </r>
  <r>
    <x v="45482"/>
    <s v="03-03-IPVCE001021 - UC Client w/Open Stage 20 Hard Phone - OA Only"/>
    <x v="223"/>
  </r>
  <r>
    <x v="45483"/>
    <s v="03-03-IPVCE001021 - UC Client w/Open Stage 20 Hard Phone - OA Only"/>
    <x v="223"/>
  </r>
  <r>
    <x v="45484"/>
    <s v="03-03-IPVCE001021 - UC Client w/Open Stage 20 Hard Phone - OA Only"/>
    <x v="223"/>
  </r>
  <r>
    <x v="45485"/>
    <s v="03-03-IPVCE001021 - UC Client w/Open Stage 20 Hard Phone - OA Only"/>
    <x v="223"/>
  </r>
  <r>
    <x v="45486"/>
    <s v="03-03-IPVCE001020 - UC Client - No Hardware"/>
    <x v="223"/>
  </r>
  <r>
    <x v="45487"/>
    <s v="03-03-IPVCE001021 - UC Client w/Open Stage 20 Hard Phone - OA Only"/>
    <x v="223"/>
  </r>
  <r>
    <x v="45488"/>
    <s v="03-03-IPVCE001021 - UC Client w/Open Stage 20 Hard Phone - OA Only"/>
    <x v="223"/>
  </r>
  <r>
    <x v="45489"/>
    <s v="03-03-IPVCE001021 - UC Client w/Open Stage 20 Hard Phone - OA Only"/>
    <x v="223"/>
  </r>
  <r>
    <x v="45490"/>
    <s v="03-03-IPVCE001021 - UC Client w/Open Stage 20 Hard Phone - OA Only"/>
    <x v="223"/>
  </r>
  <r>
    <x v="45491"/>
    <s v="03-03-IPVCE001021 - UC Client w/Open Stage 20 Hard Phone - OA Only"/>
    <x v="223"/>
  </r>
  <r>
    <x v="45492"/>
    <s v="03-03-IPVCE001022 - UC Client w/Open Stage 40 Hard Phone - OA Only"/>
    <x v="223"/>
  </r>
  <r>
    <x v="45493"/>
    <s v="03-03-IPVCE001021 - UC Client w/Open Stage 20 Hard Phone - OA Only"/>
    <x v="223"/>
  </r>
  <r>
    <x v="45494"/>
    <s v="03-03-IPVCE001021 - UC Client w/Open Stage 20 Hard Phone - OA Only"/>
    <x v="223"/>
  </r>
  <r>
    <x v="45495"/>
    <s v="03-03-IPVCE001021 - UC Client w/Open Stage 20 Hard Phone - OA Only"/>
    <x v="223"/>
  </r>
  <r>
    <x v="45496"/>
    <s v="03-03-IPVCE001020 - UC Client - No Hardware"/>
    <x v="223"/>
  </r>
  <r>
    <x v="45496"/>
    <s v="03-03-IPVCE001020 - UC Client - No Hardware"/>
    <x v="223"/>
  </r>
  <r>
    <x v="45497"/>
    <s v="03-03-IPVCE001020 - UC Client - No Hardware"/>
    <x v="223"/>
  </r>
  <r>
    <x v="45498"/>
    <s v="03-03-IPVCE001022 - UC Client w/Open Stage 40 Hard Phone - OA Only"/>
    <x v="223"/>
  </r>
  <r>
    <x v="45499"/>
    <s v="03-03-IPVCE001021 - UC Client w/Open Stage 20 Hard Phone - OA Only"/>
    <x v="223"/>
  </r>
  <r>
    <x v="45500"/>
    <s v="03-03-IPVCE001022 - UC Client w/Open Stage 40 Hard Phone - OA Only"/>
    <x v="223"/>
  </r>
  <r>
    <x v="45501"/>
    <s v="03-03-IPVCE001021 - UC Client w/Open Stage 20 Hard Phone - OA Only"/>
    <x v="223"/>
  </r>
  <r>
    <x v="45502"/>
    <s v="03-03-IPVCE001021 - UC Client w/Open Stage 20 Hard Phone - OA Only"/>
    <x v="223"/>
  </r>
  <r>
    <x v="45503"/>
    <s v="03-03-IPVCE001021 - UC Client w/Open Stage 20 Hard Phone - OA Only"/>
    <x v="223"/>
  </r>
  <r>
    <x v="45504"/>
    <s v="03-03-IPVCE001021 - UC Client w/Open Stage 20 Hard Phone - OA Only"/>
    <x v="223"/>
  </r>
  <r>
    <x v="45505"/>
    <s v="03-03-IPVCE001021 - UC Client w/Open Stage 20 Hard Phone - OA Only"/>
    <x v="223"/>
  </r>
  <r>
    <x v="45506"/>
    <s v="03-03-IPVCE001021 - UC Client w/Open Stage 20 Hard Phone - OA Only"/>
    <x v="223"/>
  </r>
  <r>
    <x v="45507"/>
    <s v="03-03-IPVCE001021 - UC Client w/Open Stage 20 Hard Phone - OA Only"/>
    <x v="223"/>
  </r>
  <r>
    <x v="45508"/>
    <s v="03-03-IPVCE001021 - UC Client w/Open Stage 20 Hard Phone - OA Only"/>
    <x v="223"/>
  </r>
  <r>
    <x v="45509"/>
    <s v="03-03-IPVCE001020 - UC Client - No Hardware"/>
    <x v="223"/>
  </r>
  <r>
    <x v="45510"/>
    <s v="03-03-IPVCE001021 - UC Client w/Open Stage 20 Hard Phone - OA Only"/>
    <x v="223"/>
  </r>
  <r>
    <x v="45511"/>
    <s v="03-03-IPVCE001021 - UC Client w/Open Stage 20 Hard Phone - OA Only"/>
    <x v="223"/>
  </r>
  <r>
    <x v="45512"/>
    <s v="03-03-IPVCE001022 - UC Client w/Open Stage 40 Hard Phone - OA Only"/>
    <x v="223"/>
  </r>
  <r>
    <x v="45513"/>
    <s v="03-03-IPVCE001022 - UC Client w/Open Stage 40 Hard Phone - OA Only"/>
    <x v="223"/>
  </r>
  <r>
    <x v="45514"/>
    <s v="03-03-IPVCE001021 - UC Client w/Open Stage 20 Hard Phone - OA Only"/>
    <x v="223"/>
  </r>
  <r>
    <x v="45515"/>
    <s v="03-03-IPVCE001021 - UC Client w/Open Stage 20 Hard Phone - OA Only"/>
    <x v="223"/>
  </r>
  <r>
    <x v="45516"/>
    <s v="03-03-IPVCE001021 - UC Client w/Open Stage 20 Hard Phone - OA Only"/>
    <x v="223"/>
  </r>
  <r>
    <x v="45517"/>
    <s v="03-03-IPVCE001021 - UC Client w/Open Stage 20 Hard Phone - OA Only"/>
    <x v="223"/>
  </r>
  <r>
    <x v="45518"/>
    <s v="03-03-IPVCE001021 - UC Client w/Open Stage 20 Hard Phone - OA Only"/>
    <x v="223"/>
  </r>
  <r>
    <x v="45519"/>
    <s v="03-03-IPVCE001021 - UC Client w/Open Stage 20 Hard Phone - OA Only"/>
    <x v="223"/>
  </r>
  <r>
    <x v="45520"/>
    <s v="03-03-IPVCE001021 - UC Client w/Open Stage 20 Hard Phone - OA Only"/>
    <x v="223"/>
  </r>
  <r>
    <x v="45521"/>
    <s v="03-03-IPVCE001021 - UC Client w/Open Stage 20 Hard Phone - OA Only"/>
    <x v="223"/>
  </r>
  <r>
    <x v="45522"/>
    <s v="03-03-IPVCE001020 - UC Client - No Hardware"/>
    <x v="223"/>
  </r>
  <r>
    <x v="45523"/>
    <s v="03-03-IPVCE001021 - UC Client w/Open Stage 20 Hard Phone - OA Only"/>
    <x v="223"/>
  </r>
  <r>
    <x v="45524"/>
    <s v="03-03-IPVCE001022 - UC Client w/Open Stage 40 Hard Phone - OA Only"/>
    <x v="223"/>
  </r>
  <r>
    <x v="45525"/>
    <s v="03-03-IPVCE001021 - UC Client w/Open Stage 20 Hard Phone - OA Only"/>
    <x v="223"/>
  </r>
  <r>
    <x v="45526"/>
    <s v="03-03-IPVCE001021 - UC Client w/Open Stage 20 Hard Phone - OA Only"/>
    <x v="223"/>
  </r>
  <r>
    <x v="45527"/>
    <s v="03-03-IPVCE001022 - UC Client w/Open Stage 40 Hard Phone - OA Only"/>
    <x v="223"/>
  </r>
  <r>
    <x v="45528"/>
    <s v="03-03-IPVCE001022 - UC Client w/Open Stage 40 Hard Phone - OA Only"/>
    <x v="223"/>
  </r>
  <r>
    <x v="45529"/>
    <s v="03-03-IPVCE001022 - UC Client w/Open Stage 40 Hard Phone - OA Only"/>
    <x v="223"/>
  </r>
  <r>
    <x v="45530"/>
    <s v="03-03-IPVCE001021 - UC Client w/Open Stage 20 Hard Phone - OA Only"/>
    <x v="223"/>
  </r>
  <r>
    <x v="45531"/>
    <s v="03-03-IPVCE001021 - UC Client w/Open Stage 20 Hard Phone - OA Only"/>
    <x v="223"/>
  </r>
  <r>
    <x v="45532"/>
    <s v="03-03-IPVCE001021 - UC Client w/Open Stage 20 Hard Phone - OA Only"/>
    <x v="223"/>
  </r>
  <r>
    <x v="45533"/>
    <s v="03-03-IPVCE001020 - UC Client - No Hardware"/>
    <x v="223"/>
  </r>
  <r>
    <x v="45534"/>
    <s v="03-03-IPVCE001021 - UC Client w/Open Stage 20 Hard Phone - OA Only"/>
    <x v="223"/>
  </r>
  <r>
    <x v="45535"/>
    <s v="03-03-IPVCE001021 - UC Client w/Open Stage 20 Hard Phone - OA Only"/>
    <x v="223"/>
  </r>
  <r>
    <x v="45536"/>
    <s v="03-03-IPVCE001021 - UC Client w/Open Stage 20 Hard Phone - OA Only"/>
    <x v="223"/>
  </r>
  <r>
    <x v="45537"/>
    <s v="03-03-IPVCE001021 - UC Client w/Open Stage 20 Hard Phone - OA Only"/>
    <x v="223"/>
  </r>
  <r>
    <x v="45538"/>
    <s v="03-03-IPVCE001021 - UC Client w/Open Stage 20 Hard Phone - OA Only"/>
    <x v="223"/>
  </r>
  <r>
    <x v="45539"/>
    <s v="03-03-IPVCE001021 - UC Client w/Open Stage 20 Hard Phone - OA Only"/>
    <x v="223"/>
  </r>
  <r>
    <x v="45540"/>
    <s v="03-03-IPVCE001021 - UC Client w/Open Stage 20 Hard Phone - OA Only"/>
    <x v="223"/>
  </r>
  <r>
    <x v="45541"/>
    <s v="03-03-IPVCE001021 - UC Client w/Open Stage 20 Hard Phone - OA Only"/>
    <x v="223"/>
  </r>
  <r>
    <x v="45542"/>
    <s v="03-03-IPVCE001021 - UC Client w/Open Stage 20 Hard Phone - OA Only"/>
    <x v="223"/>
  </r>
  <r>
    <x v="45543"/>
    <s v="03-03-IPVCE001021 - UC Client w/Open Stage 20 Hard Phone - OA Only"/>
    <x v="223"/>
  </r>
  <r>
    <x v="45544"/>
    <s v="03-03-IPVCE001021 - UC Client w/Open Stage 20 Hard Phone - OA Only"/>
    <x v="223"/>
  </r>
  <r>
    <x v="45545"/>
    <s v="03-03-IPVCE001021 - UC Client w/Open Stage 20 Hard Phone - OA Only"/>
    <x v="223"/>
  </r>
  <r>
    <x v="45546"/>
    <s v="03-03-IPVCE001021 - UC Client w/Open Stage 20 Hard Phone - OA Only"/>
    <x v="223"/>
  </r>
  <r>
    <x v="45547"/>
    <s v="03-03-IPVCE001021 - UC Client w/Open Stage 20 Hard Phone - OA Only"/>
    <x v="223"/>
  </r>
  <r>
    <x v="45548"/>
    <s v="03-03-IPVCE001021 - UC Client w/Open Stage 20 Hard Phone - OA Only"/>
    <x v="223"/>
  </r>
  <r>
    <x v="45549"/>
    <s v="03-03-IPVCE001021 - UC Client w/Open Stage 20 Hard Phone - OA Only"/>
    <x v="223"/>
  </r>
  <r>
    <x v="45550"/>
    <s v="03-03-IPVCE001022 - UC Client w/Open Stage 40 Hard Phone - OA Only"/>
    <x v="223"/>
  </r>
  <r>
    <x v="45551"/>
    <s v="03-03-IPVCE001021 - UC Client w/Open Stage 20 Hard Phone - OA Only"/>
    <x v="223"/>
  </r>
  <r>
    <x v="45552"/>
    <s v="03-03-IPVCE001021 - UC Client w/Open Stage 20 Hard Phone - OA Only"/>
    <x v="223"/>
  </r>
  <r>
    <x v="45553"/>
    <s v="03-03-IPVCE001021 - UC Client w/Open Stage 20 Hard Phone - OA Only"/>
    <x v="223"/>
  </r>
  <r>
    <x v="45554"/>
    <s v="03-03-IPVCE001021 - UC Client w/Open Stage 20 Hard Phone - OA Only"/>
    <x v="223"/>
  </r>
  <r>
    <x v="45555"/>
    <s v="03-03-IPVCE001021 - UC Client w/Open Stage 20 Hard Phone - OA Only"/>
    <x v="223"/>
  </r>
  <r>
    <x v="45556"/>
    <s v="03-03-IPVCE001021 - UC Client w/Open Stage 20 Hard Phone - OA Only"/>
    <x v="223"/>
  </r>
  <r>
    <x v="45557"/>
    <s v="03-03-IPVCE001020 - UC Client - No Hardware"/>
    <x v="223"/>
  </r>
  <r>
    <x v="45558"/>
    <s v="03-03-IPVCE001021 - UC Client w/Open Stage 20 Hard Phone - OA Only"/>
    <x v="223"/>
  </r>
  <r>
    <x v="45559"/>
    <s v="03-03-IPVCE001021 - UC Client w/Open Stage 20 Hard Phone - OA Only"/>
    <x v="223"/>
  </r>
  <r>
    <x v="45560"/>
    <s v="03-03-IPVCE001021 - UC Client w/Open Stage 20 Hard Phone - OA Only"/>
    <x v="223"/>
  </r>
  <r>
    <x v="45561"/>
    <s v="03-03-IPVCE001021 - UC Client w/Open Stage 20 Hard Phone - OA Only"/>
    <x v="223"/>
  </r>
  <r>
    <x v="45562"/>
    <s v="03-03-IPVCE001021 - UC Client w/Open Stage 20 Hard Phone - OA Only"/>
    <x v="223"/>
  </r>
  <r>
    <x v="45563"/>
    <s v="03-03-IPVCE001021 - UC Client w/Open Stage 20 Hard Phone - OA Only"/>
    <x v="223"/>
  </r>
  <r>
    <x v="45564"/>
    <s v="03-03-IPVCE001022 - UC Client w/Open Stage 40 Hard Phone - OA Only"/>
    <x v="223"/>
  </r>
  <r>
    <x v="45565"/>
    <s v="03-03-IPVCE001020 - UC Client - No Hardware"/>
    <x v="223"/>
  </r>
  <r>
    <x v="45566"/>
    <s v="03-03-IPVCE001022 - UC Client w/Open Stage 40 Hard Phone - OA Only"/>
    <x v="223"/>
  </r>
  <r>
    <x v="45567"/>
    <s v="03-03-IPVCE001022 - UC Client w/Open Stage 40 Hard Phone - OA Only"/>
    <x v="223"/>
  </r>
  <r>
    <x v="45568"/>
    <s v="03-03-IPVCE001020 - UC Client - No Hardware"/>
    <x v="223"/>
  </r>
  <r>
    <x v="45568"/>
    <s v="03-03-IPVCE001020 - UC Client - No Hardware"/>
    <x v="223"/>
  </r>
  <r>
    <x v="45569"/>
    <s v="03-03-IPVCE001020 - UC Client - No Hardware"/>
    <x v="223"/>
  </r>
  <r>
    <x v="45569"/>
    <s v="03-03-IPVCE001020 - UC Client - No Hardware"/>
    <x v="223"/>
  </r>
  <r>
    <x v="45570"/>
    <s v="03-03-IPVCE001020 - UC Client - No Hardware"/>
    <x v="223"/>
  </r>
  <r>
    <x v="45570"/>
    <s v="03-03-IPVCE001020 - UC Client - No Hardware"/>
    <x v="223"/>
  </r>
  <r>
    <x v="45571"/>
    <s v="03-03-IPVCE001020 - UC Client - No Hardware"/>
    <x v="223"/>
  </r>
  <r>
    <x v="45571"/>
    <s v="03-03-IPVCE001020 - UC Client - No Hardware"/>
    <x v="223"/>
  </r>
  <r>
    <x v="45572"/>
    <s v="03-03-IPVCE001020 - UC Client - No Hardware"/>
    <x v="223"/>
  </r>
  <r>
    <x v="45572"/>
    <s v="03-03-IPVCE001020 - UC Client - No Hardware"/>
    <x v="223"/>
  </r>
  <r>
    <x v="45573"/>
    <s v="03-03-IPVCE001021 - UC Client w/Open Stage 20 Hard Phone - OA Only"/>
    <x v="223"/>
  </r>
  <r>
    <x v="45574"/>
    <s v="03-03-IPVCE001021 - UC Client w/Open Stage 20 Hard Phone - OA Only"/>
    <x v="223"/>
  </r>
  <r>
    <x v="45575"/>
    <s v="03-03-IPVCE001021 - UC Client w/Open Stage 20 Hard Phone - OA Only"/>
    <x v="223"/>
  </r>
  <r>
    <x v="45576"/>
    <s v="03-03-IPVCE001022 - UC Client w/Open Stage 40 Hard Phone - OA Only"/>
    <x v="223"/>
  </r>
  <r>
    <x v="45577"/>
    <s v="03-03-IPVCE001021 - UC Client w/Open Stage 20 Hard Phone - OA Only"/>
    <x v="223"/>
  </r>
  <r>
    <x v="45578"/>
    <s v="03-03-IPVCE001021 - UC Client w/Open Stage 20 Hard Phone - OA Only"/>
    <x v="223"/>
  </r>
  <r>
    <x v="45579"/>
    <s v="03-03-IPVCE001021 - UC Client w/Open Stage 20 Hard Phone - OA Only"/>
    <x v="223"/>
  </r>
  <r>
    <x v="45580"/>
    <s v="03-03-IPVCE001022 - UC Client w/Open Stage 40 Hard Phone - OA Only"/>
    <x v="223"/>
  </r>
  <r>
    <x v="45581"/>
    <s v="03-03-IPVCE001022 - UC Client w/Open Stage 40 Hard Phone - OA Only"/>
    <x v="223"/>
  </r>
  <r>
    <x v="45582"/>
    <s v="03-03-IPVCE001021 - UC Client w/Open Stage 20 Hard Phone - OA Only"/>
    <x v="223"/>
  </r>
  <r>
    <x v="45583"/>
    <s v="03-03-IPVCE001022 - UC Client w/Open Stage 40 Hard Phone - OA Only"/>
    <x v="223"/>
  </r>
  <r>
    <x v="45584"/>
    <s v="03-03-IPVCE001021 - UC Client w/Open Stage 20 Hard Phone - OA Only"/>
    <x v="223"/>
  </r>
  <r>
    <x v="45585"/>
    <s v="03-03-IPVCE001020 - UC Client - No Hardware"/>
    <x v="223"/>
  </r>
  <r>
    <x v="45586"/>
    <s v="03-03-IPVCE001021 - UC Client w/Open Stage 20 Hard Phone - OA Only"/>
    <x v="223"/>
  </r>
  <r>
    <x v="45587"/>
    <s v="03-03-IPVCE001021 - UC Client w/Open Stage 20 Hard Phone - OA Only"/>
    <x v="223"/>
  </r>
  <r>
    <x v="45588"/>
    <m/>
    <x v="224"/>
  </r>
  <r>
    <x v="45588"/>
    <m/>
    <x v="22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3:B229" firstHeaderRow="1" firstDataRow="1" firstDataCol="1"/>
  <pivotFields count="3">
    <pivotField dataField="1" showAll="0"/>
    <pivotField showAll="0"/>
    <pivotField axis="axisRow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</pivotFields>
  <rowFields count="1">
    <field x="2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Items count="1">
    <i/>
  </colItems>
  <dataFields count="1">
    <dataField name="Count of WT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2:G227" totalsRowShown="0" headerRowDxfId="15">
  <autoFilter ref="A2:G227"/>
  <tableColumns count="7">
    <tableColumn id="1" name="LOCATION" dataDxfId="14"/>
    <tableColumn id="2" name="ADDRESS" dataDxfId="13"/>
    <tableColumn id="3" name="CITY" dataDxfId="12"/>
    <tableColumn id="4" name="ZIP" dataDxfId="11"/>
    <tableColumn id="5" name="SERVICE ID" dataDxfId="10"/>
    <tableColumn id="6" name="VOIP" dataDxfId="9"/>
    <tableColumn id="7" name="Mandatory Comments (if VOIP Column = &quot;X&quot;)" dataDxfId="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G2746" totalsRowShown="0" tableBorderDxfId="7">
  <autoFilter ref="A2:G2746"/>
  <tableColumns count="7">
    <tableColumn id="1" name="ADDRESS 1" dataDxfId="6"/>
    <tableColumn id="2" name="ADDRESS 2" dataDxfId="5"/>
    <tableColumn id="3" name="CITY" dataDxfId="4"/>
    <tableColumn id="4" name="STATE/ZIP" dataDxfId="3"/>
    <tableColumn id="5" name="SERVICE ID" dataDxfId="2"/>
    <tableColumn id="6" name="VOIP" dataDxfId="1"/>
    <tableColumn id="7" name="Optional Comm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workbookViewId="0" topLeftCell="A1">
      <selection activeCell="B2" sqref="B2"/>
    </sheetView>
  </sheetViews>
  <sheetFormatPr defaultColWidth="9.140625" defaultRowHeight="15"/>
  <cols>
    <col min="1" max="1" width="4.421875" style="0" customWidth="1"/>
    <col min="2" max="2" width="102.7109375" style="0" customWidth="1"/>
    <col min="4" max="4" width="54.00390625" style="0" bestFit="1" customWidth="1"/>
  </cols>
  <sheetData>
    <row r="2" ht="133.5" customHeight="1"/>
    <row r="3" ht="33">
      <c r="B3" s="12" t="s">
        <v>7146</v>
      </c>
    </row>
    <row r="4" ht="33">
      <c r="B4" s="12"/>
    </row>
    <row r="6" ht="20.25">
      <c r="B6" s="13" t="s">
        <v>7143</v>
      </c>
    </row>
    <row r="7" ht="20.25">
      <c r="B7" s="13" t="s">
        <v>7144</v>
      </c>
    </row>
    <row r="9" ht="18.75">
      <c r="B9" s="14" t="s">
        <v>7145</v>
      </c>
    </row>
    <row r="10" spans="2:7" ht="15">
      <c r="B10" s="15" t="s">
        <v>7148</v>
      </c>
      <c r="C10" s="1"/>
      <c r="D10" s="1"/>
      <c r="E10" s="1"/>
      <c r="F10" s="1"/>
      <c r="G10" s="1"/>
    </row>
    <row r="11" spans="2:7" ht="15">
      <c r="B11" s="15" t="s">
        <v>7149</v>
      </c>
      <c r="C11" s="1"/>
      <c r="D11" s="1"/>
      <c r="E11" s="1"/>
      <c r="F11" s="1"/>
      <c r="G11" s="1"/>
    </row>
    <row r="12" spans="2:7" ht="15">
      <c r="B12" s="15" t="s">
        <v>7150</v>
      </c>
      <c r="C12" s="1"/>
      <c r="D12" s="1"/>
      <c r="E12" s="1"/>
      <c r="F12" s="1"/>
      <c r="G12" s="1"/>
    </row>
    <row r="13" spans="2:7" ht="15">
      <c r="B13" s="15" t="s">
        <v>7151</v>
      </c>
      <c r="C13" s="1"/>
      <c r="D13" s="1"/>
      <c r="E13" s="1"/>
      <c r="F13" s="1"/>
      <c r="G13" s="1"/>
    </row>
    <row r="14" spans="2:7" ht="15">
      <c r="B14" s="15"/>
      <c r="C14" s="1"/>
      <c r="D14" s="1"/>
      <c r="E14" s="1"/>
      <c r="F14" s="1"/>
      <c r="G14" s="1"/>
    </row>
    <row r="15" spans="2:7" ht="15">
      <c r="B15" s="15"/>
      <c r="C15" s="1"/>
      <c r="D15" s="1"/>
      <c r="E15" s="1"/>
      <c r="F15" s="1"/>
      <c r="G15" s="1"/>
    </row>
    <row r="16" spans="2:7" ht="15">
      <c r="B16" s="15" t="s">
        <v>7152</v>
      </c>
      <c r="C16" s="1"/>
      <c r="D16" s="1"/>
      <c r="E16" s="1"/>
      <c r="F16" s="1"/>
      <c r="G16" s="1"/>
    </row>
    <row r="17" spans="2:7" ht="15">
      <c r="B17" s="15"/>
      <c r="C17" s="1"/>
      <c r="D17" s="1"/>
      <c r="E17" s="1"/>
      <c r="F17" s="1"/>
      <c r="G17" s="1"/>
    </row>
    <row r="18" spans="2:7" ht="15">
      <c r="B18" s="15"/>
      <c r="C18" s="1"/>
      <c r="D18" s="1"/>
      <c r="E18" s="1"/>
      <c r="F18" s="1"/>
      <c r="G18" s="1"/>
    </row>
    <row r="19" spans="2:7" ht="15">
      <c r="B19" s="15" t="s">
        <v>7153</v>
      </c>
      <c r="C19" s="1"/>
      <c r="D19" s="1"/>
      <c r="E19" s="1"/>
      <c r="F19" s="1"/>
      <c r="G19" s="1"/>
    </row>
    <row r="20" spans="2:7" ht="15">
      <c r="B20" s="21" t="s">
        <v>7154</v>
      </c>
      <c r="C20" s="1"/>
      <c r="D20" s="1"/>
      <c r="E20" s="1"/>
      <c r="F20" s="1"/>
      <c r="G20" s="1"/>
    </row>
    <row r="21" spans="2:7" ht="15">
      <c r="B21" s="21"/>
      <c r="D21" s="1"/>
      <c r="E21" s="1"/>
      <c r="F21" s="1"/>
      <c r="G21" s="1"/>
    </row>
    <row r="22" spans="2:7" ht="15">
      <c r="B22" s="21"/>
      <c r="D22" s="1"/>
      <c r="E22" s="1"/>
      <c r="F22" s="1"/>
      <c r="G22" s="1"/>
    </row>
    <row r="23" spans="2:7" ht="15">
      <c r="B23" s="15" t="s">
        <v>7158</v>
      </c>
      <c r="D23" s="1"/>
      <c r="E23" s="1"/>
      <c r="F23" s="1"/>
      <c r="G23" s="1"/>
    </row>
    <row r="24" spans="2:7" ht="15">
      <c r="B24" s="15" t="s">
        <v>7159</v>
      </c>
      <c r="C24" s="1"/>
      <c r="D24" s="1"/>
      <c r="E24" s="1"/>
      <c r="F24" s="1"/>
      <c r="G24" s="1"/>
    </row>
    <row r="25" spans="2:7" ht="15">
      <c r="B25" s="15"/>
      <c r="C25" s="1"/>
      <c r="D25" s="1"/>
      <c r="E25" s="1"/>
      <c r="F25" s="1"/>
      <c r="G25" s="1"/>
    </row>
    <row r="26" spans="2:7" ht="15">
      <c r="B26" s="15" t="s">
        <v>7160</v>
      </c>
      <c r="C26" s="1"/>
      <c r="D26" s="1"/>
      <c r="E26" s="1"/>
      <c r="F26" s="1"/>
      <c r="G26" s="1"/>
    </row>
    <row r="27" ht="15">
      <c r="B27" s="15" t="s">
        <v>7161</v>
      </c>
    </row>
    <row r="30" ht="15.75">
      <c r="B30" s="16" t="s">
        <v>7147</v>
      </c>
    </row>
    <row r="32" ht="21">
      <c r="B32" s="27"/>
    </row>
  </sheetData>
  <printOptions horizontalCentered="1"/>
  <pageMargins left="0.25" right="0.25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0"/>
  <sheetViews>
    <sheetView workbookViewId="0" topLeftCell="A1">
      <selection activeCell="A1" sqref="A1:A10"/>
    </sheetView>
  </sheetViews>
  <sheetFormatPr defaultColWidth="9.140625" defaultRowHeight="15"/>
  <cols>
    <col min="1" max="1" width="21.7109375" style="0" customWidth="1"/>
  </cols>
  <sheetData>
    <row r="1" ht="15">
      <c r="A1" s="18" t="s">
        <v>7155</v>
      </c>
    </row>
    <row r="2" ht="15">
      <c r="A2" s="20" t="s">
        <v>7154</v>
      </c>
    </row>
    <row r="9" ht="26.25">
      <c r="A9" s="19" t="s">
        <v>7156</v>
      </c>
    </row>
    <row r="10" ht="26.25">
      <c r="A10" s="19" t="s">
        <v>7157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5"/>
  <sheetViews>
    <sheetView workbookViewId="0" topLeftCell="A1">
      <pane ySplit="2" topLeftCell="A39" activePane="bottomLeft" state="frozen"/>
      <selection pane="topLeft" activeCell="G33" sqref="G33"/>
      <selection pane="bottomLeft" activeCell="G33" sqref="G33"/>
    </sheetView>
  </sheetViews>
  <sheetFormatPr defaultColWidth="15.28125" defaultRowHeight="15"/>
  <cols>
    <col min="1" max="1" width="36.7109375" style="1" bestFit="1" customWidth="1"/>
    <col min="2" max="2" width="31.28125" style="1" bestFit="1" customWidth="1"/>
    <col min="3" max="3" width="16.140625" style="1" bestFit="1" customWidth="1"/>
    <col min="4" max="4" width="11.140625" style="1" bestFit="1" customWidth="1"/>
    <col min="5" max="5" width="12.7109375" style="1" bestFit="1" customWidth="1"/>
    <col min="6" max="6" width="9.140625" style="1" customWidth="1"/>
    <col min="7" max="7" width="52.7109375" style="1" customWidth="1"/>
    <col min="8" max="16384" width="15.28125" style="1" customWidth="1"/>
  </cols>
  <sheetData>
    <row r="1" spans="1:6" ht="21">
      <c r="A1" s="30" t="s">
        <v>7146</v>
      </c>
      <c r="B1" s="30"/>
      <c r="C1" s="30"/>
      <c r="D1" s="30"/>
      <c r="E1" s="30"/>
      <c r="F1" s="30"/>
    </row>
    <row r="2" spans="1:7" ht="29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22" t="s">
        <v>7164</v>
      </c>
    </row>
    <row r="3" spans="1:7" ht="15">
      <c r="A3" s="9" t="s">
        <v>6</v>
      </c>
      <c r="B3" s="9" t="s">
        <v>7</v>
      </c>
      <c r="C3" s="9" t="s">
        <v>8</v>
      </c>
      <c r="D3" s="9">
        <v>15017</v>
      </c>
      <c r="E3" s="9">
        <v>5926</v>
      </c>
      <c r="F3" s="24"/>
      <c r="G3" s="23"/>
    </row>
    <row r="4" spans="1:7" ht="15">
      <c r="A4" s="9" t="s">
        <v>9</v>
      </c>
      <c r="B4" s="9" t="s">
        <v>10</v>
      </c>
      <c r="C4" s="9" t="s">
        <v>11</v>
      </c>
      <c r="D4" s="9">
        <v>15033</v>
      </c>
      <c r="E4" s="9">
        <v>6094</v>
      </c>
      <c r="F4" s="24"/>
      <c r="G4" s="23"/>
    </row>
    <row r="5" spans="1:7" ht="15">
      <c r="A5" s="9" t="s">
        <v>12</v>
      </c>
      <c r="B5" s="9" t="s">
        <v>13</v>
      </c>
      <c r="C5" s="9" t="s">
        <v>14</v>
      </c>
      <c r="D5" s="9">
        <v>15068</v>
      </c>
      <c r="E5" s="9">
        <v>8025</v>
      </c>
      <c r="F5" s="24"/>
      <c r="G5" s="23"/>
    </row>
    <row r="6" spans="1:7" ht="15">
      <c r="A6" s="9" t="s">
        <v>15</v>
      </c>
      <c r="B6" s="9" t="s">
        <v>16</v>
      </c>
      <c r="C6" s="9" t="s">
        <v>17</v>
      </c>
      <c r="D6" s="9">
        <v>15074</v>
      </c>
      <c r="E6" s="9">
        <v>8941</v>
      </c>
      <c r="F6" s="24"/>
      <c r="G6" s="23"/>
    </row>
    <row r="7" spans="1:7" ht="15">
      <c r="A7" s="9" t="s">
        <v>18</v>
      </c>
      <c r="B7" s="9" t="s">
        <v>19</v>
      </c>
      <c r="C7" s="9" t="s">
        <v>20</v>
      </c>
      <c r="D7" s="9">
        <v>15110</v>
      </c>
      <c r="E7" s="9">
        <v>13585</v>
      </c>
      <c r="F7" s="24"/>
      <c r="G7" s="23"/>
    </row>
    <row r="8" spans="1:7" ht="15">
      <c r="A8" s="9" t="s">
        <v>21</v>
      </c>
      <c r="B8" s="9" t="s">
        <v>22</v>
      </c>
      <c r="C8" s="9" t="s">
        <v>23</v>
      </c>
      <c r="D8" s="9">
        <v>15132</v>
      </c>
      <c r="E8" s="9">
        <v>7624</v>
      </c>
      <c r="F8" s="24"/>
      <c r="G8" s="23"/>
    </row>
    <row r="9" spans="1:7" ht="15">
      <c r="A9" s="9" t="s">
        <v>24</v>
      </c>
      <c r="B9" s="9" t="s">
        <v>25</v>
      </c>
      <c r="C9" s="9" t="s">
        <v>26</v>
      </c>
      <c r="D9" s="9">
        <v>15206</v>
      </c>
      <c r="E9" s="9">
        <v>8684</v>
      </c>
      <c r="F9" s="24"/>
      <c r="G9" s="23"/>
    </row>
    <row r="10" spans="1:7" ht="15">
      <c r="A10" s="9" t="s">
        <v>27</v>
      </c>
      <c r="B10" s="9" t="s">
        <v>28</v>
      </c>
      <c r="C10" s="9" t="s">
        <v>26</v>
      </c>
      <c r="D10" s="9">
        <v>15220</v>
      </c>
      <c r="E10" s="9">
        <v>8723</v>
      </c>
      <c r="F10" s="24"/>
      <c r="G10" s="23"/>
    </row>
    <row r="11" spans="1:7" ht="15">
      <c r="A11" s="9" t="s">
        <v>29</v>
      </c>
      <c r="B11" s="9" t="s">
        <v>30</v>
      </c>
      <c r="C11" s="9" t="s">
        <v>26</v>
      </c>
      <c r="D11" s="9">
        <v>15222</v>
      </c>
      <c r="E11" s="9">
        <v>8653</v>
      </c>
      <c r="F11" s="24"/>
      <c r="G11" s="23"/>
    </row>
    <row r="12" spans="1:7" ht="15">
      <c r="A12" s="9"/>
      <c r="B12" s="9" t="s">
        <v>31</v>
      </c>
      <c r="C12" s="9" t="s">
        <v>26</v>
      </c>
      <c r="D12" s="9">
        <v>15222</v>
      </c>
      <c r="E12" s="9">
        <v>8665</v>
      </c>
      <c r="F12" s="24"/>
      <c r="G12" s="23"/>
    </row>
    <row r="13" spans="1:7" ht="15">
      <c r="A13" s="9" t="s">
        <v>32</v>
      </c>
      <c r="B13" s="9" t="s">
        <v>33</v>
      </c>
      <c r="C13" s="9" t="s">
        <v>26</v>
      </c>
      <c r="D13" s="9">
        <v>15222</v>
      </c>
      <c r="E13" s="9">
        <v>8673</v>
      </c>
      <c r="F13" s="24"/>
      <c r="G13" s="23"/>
    </row>
    <row r="14" spans="1:7" ht="15">
      <c r="A14" s="9" t="s">
        <v>34</v>
      </c>
      <c r="B14" s="9" t="s">
        <v>35</v>
      </c>
      <c r="C14" s="9" t="s">
        <v>26</v>
      </c>
      <c r="D14" s="9">
        <v>15222</v>
      </c>
      <c r="E14" s="9">
        <v>15609</v>
      </c>
      <c r="F14" s="24"/>
      <c r="G14" s="23"/>
    </row>
    <row r="15" spans="1:7" ht="15">
      <c r="A15" s="9" t="s">
        <v>36</v>
      </c>
      <c r="B15" s="9" t="s">
        <v>37</v>
      </c>
      <c r="C15" s="9" t="s">
        <v>26</v>
      </c>
      <c r="D15" s="9">
        <v>15222</v>
      </c>
      <c r="E15" s="9">
        <v>19775</v>
      </c>
      <c r="F15" s="24"/>
      <c r="G15" s="23"/>
    </row>
    <row r="16" spans="1:7" ht="15">
      <c r="A16" s="9" t="s">
        <v>38</v>
      </c>
      <c r="B16" s="9" t="s">
        <v>39</v>
      </c>
      <c r="C16" s="9" t="s">
        <v>40</v>
      </c>
      <c r="D16" s="9">
        <v>15233</v>
      </c>
      <c r="E16" s="9">
        <v>21904</v>
      </c>
      <c r="F16" s="24"/>
      <c r="G16" s="23"/>
    </row>
    <row r="17" spans="1:7" ht="15">
      <c r="A17" s="9"/>
      <c r="B17" s="9" t="s">
        <v>41</v>
      </c>
      <c r="C17" s="9" t="s">
        <v>26</v>
      </c>
      <c r="D17" s="9">
        <v>15238</v>
      </c>
      <c r="E17" s="9">
        <v>8624</v>
      </c>
      <c r="F17" s="24"/>
      <c r="G17" s="23"/>
    </row>
    <row r="18" spans="1:7" ht="15">
      <c r="A18" s="9" t="s">
        <v>42</v>
      </c>
      <c r="B18" s="9" t="s">
        <v>43</v>
      </c>
      <c r="C18" s="9" t="s">
        <v>44</v>
      </c>
      <c r="D18" s="9">
        <v>15301</v>
      </c>
      <c r="E18" s="9">
        <v>9577</v>
      </c>
      <c r="F18" s="24"/>
      <c r="G18" s="23"/>
    </row>
    <row r="19" spans="1:7" ht="15">
      <c r="A19" s="9" t="s">
        <v>45</v>
      </c>
      <c r="B19" s="9" t="s">
        <v>46</v>
      </c>
      <c r="C19" s="9" t="s">
        <v>47</v>
      </c>
      <c r="D19" s="9">
        <v>15301</v>
      </c>
      <c r="E19" s="9">
        <v>9589</v>
      </c>
      <c r="F19" s="24"/>
      <c r="G19" s="23"/>
    </row>
    <row r="20" spans="1:7" ht="15">
      <c r="A20" s="9" t="s">
        <v>48</v>
      </c>
      <c r="B20" s="9" t="s">
        <v>49</v>
      </c>
      <c r="C20" s="9" t="s">
        <v>50</v>
      </c>
      <c r="D20" s="9">
        <v>15330</v>
      </c>
      <c r="E20" s="9">
        <v>23442</v>
      </c>
      <c r="F20" s="24"/>
      <c r="G20" s="23"/>
    </row>
    <row r="21" spans="1:7" ht="15">
      <c r="A21" s="9" t="s">
        <v>51</v>
      </c>
      <c r="B21" s="9" t="s">
        <v>52</v>
      </c>
      <c r="C21" s="9" t="s">
        <v>53</v>
      </c>
      <c r="D21" s="9">
        <v>15401</v>
      </c>
      <c r="E21" s="9">
        <v>9476</v>
      </c>
      <c r="F21" s="24"/>
      <c r="G21" s="23"/>
    </row>
    <row r="22" spans="1:7" ht="15">
      <c r="A22" s="9" t="s">
        <v>54</v>
      </c>
      <c r="B22" s="9" t="s">
        <v>55</v>
      </c>
      <c r="C22" s="9" t="s">
        <v>53</v>
      </c>
      <c r="D22" s="9">
        <v>15401</v>
      </c>
      <c r="E22" s="9">
        <v>9486</v>
      </c>
      <c r="F22" s="24"/>
      <c r="G22" s="23"/>
    </row>
    <row r="23" spans="1:7" ht="15">
      <c r="A23" s="9" t="s">
        <v>56</v>
      </c>
      <c r="B23" s="9" t="s">
        <v>57</v>
      </c>
      <c r="C23" s="9" t="s">
        <v>58</v>
      </c>
      <c r="D23" s="9">
        <v>15423</v>
      </c>
      <c r="E23" s="9">
        <v>15802</v>
      </c>
      <c r="F23" s="24"/>
      <c r="G23" s="23"/>
    </row>
    <row r="24" spans="1:7" ht="15">
      <c r="A24" s="9" t="s">
        <v>59</v>
      </c>
      <c r="B24" s="9" t="s">
        <v>60</v>
      </c>
      <c r="C24" s="9" t="s">
        <v>61</v>
      </c>
      <c r="D24" s="9">
        <v>15501</v>
      </c>
      <c r="E24" s="9">
        <v>14487</v>
      </c>
      <c r="F24" s="24"/>
      <c r="G24" s="23"/>
    </row>
    <row r="25" spans="1:7" ht="15">
      <c r="A25" s="9" t="s">
        <v>62</v>
      </c>
      <c r="B25" s="9" t="s">
        <v>63</v>
      </c>
      <c r="C25" s="9" t="s">
        <v>64</v>
      </c>
      <c r="D25" s="9">
        <v>15522</v>
      </c>
      <c r="E25" s="9">
        <v>10278</v>
      </c>
      <c r="F25" s="24"/>
      <c r="G25" s="23"/>
    </row>
    <row r="26" spans="1:7" ht="15">
      <c r="A26" s="9" t="s">
        <v>38</v>
      </c>
      <c r="B26" s="9" t="s">
        <v>65</v>
      </c>
      <c r="C26" s="9" t="s">
        <v>66</v>
      </c>
      <c r="D26" s="9">
        <v>15601</v>
      </c>
      <c r="E26" s="9">
        <v>6580</v>
      </c>
      <c r="F26" s="24"/>
      <c r="G26" s="23"/>
    </row>
    <row r="27" spans="1:7" ht="15">
      <c r="A27" s="9" t="s">
        <v>67</v>
      </c>
      <c r="B27" s="9" t="s">
        <v>68</v>
      </c>
      <c r="C27" s="9" t="s">
        <v>66</v>
      </c>
      <c r="D27" s="9">
        <v>15601</v>
      </c>
      <c r="E27" s="9">
        <v>6592</v>
      </c>
      <c r="F27" s="24"/>
      <c r="G27" s="23"/>
    </row>
    <row r="28" spans="1:7" ht="15">
      <c r="A28" s="9" t="s">
        <v>69</v>
      </c>
      <c r="B28" s="9" t="s">
        <v>70</v>
      </c>
      <c r="C28" s="9" t="s">
        <v>66</v>
      </c>
      <c r="D28" s="9">
        <v>15601</v>
      </c>
      <c r="E28" s="9">
        <v>6593</v>
      </c>
      <c r="F28" s="24"/>
      <c r="G28" s="23"/>
    </row>
    <row r="29" spans="1:7" ht="15">
      <c r="A29" s="9"/>
      <c r="B29" s="9" t="s">
        <v>71</v>
      </c>
      <c r="C29" s="9" t="s">
        <v>66</v>
      </c>
      <c r="D29" s="9">
        <v>15601</v>
      </c>
      <c r="E29" s="9">
        <v>20744</v>
      </c>
      <c r="F29" s="24"/>
      <c r="G29" s="23"/>
    </row>
    <row r="30" spans="1:7" ht="15">
      <c r="A30" s="9"/>
      <c r="B30" s="9" t="s">
        <v>72</v>
      </c>
      <c r="C30" s="9" t="s">
        <v>73</v>
      </c>
      <c r="D30" s="9">
        <v>15672</v>
      </c>
      <c r="E30" s="9">
        <v>25958</v>
      </c>
      <c r="F30" s="24"/>
      <c r="G30" s="23"/>
    </row>
    <row r="31" spans="1:7" ht="15">
      <c r="A31" s="9" t="s">
        <v>74</v>
      </c>
      <c r="B31" s="9" t="s">
        <v>75</v>
      </c>
      <c r="C31" s="9" t="s">
        <v>76</v>
      </c>
      <c r="D31" s="9">
        <v>15701</v>
      </c>
      <c r="E31" s="9">
        <v>13246</v>
      </c>
      <c r="F31" s="24"/>
      <c r="G31" s="23"/>
    </row>
    <row r="32" spans="1:7" ht="15">
      <c r="A32" s="9"/>
      <c r="B32" s="9" t="s">
        <v>77</v>
      </c>
      <c r="C32" s="9" t="s">
        <v>78</v>
      </c>
      <c r="D32" s="9">
        <v>15901</v>
      </c>
      <c r="E32" s="9">
        <v>7202</v>
      </c>
      <c r="F32" s="24"/>
      <c r="G32" s="23"/>
    </row>
    <row r="33" spans="1:7" ht="15">
      <c r="A33" s="9" t="s">
        <v>79</v>
      </c>
      <c r="B33" s="9" t="s">
        <v>80</v>
      </c>
      <c r="C33" s="9" t="s">
        <v>78</v>
      </c>
      <c r="D33" s="9">
        <v>15901</v>
      </c>
      <c r="E33" s="9">
        <v>10553</v>
      </c>
      <c r="F33" s="24"/>
      <c r="G33" s="23"/>
    </row>
    <row r="34" spans="1:7" ht="15">
      <c r="A34" s="9" t="s">
        <v>38</v>
      </c>
      <c r="B34" s="9" t="s">
        <v>81</v>
      </c>
      <c r="C34" s="9" t="s">
        <v>78</v>
      </c>
      <c r="D34" s="9">
        <v>15901</v>
      </c>
      <c r="E34" s="9">
        <v>19947</v>
      </c>
      <c r="F34" s="24"/>
      <c r="G34" s="23"/>
    </row>
    <row r="35" spans="1:7" ht="15">
      <c r="A35" s="9"/>
      <c r="B35" s="9" t="s">
        <v>82</v>
      </c>
      <c r="C35" s="9" t="s">
        <v>78</v>
      </c>
      <c r="D35" s="9">
        <v>15904</v>
      </c>
      <c r="E35" s="9">
        <v>16229</v>
      </c>
      <c r="F35" s="24"/>
      <c r="G35" s="23"/>
    </row>
    <row r="36" spans="1:7" ht="15">
      <c r="A36" s="9" t="s">
        <v>83</v>
      </c>
      <c r="B36" s="9" t="s">
        <v>84</v>
      </c>
      <c r="C36" s="9" t="s">
        <v>85</v>
      </c>
      <c r="D36" s="9">
        <v>15931</v>
      </c>
      <c r="E36" s="9">
        <v>10826</v>
      </c>
      <c r="F36" s="24"/>
      <c r="G36" s="23"/>
    </row>
    <row r="37" spans="1:7" ht="15">
      <c r="A37" s="9" t="s">
        <v>86</v>
      </c>
      <c r="B37" s="9" t="s">
        <v>87</v>
      </c>
      <c r="C37" s="9" t="s">
        <v>88</v>
      </c>
      <c r="D37" s="9">
        <v>16001</v>
      </c>
      <c r="E37" s="9">
        <v>5650</v>
      </c>
      <c r="F37" s="24"/>
      <c r="G37" s="23"/>
    </row>
    <row r="38" spans="1:7" ht="15">
      <c r="A38" s="9"/>
      <c r="B38" s="9" t="s">
        <v>89</v>
      </c>
      <c r="C38" s="9" t="s">
        <v>90</v>
      </c>
      <c r="D38" s="9">
        <v>16101</v>
      </c>
      <c r="E38" s="9">
        <v>7962</v>
      </c>
      <c r="F38" s="24"/>
      <c r="G38" s="23"/>
    </row>
    <row r="39" spans="1:7" ht="15">
      <c r="A39" s="9" t="s">
        <v>91</v>
      </c>
      <c r="B39" s="9" t="s">
        <v>92</v>
      </c>
      <c r="C39" s="9" t="s">
        <v>90</v>
      </c>
      <c r="D39" s="9">
        <v>16101</v>
      </c>
      <c r="E39" s="9">
        <v>15568</v>
      </c>
      <c r="F39" s="24"/>
      <c r="G39" s="23"/>
    </row>
    <row r="40" spans="1:7" ht="15">
      <c r="A40" s="9" t="s">
        <v>93</v>
      </c>
      <c r="B40" s="9" t="s">
        <v>94</v>
      </c>
      <c r="C40" s="9" t="s">
        <v>95</v>
      </c>
      <c r="D40" s="9">
        <v>16133</v>
      </c>
      <c r="E40" s="9">
        <v>10159</v>
      </c>
      <c r="F40" s="24"/>
      <c r="G40" s="23"/>
    </row>
    <row r="41" spans="1:7" ht="15">
      <c r="A41" s="9" t="s">
        <v>93</v>
      </c>
      <c r="B41" s="9" t="s">
        <v>96</v>
      </c>
      <c r="C41" s="9" t="s">
        <v>95</v>
      </c>
      <c r="D41" s="9">
        <v>16133</v>
      </c>
      <c r="E41" s="9">
        <v>12773</v>
      </c>
      <c r="F41" s="24"/>
      <c r="G41" s="23"/>
    </row>
    <row r="42" spans="1:7" ht="15">
      <c r="A42" s="9" t="s">
        <v>97</v>
      </c>
      <c r="B42" s="9" t="s">
        <v>98</v>
      </c>
      <c r="C42" s="9" t="s">
        <v>99</v>
      </c>
      <c r="D42" s="9">
        <v>16137</v>
      </c>
      <c r="E42" s="9">
        <v>7706</v>
      </c>
      <c r="F42" s="24"/>
      <c r="G42" s="23"/>
    </row>
    <row r="43" spans="1:7" ht="15">
      <c r="A43" s="9" t="s">
        <v>100</v>
      </c>
      <c r="B43" s="9" t="s">
        <v>101</v>
      </c>
      <c r="C43" s="9" t="s">
        <v>102</v>
      </c>
      <c r="D43" s="9">
        <v>16195</v>
      </c>
      <c r="E43" s="9">
        <v>14654</v>
      </c>
      <c r="F43" s="24"/>
      <c r="G43" s="23"/>
    </row>
    <row r="44" spans="1:7" ht="15">
      <c r="A44" s="9" t="s">
        <v>103</v>
      </c>
      <c r="B44" s="9" t="s">
        <v>104</v>
      </c>
      <c r="C44" s="9" t="s">
        <v>105</v>
      </c>
      <c r="D44" s="9">
        <v>16201</v>
      </c>
      <c r="E44" s="9">
        <v>7248</v>
      </c>
      <c r="F44" s="24"/>
      <c r="G44" s="23"/>
    </row>
    <row r="45" spans="1:7" ht="15">
      <c r="A45" s="9" t="s">
        <v>106</v>
      </c>
      <c r="B45" s="9" t="s">
        <v>107</v>
      </c>
      <c r="C45" s="9" t="s">
        <v>108</v>
      </c>
      <c r="D45" s="9">
        <v>16214</v>
      </c>
      <c r="E45" s="9">
        <v>14499</v>
      </c>
      <c r="F45" s="24"/>
      <c r="G45" s="23"/>
    </row>
    <row r="46" spans="1:7" ht="15">
      <c r="A46" s="9"/>
      <c r="B46" s="9" t="s">
        <v>109</v>
      </c>
      <c r="C46" s="9" t="s">
        <v>110</v>
      </c>
      <c r="D46" s="9">
        <v>16301</v>
      </c>
      <c r="E46" s="9">
        <v>12803</v>
      </c>
      <c r="F46" s="24"/>
      <c r="G46" s="23"/>
    </row>
    <row r="47" spans="1:7" ht="15">
      <c r="A47" s="9" t="s">
        <v>111</v>
      </c>
      <c r="B47" s="9" t="s">
        <v>112</v>
      </c>
      <c r="C47" s="9" t="s">
        <v>113</v>
      </c>
      <c r="D47" s="9">
        <v>16323</v>
      </c>
      <c r="E47" s="9">
        <v>10844</v>
      </c>
      <c r="F47" s="24"/>
      <c r="G47" s="23"/>
    </row>
    <row r="48" spans="1:7" ht="15">
      <c r="A48" s="9" t="s">
        <v>114</v>
      </c>
      <c r="B48" s="9" t="s">
        <v>115</v>
      </c>
      <c r="C48" s="9" t="s">
        <v>116</v>
      </c>
      <c r="D48" s="9">
        <v>16335</v>
      </c>
      <c r="E48" s="9">
        <v>7652</v>
      </c>
      <c r="F48" s="24"/>
      <c r="G48" s="23"/>
    </row>
    <row r="49" spans="1:7" ht="15">
      <c r="A49" s="9" t="s">
        <v>117</v>
      </c>
      <c r="B49" s="9" t="s">
        <v>118</v>
      </c>
      <c r="C49" s="9" t="s">
        <v>119</v>
      </c>
      <c r="D49" s="9">
        <v>16501</v>
      </c>
      <c r="E49" s="9">
        <v>6357</v>
      </c>
      <c r="F49" s="24"/>
      <c r="G49" s="23"/>
    </row>
    <row r="50" spans="1:7" ht="15">
      <c r="A50" s="9" t="s">
        <v>38</v>
      </c>
      <c r="B50" s="9" t="s">
        <v>120</v>
      </c>
      <c r="C50" s="9" t="s">
        <v>119</v>
      </c>
      <c r="D50" s="9">
        <v>16501</v>
      </c>
      <c r="E50" s="9">
        <v>6392</v>
      </c>
      <c r="F50" s="24"/>
      <c r="G50" s="23"/>
    </row>
    <row r="51" spans="1:7" ht="15">
      <c r="A51" s="9" t="s">
        <v>121</v>
      </c>
      <c r="B51" s="9" t="s">
        <v>122</v>
      </c>
      <c r="C51" s="9" t="s">
        <v>119</v>
      </c>
      <c r="D51" s="9">
        <v>16503</v>
      </c>
      <c r="E51" s="9">
        <v>6356</v>
      </c>
      <c r="F51" s="24"/>
      <c r="G51" s="23"/>
    </row>
    <row r="52" spans="1:7" ht="15">
      <c r="A52" s="9" t="s">
        <v>38</v>
      </c>
      <c r="B52" s="9" t="s">
        <v>123</v>
      </c>
      <c r="C52" s="9" t="s">
        <v>119</v>
      </c>
      <c r="D52" s="9">
        <v>16505</v>
      </c>
      <c r="E52" s="9">
        <v>6364</v>
      </c>
      <c r="F52" s="24"/>
      <c r="G52" s="23"/>
    </row>
    <row r="53" spans="1:7" ht="15">
      <c r="A53" s="9"/>
      <c r="B53" s="9" t="s">
        <v>124</v>
      </c>
      <c r="C53" s="9" t="s">
        <v>119</v>
      </c>
      <c r="D53" s="9">
        <v>16507</v>
      </c>
      <c r="E53" s="9">
        <v>6347</v>
      </c>
      <c r="F53" s="24"/>
      <c r="G53" s="23"/>
    </row>
    <row r="54" spans="1:7" ht="15">
      <c r="A54" s="9" t="s">
        <v>38</v>
      </c>
      <c r="B54" s="9" t="s">
        <v>125</v>
      </c>
      <c r="C54" s="9" t="s">
        <v>119</v>
      </c>
      <c r="D54" s="9">
        <v>16515</v>
      </c>
      <c r="E54" s="9">
        <v>13719</v>
      </c>
      <c r="F54" s="24"/>
      <c r="G54" s="23"/>
    </row>
    <row r="55" spans="1:7" ht="15">
      <c r="A55" s="9" t="s">
        <v>126</v>
      </c>
      <c r="B55" s="9" t="s">
        <v>127</v>
      </c>
      <c r="C55" s="9" t="s">
        <v>128</v>
      </c>
      <c r="D55" s="9">
        <v>16601</v>
      </c>
      <c r="E55" s="9">
        <v>5313</v>
      </c>
      <c r="F55" s="24"/>
      <c r="G55" s="23"/>
    </row>
    <row r="56" spans="1:7" ht="15">
      <c r="A56" s="9" t="s">
        <v>129</v>
      </c>
      <c r="B56" s="9" t="s">
        <v>130</v>
      </c>
      <c r="C56" s="9" t="s">
        <v>128</v>
      </c>
      <c r="D56" s="9">
        <v>16601</v>
      </c>
      <c r="E56" s="9">
        <v>5314</v>
      </c>
      <c r="F56" s="24"/>
      <c r="G56" s="23"/>
    </row>
    <row r="57" spans="1:7" ht="15">
      <c r="A57" s="9"/>
      <c r="B57" s="9" t="s">
        <v>131</v>
      </c>
      <c r="C57" s="9" t="s">
        <v>128</v>
      </c>
      <c r="D57" s="9">
        <v>16601</v>
      </c>
      <c r="E57" s="9">
        <v>5335</v>
      </c>
      <c r="F57" s="24"/>
      <c r="G57" s="23"/>
    </row>
    <row r="58" spans="1:7" ht="15">
      <c r="A58" s="9"/>
      <c r="B58" s="9" t="s">
        <v>132</v>
      </c>
      <c r="C58" s="9" t="s">
        <v>128</v>
      </c>
      <c r="D58" s="9">
        <v>16601</v>
      </c>
      <c r="E58" s="9">
        <v>18690</v>
      </c>
      <c r="F58" s="24"/>
      <c r="G58" s="23"/>
    </row>
    <row r="59" spans="1:7" ht="15">
      <c r="A59" s="9" t="s">
        <v>133</v>
      </c>
      <c r="B59" s="9" t="s">
        <v>134</v>
      </c>
      <c r="C59" s="9" t="s">
        <v>135</v>
      </c>
      <c r="D59" s="9">
        <v>16652</v>
      </c>
      <c r="E59" s="9">
        <v>10579</v>
      </c>
      <c r="F59" s="24"/>
      <c r="G59" s="23"/>
    </row>
    <row r="60" spans="1:7" ht="15">
      <c r="A60" s="9" t="s">
        <v>136</v>
      </c>
      <c r="B60" s="9" t="s">
        <v>137</v>
      </c>
      <c r="C60" s="9" t="s">
        <v>138</v>
      </c>
      <c r="D60" s="9">
        <v>16701</v>
      </c>
      <c r="E60" s="9">
        <v>21439</v>
      </c>
      <c r="F60" s="24"/>
      <c r="G60" s="23"/>
    </row>
    <row r="61" spans="1:7" ht="15">
      <c r="A61" s="9" t="s">
        <v>139</v>
      </c>
      <c r="B61" s="9" t="s">
        <v>140</v>
      </c>
      <c r="C61" s="9" t="s">
        <v>141</v>
      </c>
      <c r="D61" s="9">
        <v>16801</v>
      </c>
      <c r="E61" s="9">
        <v>9249</v>
      </c>
      <c r="F61" s="24"/>
      <c r="G61" s="23"/>
    </row>
    <row r="62" spans="1:7" ht="15">
      <c r="A62" s="9" t="s">
        <v>142</v>
      </c>
      <c r="B62" s="9" t="s">
        <v>143</v>
      </c>
      <c r="C62" s="9" t="s">
        <v>141</v>
      </c>
      <c r="D62" s="9">
        <v>16801</v>
      </c>
      <c r="E62" s="9">
        <v>9270</v>
      </c>
      <c r="F62" s="24"/>
      <c r="G62" s="23"/>
    </row>
    <row r="63" spans="1:7" ht="15">
      <c r="A63" s="9" t="s">
        <v>144</v>
      </c>
      <c r="B63" s="9" t="s">
        <v>145</v>
      </c>
      <c r="C63" s="9" t="s">
        <v>146</v>
      </c>
      <c r="D63" s="9">
        <v>16823</v>
      </c>
      <c r="E63" s="9">
        <v>5452</v>
      </c>
      <c r="F63" s="24"/>
      <c r="G63" s="23"/>
    </row>
    <row r="64" spans="1:7" ht="15">
      <c r="A64" s="9" t="s">
        <v>147</v>
      </c>
      <c r="B64" s="9" t="s">
        <v>148</v>
      </c>
      <c r="C64" s="9" t="s">
        <v>149</v>
      </c>
      <c r="D64" s="9">
        <v>16830</v>
      </c>
      <c r="E64" s="9">
        <v>22093</v>
      </c>
      <c r="F64" s="24"/>
      <c r="G64" s="23"/>
    </row>
    <row r="65" spans="1:7" ht="15">
      <c r="A65" s="9" t="s">
        <v>150</v>
      </c>
      <c r="B65" s="9" t="s">
        <v>151</v>
      </c>
      <c r="C65" s="9" t="s">
        <v>149</v>
      </c>
      <c r="D65" s="9">
        <v>16830</v>
      </c>
      <c r="E65" s="9">
        <v>25652</v>
      </c>
      <c r="F65" s="24"/>
      <c r="G65" s="23"/>
    </row>
    <row r="66" spans="1:7" ht="15">
      <c r="A66" s="9" t="s">
        <v>152</v>
      </c>
      <c r="B66" s="9" t="s">
        <v>153</v>
      </c>
      <c r="C66" s="9" t="s">
        <v>154</v>
      </c>
      <c r="D66" s="9">
        <v>16866</v>
      </c>
      <c r="E66" s="9">
        <v>12274</v>
      </c>
      <c r="F66" s="24"/>
      <c r="G66" s="23"/>
    </row>
    <row r="67" spans="1:7" ht="15">
      <c r="A67" s="9" t="s">
        <v>155</v>
      </c>
      <c r="B67" s="9" t="s">
        <v>156</v>
      </c>
      <c r="C67" s="9" t="s">
        <v>157</v>
      </c>
      <c r="D67" s="9">
        <v>17013</v>
      </c>
      <c r="E67" s="9">
        <v>5750</v>
      </c>
      <c r="F67" s="24"/>
      <c r="G67" s="23"/>
    </row>
    <row r="68" spans="1:7" ht="15">
      <c r="A68" s="9" t="s">
        <v>158</v>
      </c>
      <c r="B68" s="9" t="s">
        <v>159</v>
      </c>
      <c r="C68" s="9" t="s">
        <v>160</v>
      </c>
      <c r="D68" s="9">
        <v>17042</v>
      </c>
      <c r="E68" s="9">
        <v>7394</v>
      </c>
      <c r="F68" s="24"/>
      <c r="G68" s="23"/>
    </row>
    <row r="69" spans="1:7" ht="15">
      <c r="A69" s="9" t="s">
        <v>161</v>
      </c>
      <c r="B69" s="9" t="s">
        <v>162</v>
      </c>
      <c r="C69" s="9" t="s">
        <v>163</v>
      </c>
      <c r="D69" s="9">
        <v>17044</v>
      </c>
      <c r="E69" s="9">
        <v>7453</v>
      </c>
      <c r="F69" s="24"/>
      <c r="G69" s="23"/>
    </row>
    <row r="70" spans="1:7" ht="15">
      <c r="A70" s="9" t="s">
        <v>164</v>
      </c>
      <c r="B70" s="9" t="s">
        <v>165</v>
      </c>
      <c r="C70" s="9" t="s">
        <v>166</v>
      </c>
      <c r="D70" s="9">
        <v>17057</v>
      </c>
      <c r="E70" s="9">
        <v>14382</v>
      </c>
      <c r="F70" s="24"/>
      <c r="G70" s="23"/>
    </row>
    <row r="71" spans="1:7" ht="15">
      <c r="A71" s="9" t="s">
        <v>38</v>
      </c>
      <c r="B71" s="9" t="s">
        <v>167</v>
      </c>
      <c r="C71" s="9" t="s">
        <v>166</v>
      </c>
      <c r="D71" s="9">
        <v>17057</v>
      </c>
      <c r="E71" s="9">
        <v>20297</v>
      </c>
      <c r="F71" s="24"/>
      <c r="G71" s="23"/>
    </row>
    <row r="72" spans="1:7" ht="15">
      <c r="A72" s="9" t="s">
        <v>168</v>
      </c>
      <c r="B72" s="9" t="s">
        <v>169</v>
      </c>
      <c r="C72" s="9" t="s">
        <v>170</v>
      </c>
      <c r="D72" s="9">
        <v>17068</v>
      </c>
      <c r="E72" s="9">
        <v>7952</v>
      </c>
      <c r="F72" s="24"/>
      <c r="G72" s="23"/>
    </row>
    <row r="73" spans="1:7" ht="15">
      <c r="A73" s="9" t="s">
        <v>171</v>
      </c>
      <c r="B73" s="9" t="s">
        <v>172</v>
      </c>
      <c r="C73" s="9" t="s">
        <v>173</v>
      </c>
      <c r="D73" s="9">
        <v>17101</v>
      </c>
      <c r="E73" s="9">
        <v>19263</v>
      </c>
      <c r="F73" s="24"/>
      <c r="G73" s="23"/>
    </row>
    <row r="74" spans="1:7" ht="15">
      <c r="A74" s="9" t="s">
        <v>174</v>
      </c>
      <c r="B74" s="9" t="s">
        <v>175</v>
      </c>
      <c r="C74" s="9" t="s">
        <v>173</v>
      </c>
      <c r="D74" s="9">
        <v>17102</v>
      </c>
      <c r="E74" s="9">
        <v>6688</v>
      </c>
      <c r="F74" s="24"/>
      <c r="G74" s="23"/>
    </row>
    <row r="75" spans="1:7" ht="15">
      <c r="A75" s="9" t="s">
        <v>176</v>
      </c>
      <c r="B75" s="9" t="s">
        <v>177</v>
      </c>
      <c r="C75" s="9" t="s">
        <v>173</v>
      </c>
      <c r="D75" s="9">
        <v>17102</v>
      </c>
      <c r="E75" s="9">
        <v>6689</v>
      </c>
      <c r="F75" s="24"/>
      <c r="G75" s="23"/>
    </row>
    <row r="76" spans="1:7" ht="15">
      <c r="A76" s="9" t="s">
        <v>178</v>
      </c>
      <c r="B76" s="9" t="s">
        <v>179</v>
      </c>
      <c r="C76" s="9" t="s">
        <v>173</v>
      </c>
      <c r="D76" s="9">
        <v>17102</v>
      </c>
      <c r="E76" s="9">
        <v>6846</v>
      </c>
      <c r="F76" s="24"/>
      <c r="G76" s="23"/>
    </row>
    <row r="77" spans="1:7" ht="15">
      <c r="A77" s="9" t="s">
        <v>180</v>
      </c>
      <c r="B77" s="9" t="s">
        <v>181</v>
      </c>
      <c r="C77" s="9" t="s">
        <v>173</v>
      </c>
      <c r="D77" s="9">
        <v>17102</v>
      </c>
      <c r="E77" s="9">
        <v>6847</v>
      </c>
      <c r="F77" s="24"/>
      <c r="G77" s="23"/>
    </row>
    <row r="78" spans="1:7" ht="15">
      <c r="A78" s="9" t="s">
        <v>182</v>
      </c>
      <c r="B78" s="9" t="s">
        <v>183</v>
      </c>
      <c r="C78" s="9" t="s">
        <v>173</v>
      </c>
      <c r="D78" s="9">
        <v>17103</v>
      </c>
      <c r="E78" s="9">
        <v>6758</v>
      </c>
      <c r="F78" s="24"/>
      <c r="G78" s="23"/>
    </row>
    <row r="79" spans="1:7" ht="15">
      <c r="A79" s="9" t="s">
        <v>184</v>
      </c>
      <c r="B79" s="9" t="s">
        <v>185</v>
      </c>
      <c r="C79" s="9" t="s">
        <v>173</v>
      </c>
      <c r="D79" s="9">
        <v>17103</v>
      </c>
      <c r="E79" s="9">
        <v>16044</v>
      </c>
      <c r="F79" s="24"/>
      <c r="G79" s="23"/>
    </row>
    <row r="80" spans="1:7" ht="15">
      <c r="A80" s="9" t="s">
        <v>186</v>
      </c>
      <c r="B80" s="9" t="s">
        <v>187</v>
      </c>
      <c r="C80" s="9" t="s">
        <v>173</v>
      </c>
      <c r="D80" s="9">
        <v>17103</v>
      </c>
      <c r="E80" s="9">
        <v>19140</v>
      </c>
      <c r="F80" s="24"/>
      <c r="G80" s="23"/>
    </row>
    <row r="81" spans="1:7" ht="15">
      <c r="A81" s="9" t="s">
        <v>188</v>
      </c>
      <c r="B81" s="9" t="s">
        <v>189</v>
      </c>
      <c r="C81" s="9" t="s">
        <v>173</v>
      </c>
      <c r="D81" s="9">
        <v>17104</v>
      </c>
      <c r="E81" s="9">
        <v>6693</v>
      </c>
      <c r="F81" s="24"/>
      <c r="G81" s="23"/>
    </row>
    <row r="82" spans="1:7" ht="15">
      <c r="A82" s="9" t="s">
        <v>190</v>
      </c>
      <c r="B82" s="9" t="s">
        <v>191</v>
      </c>
      <c r="C82" s="9" t="s">
        <v>173</v>
      </c>
      <c r="D82" s="9">
        <v>17104</v>
      </c>
      <c r="E82" s="9">
        <v>6697</v>
      </c>
      <c r="F82" s="24"/>
      <c r="G82" s="23"/>
    </row>
    <row r="83" spans="1:7" ht="15">
      <c r="A83" s="9" t="s">
        <v>38</v>
      </c>
      <c r="B83" s="9" t="s">
        <v>192</v>
      </c>
      <c r="C83" s="9" t="s">
        <v>173</v>
      </c>
      <c r="D83" s="9">
        <v>17104</v>
      </c>
      <c r="E83" s="9">
        <v>6734</v>
      </c>
      <c r="F83" s="24"/>
      <c r="G83" s="23"/>
    </row>
    <row r="84" spans="1:7" ht="15">
      <c r="A84" s="9"/>
      <c r="B84" s="9" t="s">
        <v>193</v>
      </c>
      <c r="C84" s="9" t="s">
        <v>173</v>
      </c>
      <c r="D84" s="9">
        <v>17104</v>
      </c>
      <c r="E84" s="9">
        <v>6745</v>
      </c>
      <c r="F84" s="24"/>
      <c r="G84" s="23"/>
    </row>
    <row r="85" spans="1:7" ht="15">
      <c r="A85" s="9" t="s">
        <v>194</v>
      </c>
      <c r="B85" s="9" t="s">
        <v>195</v>
      </c>
      <c r="C85" s="9" t="s">
        <v>173</v>
      </c>
      <c r="D85" s="9">
        <v>17104</v>
      </c>
      <c r="E85" s="9">
        <v>16204</v>
      </c>
      <c r="F85" s="24"/>
      <c r="G85" s="23"/>
    </row>
    <row r="86" spans="1:7" ht="15">
      <c r="A86" s="9" t="s">
        <v>196</v>
      </c>
      <c r="B86" s="9" t="s">
        <v>197</v>
      </c>
      <c r="C86" s="9" t="s">
        <v>173</v>
      </c>
      <c r="D86" s="9">
        <v>17105</v>
      </c>
      <c r="E86" s="9">
        <v>6828</v>
      </c>
      <c r="F86" s="24"/>
      <c r="G86" s="23"/>
    </row>
    <row r="87" spans="1:7" ht="15">
      <c r="A87" s="9" t="s">
        <v>198</v>
      </c>
      <c r="B87" s="9" t="s">
        <v>199</v>
      </c>
      <c r="C87" s="9" t="s">
        <v>173</v>
      </c>
      <c r="D87" s="9">
        <v>17110</v>
      </c>
      <c r="E87" s="9">
        <v>6729</v>
      </c>
      <c r="F87" s="24"/>
      <c r="G87" s="23"/>
    </row>
    <row r="88" spans="1:7" ht="15">
      <c r="A88" s="9" t="s">
        <v>200</v>
      </c>
      <c r="B88" s="9" t="s">
        <v>201</v>
      </c>
      <c r="C88" s="9" t="s">
        <v>173</v>
      </c>
      <c r="D88" s="9">
        <v>17110</v>
      </c>
      <c r="E88" s="9">
        <v>6772</v>
      </c>
      <c r="F88" s="24"/>
      <c r="G88" s="23"/>
    </row>
    <row r="89" spans="1:7" ht="15">
      <c r="A89" s="9" t="s">
        <v>202</v>
      </c>
      <c r="B89" s="9" t="s">
        <v>203</v>
      </c>
      <c r="C89" s="9" t="s">
        <v>173</v>
      </c>
      <c r="D89" s="9">
        <v>17110</v>
      </c>
      <c r="E89" s="9">
        <v>6773</v>
      </c>
      <c r="F89" s="24"/>
      <c r="G89" s="23"/>
    </row>
    <row r="90" spans="1:7" ht="15">
      <c r="A90" s="9" t="s">
        <v>204</v>
      </c>
      <c r="B90" s="9" t="s">
        <v>205</v>
      </c>
      <c r="C90" s="9" t="s">
        <v>173</v>
      </c>
      <c r="D90" s="9">
        <v>17110</v>
      </c>
      <c r="E90" s="9">
        <v>6779</v>
      </c>
      <c r="F90" s="24"/>
      <c r="G90" s="23"/>
    </row>
    <row r="91" spans="1:7" ht="15">
      <c r="A91" s="9" t="s">
        <v>206</v>
      </c>
      <c r="B91" s="9" t="s">
        <v>207</v>
      </c>
      <c r="C91" s="9" t="s">
        <v>173</v>
      </c>
      <c r="D91" s="9">
        <v>17110</v>
      </c>
      <c r="E91" s="9">
        <v>6780</v>
      </c>
      <c r="F91" s="24"/>
      <c r="G91" s="23"/>
    </row>
    <row r="92" spans="1:7" ht="15">
      <c r="A92" s="9"/>
      <c r="B92" s="9" t="s">
        <v>208</v>
      </c>
      <c r="C92" s="9" t="s">
        <v>173</v>
      </c>
      <c r="D92" s="9">
        <v>17110</v>
      </c>
      <c r="E92" s="9">
        <v>6798</v>
      </c>
      <c r="F92" s="24"/>
      <c r="G92" s="23"/>
    </row>
    <row r="93" spans="1:7" ht="15">
      <c r="A93" s="9" t="s">
        <v>209</v>
      </c>
      <c r="B93" s="9" t="s">
        <v>210</v>
      </c>
      <c r="C93" s="9" t="s">
        <v>173</v>
      </c>
      <c r="D93" s="9">
        <v>17110</v>
      </c>
      <c r="E93" s="9">
        <v>6811</v>
      </c>
      <c r="F93" s="24"/>
      <c r="G93" s="23"/>
    </row>
    <row r="94" spans="1:7" ht="15">
      <c r="A94" s="9" t="s">
        <v>211</v>
      </c>
      <c r="B94" s="9" t="s">
        <v>212</v>
      </c>
      <c r="C94" s="9" t="s">
        <v>173</v>
      </c>
      <c r="D94" s="9">
        <v>17110</v>
      </c>
      <c r="E94" s="9">
        <v>6850</v>
      </c>
      <c r="F94" s="24"/>
      <c r="G94" s="23"/>
    </row>
    <row r="95" spans="1:7" ht="15">
      <c r="A95" s="9" t="s">
        <v>213</v>
      </c>
      <c r="B95" s="9" t="s">
        <v>214</v>
      </c>
      <c r="C95" s="9" t="s">
        <v>173</v>
      </c>
      <c r="D95" s="9">
        <v>17110</v>
      </c>
      <c r="E95" s="9">
        <v>10570</v>
      </c>
      <c r="F95" s="24"/>
      <c r="G95" s="23"/>
    </row>
    <row r="96" spans="1:7" ht="15">
      <c r="A96" s="9" t="s">
        <v>215</v>
      </c>
      <c r="B96" s="9" t="s">
        <v>216</v>
      </c>
      <c r="C96" s="9" t="s">
        <v>173</v>
      </c>
      <c r="D96" s="9">
        <v>17110</v>
      </c>
      <c r="E96" s="9">
        <v>15824</v>
      </c>
      <c r="F96" s="24"/>
      <c r="G96" s="23"/>
    </row>
    <row r="97" spans="1:7" ht="15">
      <c r="A97" s="9" t="s">
        <v>217</v>
      </c>
      <c r="B97" s="9" t="s">
        <v>218</v>
      </c>
      <c r="C97" s="9" t="s">
        <v>173</v>
      </c>
      <c r="D97" s="9">
        <v>17112</v>
      </c>
      <c r="E97" s="9">
        <v>6840</v>
      </c>
      <c r="F97" s="24"/>
      <c r="G97" s="23"/>
    </row>
    <row r="98" spans="1:7" ht="15">
      <c r="A98" s="9"/>
      <c r="B98" s="9" t="s">
        <v>219</v>
      </c>
      <c r="C98" s="9" t="s">
        <v>173</v>
      </c>
      <c r="D98" s="9">
        <v>17112</v>
      </c>
      <c r="E98" s="9">
        <v>17774</v>
      </c>
      <c r="F98" s="24"/>
      <c r="G98" s="23"/>
    </row>
    <row r="99" spans="1:7" ht="15">
      <c r="A99" s="9"/>
      <c r="B99" s="9" t="s">
        <v>220</v>
      </c>
      <c r="C99" s="9" t="s">
        <v>173</v>
      </c>
      <c r="D99" s="9">
        <v>17112</v>
      </c>
      <c r="E99" s="9">
        <v>25056</v>
      </c>
      <c r="F99" s="24"/>
      <c r="G99" s="23"/>
    </row>
    <row r="100" spans="1:7" ht="15">
      <c r="A100" s="9" t="s">
        <v>221</v>
      </c>
      <c r="B100" s="9" t="s">
        <v>222</v>
      </c>
      <c r="C100" s="9" t="s">
        <v>173</v>
      </c>
      <c r="D100" s="9">
        <v>17120</v>
      </c>
      <c r="E100" s="9">
        <v>6703</v>
      </c>
      <c r="F100" s="24"/>
      <c r="G100" s="23"/>
    </row>
    <row r="101" spans="1:7" ht="15">
      <c r="A101" s="9" t="s">
        <v>223</v>
      </c>
      <c r="B101" s="9" t="s">
        <v>224</v>
      </c>
      <c r="C101" s="9" t="s">
        <v>173</v>
      </c>
      <c r="D101" s="9">
        <v>17120</v>
      </c>
      <c r="E101" s="9">
        <v>6728</v>
      </c>
      <c r="F101" s="24"/>
      <c r="G101" s="23"/>
    </row>
    <row r="102" spans="1:7" ht="15">
      <c r="A102" s="9" t="s">
        <v>225</v>
      </c>
      <c r="B102" s="9" t="s">
        <v>226</v>
      </c>
      <c r="C102" s="9" t="s">
        <v>173</v>
      </c>
      <c r="D102" s="9">
        <v>17120</v>
      </c>
      <c r="E102" s="9">
        <v>6757</v>
      </c>
      <c r="F102" s="24"/>
      <c r="G102" s="23"/>
    </row>
    <row r="103" spans="1:7" ht="15">
      <c r="A103" s="9" t="s">
        <v>227</v>
      </c>
      <c r="B103" s="9" t="s">
        <v>228</v>
      </c>
      <c r="C103" s="9" t="s">
        <v>173</v>
      </c>
      <c r="D103" s="9">
        <v>17120</v>
      </c>
      <c r="E103" s="9">
        <v>6882</v>
      </c>
      <c r="F103" s="24"/>
      <c r="G103" s="23"/>
    </row>
    <row r="104" spans="1:7" ht="15">
      <c r="A104" s="9" t="s">
        <v>229</v>
      </c>
      <c r="B104" s="9" t="s">
        <v>230</v>
      </c>
      <c r="C104" s="9" t="s">
        <v>173</v>
      </c>
      <c r="D104" s="9">
        <v>17124</v>
      </c>
      <c r="E104" s="9">
        <v>6852</v>
      </c>
      <c r="F104" s="24"/>
      <c r="G104" s="23"/>
    </row>
    <row r="105" spans="1:7" ht="15">
      <c r="A105" s="9" t="s">
        <v>231</v>
      </c>
      <c r="B105" s="9" t="s">
        <v>232</v>
      </c>
      <c r="C105" s="9" t="s">
        <v>233</v>
      </c>
      <c r="D105" s="9">
        <v>17201</v>
      </c>
      <c r="E105" s="9">
        <v>5801</v>
      </c>
      <c r="F105" s="24"/>
      <c r="G105" s="23"/>
    </row>
    <row r="106" spans="1:7" ht="15">
      <c r="A106" s="9" t="s">
        <v>234</v>
      </c>
      <c r="B106" s="9" t="s">
        <v>235</v>
      </c>
      <c r="C106" s="9" t="s">
        <v>236</v>
      </c>
      <c r="D106" s="9">
        <v>17325</v>
      </c>
      <c r="E106" s="9">
        <v>6522</v>
      </c>
      <c r="F106" s="24"/>
      <c r="G106" s="23"/>
    </row>
    <row r="107" spans="1:7" ht="15">
      <c r="A107" s="9" t="s">
        <v>237</v>
      </c>
      <c r="B107" s="9" t="s">
        <v>238</v>
      </c>
      <c r="C107" s="9" t="s">
        <v>236</v>
      </c>
      <c r="D107" s="9">
        <v>17325</v>
      </c>
      <c r="E107" s="9">
        <v>6526</v>
      </c>
      <c r="F107" s="24"/>
      <c r="G107" s="23"/>
    </row>
    <row r="108" spans="1:7" ht="15">
      <c r="A108" s="9" t="s">
        <v>239</v>
      </c>
      <c r="B108" s="9" t="s">
        <v>240</v>
      </c>
      <c r="C108" s="9" t="s">
        <v>241</v>
      </c>
      <c r="D108" s="9">
        <v>17404</v>
      </c>
      <c r="E108" s="9">
        <v>9930</v>
      </c>
      <c r="F108" s="24"/>
      <c r="G108" s="23"/>
    </row>
    <row r="109" spans="1:7" ht="15">
      <c r="A109" s="9"/>
      <c r="B109" s="9" t="s">
        <v>242</v>
      </c>
      <c r="C109" s="9" t="s">
        <v>243</v>
      </c>
      <c r="D109" s="9">
        <v>17602</v>
      </c>
      <c r="E109" s="9">
        <v>21435</v>
      </c>
      <c r="F109" s="24"/>
      <c r="G109" s="23"/>
    </row>
    <row r="110" spans="1:7" ht="15">
      <c r="A110" s="9" t="s">
        <v>244</v>
      </c>
      <c r="B110" s="9" t="s">
        <v>245</v>
      </c>
      <c r="C110" s="9" t="s">
        <v>243</v>
      </c>
      <c r="D110" s="9">
        <v>17603</v>
      </c>
      <c r="E110" s="9">
        <v>26474</v>
      </c>
      <c r="F110" s="24"/>
      <c r="G110" s="23"/>
    </row>
    <row r="111" spans="1:7" ht="15">
      <c r="A111" s="9" t="s">
        <v>246</v>
      </c>
      <c r="B111" s="9" t="s">
        <v>247</v>
      </c>
      <c r="C111" s="9" t="s">
        <v>243</v>
      </c>
      <c r="D111" s="9">
        <v>17604</v>
      </c>
      <c r="E111" s="9">
        <v>7326</v>
      </c>
      <c r="F111" s="24"/>
      <c r="G111" s="23"/>
    </row>
    <row r="112" spans="1:7" ht="15">
      <c r="A112" s="9"/>
      <c r="B112" s="9" t="s">
        <v>248</v>
      </c>
      <c r="C112" s="9" t="s">
        <v>249</v>
      </c>
      <c r="D112" s="9">
        <v>17701</v>
      </c>
      <c r="E112" s="9">
        <v>9843</v>
      </c>
      <c r="F112" s="24"/>
      <c r="G112" s="23"/>
    </row>
    <row r="113" spans="1:7" ht="15">
      <c r="A113" s="9" t="s">
        <v>250</v>
      </c>
      <c r="B113" s="9" t="s">
        <v>251</v>
      </c>
      <c r="C113" s="9" t="s">
        <v>249</v>
      </c>
      <c r="D113" s="9">
        <v>17701</v>
      </c>
      <c r="E113" s="9">
        <v>9852</v>
      </c>
      <c r="F113" s="24"/>
      <c r="G113" s="23"/>
    </row>
    <row r="114" spans="1:7" ht="15">
      <c r="A114" s="9" t="s">
        <v>252</v>
      </c>
      <c r="B114" s="9" t="s">
        <v>253</v>
      </c>
      <c r="C114" s="9" t="s">
        <v>249</v>
      </c>
      <c r="D114" s="9">
        <v>17703</v>
      </c>
      <c r="E114" s="9">
        <v>9858</v>
      </c>
      <c r="F114" s="24"/>
      <c r="G114" s="23"/>
    </row>
    <row r="115" spans="1:7" ht="15">
      <c r="A115" s="9" t="s">
        <v>254</v>
      </c>
      <c r="B115" s="9" t="s">
        <v>255</v>
      </c>
      <c r="C115" s="9" t="s">
        <v>256</v>
      </c>
      <c r="D115" s="9">
        <v>17745</v>
      </c>
      <c r="E115" s="9">
        <v>10228</v>
      </c>
      <c r="F115" s="24"/>
      <c r="G115" s="23"/>
    </row>
    <row r="116" spans="1:7" ht="15">
      <c r="A116" s="9" t="s">
        <v>257</v>
      </c>
      <c r="B116" s="9" t="s">
        <v>258</v>
      </c>
      <c r="C116" s="9" t="s">
        <v>259</v>
      </c>
      <c r="D116" s="9">
        <v>17754</v>
      </c>
      <c r="E116" s="9">
        <v>7834</v>
      </c>
      <c r="F116" s="24"/>
      <c r="G116" s="23"/>
    </row>
    <row r="117" spans="1:7" ht="15">
      <c r="A117" s="9" t="s">
        <v>260</v>
      </c>
      <c r="B117" s="9" t="s">
        <v>261</v>
      </c>
      <c r="C117" s="9" t="s">
        <v>262</v>
      </c>
      <c r="D117" s="9">
        <v>17801</v>
      </c>
      <c r="E117" s="9">
        <v>9309</v>
      </c>
      <c r="F117" s="24"/>
      <c r="G117" s="23"/>
    </row>
    <row r="118" spans="1:7" ht="15">
      <c r="A118" s="9" t="s">
        <v>263</v>
      </c>
      <c r="B118" s="9" t="s">
        <v>264</v>
      </c>
      <c r="C118" s="9" t="s">
        <v>265</v>
      </c>
      <c r="D118" s="9">
        <v>17815</v>
      </c>
      <c r="E118" s="9">
        <v>5553</v>
      </c>
      <c r="F118" s="24"/>
      <c r="G118" s="23"/>
    </row>
    <row r="119" spans="1:7" ht="15">
      <c r="A119" s="9" t="s">
        <v>266</v>
      </c>
      <c r="B119" s="9" t="s">
        <v>267</v>
      </c>
      <c r="C119" s="9" t="s">
        <v>268</v>
      </c>
      <c r="D119" s="9">
        <v>17821</v>
      </c>
      <c r="E119" s="9">
        <v>6068</v>
      </c>
      <c r="F119" s="24"/>
      <c r="G119" s="23"/>
    </row>
    <row r="120" spans="1:7" ht="15">
      <c r="A120" s="9" t="s">
        <v>269</v>
      </c>
      <c r="B120" s="9" t="s">
        <v>270</v>
      </c>
      <c r="C120" s="9" t="s">
        <v>268</v>
      </c>
      <c r="D120" s="9">
        <v>17821</v>
      </c>
      <c r="E120" s="9">
        <v>14377</v>
      </c>
      <c r="F120" s="24"/>
      <c r="G120" s="23"/>
    </row>
    <row r="121" spans="1:7" ht="15">
      <c r="A121" s="9" t="s">
        <v>271</v>
      </c>
      <c r="B121" s="9" t="s">
        <v>272</v>
      </c>
      <c r="C121" s="9" t="s">
        <v>273</v>
      </c>
      <c r="D121" s="9">
        <v>17870</v>
      </c>
      <c r="E121" s="9">
        <v>20147</v>
      </c>
      <c r="F121" s="24"/>
      <c r="G121" s="23"/>
    </row>
    <row r="122" spans="1:7" ht="15">
      <c r="A122" s="9" t="s">
        <v>274</v>
      </c>
      <c r="B122" s="9" t="s">
        <v>275</v>
      </c>
      <c r="C122" s="9" t="s">
        <v>276</v>
      </c>
      <c r="D122" s="9">
        <v>17901</v>
      </c>
      <c r="E122" s="9">
        <v>8811</v>
      </c>
      <c r="F122" s="24"/>
      <c r="G122" s="23"/>
    </row>
    <row r="123" spans="1:7" ht="15">
      <c r="A123" s="9" t="s">
        <v>277</v>
      </c>
      <c r="B123" s="9" t="s">
        <v>278</v>
      </c>
      <c r="C123" s="9" t="s">
        <v>276</v>
      </c>
      <c r="D123" s="9">
        <v>17901</v>
      </c>
      <c r="E123" s="9">
        <v>10437</v>
      </c>
      <c r="F123" s="24"/>
      <c r="G123" s="23"/>
    </row>
    <row r="124" spans="1:7" ht="15">
      <c r="A124" s="9" t="s">
        <v>38</v>
      </c>
      <c r="B124" s="9" t="s">
        <v>279</v>
      </c>
      <c r="C124" s="9" t="s">
        <v>280</v>
      </c>
      <c r="D124" s="9">
        <v>18018</v>
      </c>
      <c r="E124" s="9">
        <v>5509</v>
      </c>
      <c r="F124" s="24"/>
      <c r="G124" s="23"/>
    </row>
    <row r="125" spans="1:7" ht="15">
      <c r="A125" s="9" t="s">
        <v>281</v>
      </c>
      <c r="B125" s="9" t="s">
        <v>282</v>
      </c>
      <c r="C125" s="9" t="s">
        <v>283</v>
      </c>
      <c r="D125" s="9">
        <v>18044</v>
      </c>
      <c r="E125" s="9">
        <v>6225</v>
      </c>
      <c r="F125" s="24"/>
      <c r="G125" s="23"/>
    </row>
    <row r="126" spans="1:7" ht="15">
      <c r="A126" s="9" t="s">
        <v>284</v>
      </c>
      <c r="B126" s="9" t="s">
        <v>285</v>
      </c>
      <c r="C126" s="9" t="s">
        <v>286</v>
      </c>
      <c r="D126" s="9">
        <v>18101</v>
      </c>
      <c r="E126" s="9">
        <v>5262</v>
      </c>
      <c r="F126" s="24"/>
      <c r="G126" s="23"/>
    </row>
    <row r="127" spans="1:7" ht="15">
      <c r="A127" s="9" t="s">
        <v>287</v>
      </c>
      <c r="B127" s="9" t="s">
        <v>288</v>
      </c>
      <c r="C127" s="9" t="s">
        <v>286</v>
      </c>
      <c r="D127" s="9">
        <v>18101</v>
      </c>
      <c r="E127" s="9">
        <v>5274</v>
      </c>
      <c r="F127" s="24"/>
      <c r="G127" s="23"/>
    </row>
    <row r="128" spans="1:7" ht="15">
      <c r="A128" s="9" t="s">
        <v>289</v>
      </c>
      <c r="B128" s="9" t="s">
        <v>290</v>
      </c>
      <c r="C128" s="9" t="s">
        <v>286</v>
      </c>
      <c r="D128" s="9">
        <v>18103</v>
      </c>
      <c r="E128" s="9">
        <v>19098</v>
      </c>
      <c r="F128" s="24"/>
      <c r="G128" s="23"/>
    </row>
    <row r="129" spans="1:7" ht="15">
      <c r="A129" s="9" t="s">
        <v>38</v>
      </c>
      <c r="B129" s="9" t="s">
        <v>291</v>
      </c>
      <c r="C129" s="9" t="s">
        <v>286</v>
      </c>
      <c r="D129" s="9">
        <v>18106</v>
      </c>
      <c r="E129" s="9">
        <v>5288</v>
      </c>
      <c r="F129" s="24"/>
      <c r="G129" s="23"/>
    </row>
    <row r="130" spans="1:7" ht="15">
      <c r="A130" s="9" t="s">
        <v>38</v>
      </c>
      <c r="B130" s="9" t="s">
        <v>292</v>
      </c>
      <c r="C130" s="9" t="s">
        <v>286</v>
      </c>
      <c r="D130" s="9">
        <v>18109</v>
      </c>
      <c r="E130" s="9">
        <v>25262</v>
      </c>
      <c r="F130" s="24"/>
      <c r="G130" s="23"/>
    </row>
    <row r="131" spans="1:7" ht="15">
      <c r="A131" s="9" t="s">
        <v>293</v>
      </c>
      <c r="B131" s="9" t="s">
        <v>294</v>
      </c>
      <c r="C131" s="9" t="s">
        <v>295</v>
      </c>
      <c r="D131" s="9">
        <v>18201</v>
      </c>
      <c r="E131" s="9">
        <v>6943</v>
      </c>
      <c r="F131" s="24"/>
      <c r="G131" s="23"/>
    </row>
    <row r="132" spans="1:7" ht="15">
      <c r="A132" s="9" t="s">
        <v>296</v>
      </c>
      <c r="B132" s="9" t="s">
        <v>297</v>
      </c>
      <c r="C132" s="9" t="s">
        <v>298</v>
      </c>
      <c r="D132" s="9">
        <v>18201</v>
      </c>
      <c r="E132" s="9">
        <v>6968</v>
      </c>
      <c r="F132" s="24"/>
      <c r="G132" s="23"/>
    </row>
    <row r="133" spans="1:7" ht="15">
      <c r="A133" s="9" t="s">
        <v>299</v>
      </c>
      <c r="B133" s="9" t="s">
        <v>300</v>
      </c>
      <c r="C133" s="9" t="s">
        <v>301</v>
      </c>
      <c r="D133" s="9">
        <v>18201</v>
      </c>
      <c r="E133" s="9">
        <v>6998</v>
      </c>
      <c r="F133" s="24"/>
      <c r="G133" s="23"/>
    </row>
    <row r="134" spans="1:7" ht="15">
      <c r="A134" s="9" t="s">
        <v>302</v>
      </c>
      <c r="B134" s="9" t="s">
        <v>303</v>
      </c>
      <c r="C134" s="9" t="s">
        <v>304</v>
      </c>
      <c r="D134" s="9">
        <v>18235</v>
      </c>
      <c r="E134" s="9">
        <v>19152</v>
      </c>
      <c r="F134" s="24"/>
      <c r="G134" s="23"/>
    </row>
    <row r="135" spans="1:7" ht="15">
      <c r="A135" s="9" t="s">
        <v>305</v>
      </c>
      <c r="B135" s="9" t="s">
        <v>306</v>
      </c>
      <c r="C135" s="9" t="s">
        <v>307</v>
      </c>
      <c r="D135" s="9">
        <v>18360</v>
      </c>
      <c r="E135" s="9">
        <v>9285</v>
      </c>
      <c r="F135" s="24"/>
      <c r="G135" s="23"/>
    </row>
    <row r="136" spans="1:7" ht="15">
      <c r="A136" s="9" t="s">
        <v>308</v>
      </c>
      <c r="B136" s="9" t="s">
        <v>309</v>
      </c>
      <c r="C136" s="9" t="s">
        <v>310</v>
      </c>
      <c r="D136" s="9">
        <v>18431</v>
      </c>
      <c r="E136" s="9">
        <v>7015</v>
      </c>
      <c r="F136" s="24"/>
      <c r="G136" s="23"/>
    </row>
    <row r="137" spans="1:7" ht="15">
      <c r="A137" s="9" t="s">
        <v>311</v>
      </c>
      <c r="B137" s="9" t="s">
        <v>312</v>
      </c>
      <c r="C137" s="9" t="s">
        <v>313</v>
      </c>
      <c r="D137" s="9">
        <v>18503</v>
      </c>
      <c r="E137" s="9">
        <v>18692</v>
      </c>
      <c r="F137" s="24"/>
      <c r="G137" s="23"/>
    </row>
    <row r="138" spans="1:7" ht="15">
      <c r="A138" s="9" t="s">
        <v>314</v>
      </c>
      <c r="B138" s="9" t="s">
        <v>315</v>
      </c>
      <c r="C138" s="9" t="s">
        <v>313</v>
      </c>
      <c r="D138" s="9">
        <v>18503</v>
      </c>
      <c r="E138" s="9">
        <v>25716</v>
      </c>
      <c r="F138" s="24"/>
      <c r="G138" s="23"/>
    </row>
    <row r="139" spans="1:7" ht="15">
      <c r="A139" s="9" t="s">
        <v>316</v>
      </c>
      <c r="B139" s="9" t="s">
        <v>317</v>
      </c>
      <c r="C139" s="9" t="s">
        <v>318</v>
      </c>
      <c r="D139" s="9">
        <v>18512</v>
      </c>
      <c r="E139" s="9">
        <v>6168</v>
      </c>
      <c r="F139" s="24"/>
      <c r="G139" s="23"/>
    </row>
    <row r="140" spans="1:7" ht="15">
      <c r="A140" s="9" t="s">
        <v>319</v>
      </c>
      <c r="B140" s="9" t="s">
        <v>320</v>
      </c>
      <c r="C140" s="9" t="s">
        <v>321</v>
      </c>
      <c r="D140" s="9">
        <v>18517</v>
      </c>
      <c r="E140" s="9">
        <v>13173</v>
      </c>
      <c r="F140" s="24"/>
      <c r="G140" s="23"/>
    </row>
    <row r="141" spans="1:7" ht="15">
      <c r="A141" s="9"/>
      <c r="B141" s="9" t="s">
        <v>322</v>
      </c>
      <c r="C141" s="9" t="s">
        <v>323</v>
      </c>
      <c r="D141" s="9">
        <v>18640</v>
      </c>
      <c r="E141" s="9">
        <v>26698</v>
      </c>
      <c r="F141" s="24"/>
      <c r="G141" s="23"/>
    </row>
    <row r="142" spans="1:7" ht="15">
      <c r="A142" s="9" t="s">
        <v>38</v>
      </c>
      <c r="B142" s="9" t="s">
        <v>324</v>
      </c>
      <c r="C142" s="9" t="s">
        <v>325</v>
      </c>
      <c r="D142" s="9">
        <v>18701</v>
      </c>
      <c r="E142" s="9">
        <v>19134</v>
      </c>
      <c r="F142" s="24"/>
      <c r="G142" s="23"/>
    </row>
    <row r="143" spans="1:7" ht="15">
      <c r="A143" s="9"/>
      <c r="B143" s="9" t="s">
        <v>326</v>
      </c>
      <c r="C143" s="9" t="s">
        <v>325</v>
      </c>
      <c r="D143" s="9">
        <v>18701</v>
      </c>
      <c r="E143" s="9">
        <v>22151</v>
      </c>
      <c r="F143" s="24"/>
      <c r="G143" s="23"/>
    </row>
    <row r="144" spans="1:7" ht="15">
      <c r="A144" s="9" t="s">
        <v>327</v>
      </c>
      <c r="B144" s="9" t="s">
        <v>328</v>
      </c>
      <c r="C144" s="9" t="s">
        <v>325</v>
      </c>
      <c r="D144" s="9">
        <v>18706</v>
      </c>
      <c r="E144" s="9">
        <v>9827</v>
      </c>
      <c r="F144" s="24"/>
      <c r="G144" s="23"/>
    </row>
    <row r="145" spans="1:7" ht="15">
      <c r="A145" s="9" t="s">
        <v>329</v>
      </c>
      <c r="B145" s="9" t="s">
        <v>330</v>
      </c>
      <c r="C145" s="9" t="s">
        <v>325</v>
      </c>
      <c r="D145" s="9">
        <v>18711</v>
      </c>
      <c r="E145" s="9">
        <v>9815</v>
      </c>
      <c r="F145" s="24"/>
      <c r="G145" s="23"/>
    </row>
    <row r="146" spans="1:7" ht="15">
      <c r="A146" s="9" t="s">
        <v>331</v>
      </c>
      <c r="B146" s="9" t="s">
        <v>332</v>
      </c>
      <c r="C146" s="9" t="s">
        <v>325</v>
      </c>
      <c r="D146" s="9">
        <v>18711</v>
      </c>
      <c r="E146" s="9">
        <v>14863</v>
      </c>
      <c r="F146" s="24"/>
      <c r="G146" s="23"/>
    </row>
    <row r="147" spans="1:7" ht="15">
      <c r="A147" s="9" t="s">
        <v>333</v>
      </c>
      <c r="B147" s="9" t="s">
        <v>334</v>
      </c>
      <c r="C147" s="9" t="s">
        <v>335</v>
      </c>
      <c r="D147" s="9">
        <v>19007</v>
      </c>
      <c r="E147" s="9">
        <v>5606</v>
      </c>
      <c r="F147" s="24"/>
      <c r="G147" s="23"/>
    </row>
    <row r="148" spans="1:7" ht="15">
      <c r="A148" s="9" t="s">
        <v>336</v>
      </c>
      <c r="B148" s="9" t="s">
        <v>334</v>
      </c>
      <c r="C148" s="9" t="s">
        <v>335</v>
      </c>
      <c r="D148" s="9">
        <v>19007</v>
      </c>
      <c r="E148" s="9">
        <v>5607</v>
      </c>
      <c r="F148" s="24"/>
      <c r="G148" s="23"/>
    </row>
    <row r="149" spans="1:7" ht="15">
      <c r="A149" s="9" t="s">
        <v>337</v>
      </c>
      <c r="B149" s="9" t="s">
        <v>338</v>
      </c>
      <c r="C149" s="9" t="s">
        <v>339</v>
      </c>
      <c r="D149" s="9">
        <v>19013</v>
      </c>
      <c r="E149" s="9">
        <v>5833</v>
      </c>
      <c r="F149" s="24"/>
      <c r="G149" s="23"/>
    </row>
    <row r="150" spans="1:7" ht="15">
      <c r="A150" s="9" t="s">
        <v>38</v>
      </c>
      <c r="B150" s="9" t="s">
        <v>340</v>
      </c>
      <c r="C150" s="9" t="s">
        <v>339</v>
      </c>
      <c r="D150" s="9">
        <v>19013</v>
      </c>
      <c r="E150" s="9">
        <v>22325</v>
      </c>
      <c r="F150" s="24"/>
      <c r="G150" s="23"/>
    </row>
    <row r="151" spans="1:7" ht="15">
      <c r="A151" s="9" t="s">
        <v>38</v>
      </c>
      <c r="B151" s="9" t="s">
        <v>341</v>
      </c>
      <c r="C151" s="9" t="s">
        <v>342</v>
      </c>
      <c r="D151" s="9">
        <v>19015</v>
      </c>
      <c r="E151" s="9">
        <v>5622</v>
      </c>
      <c r="F151" s="24"/>
      <c r="G151" s="23"/>
    </row>
    <row r="152" spans="1:7" ht="15">
      <c r="A152" s="9" t="s">
        <v>343</v>
      </c>
      <c r="B152" s="9" t="s">
        <v>344</v>
      </c>
      <c r="C152" s="9" t="s">
        <v>345</v>
      </c>
      <c r="D152" s="9">
        <v>19023</v>
      </c>
      <c r="E152" s="9">
        <v>12857</v>
      </c>
      <c r="F152" s="24"/>
      <c r="G152" s="23"/>
    </row>
    <row r="153" spans="1:7" ht="15">
      <c r="A153" s="9" t="s">
        <v>346</v>
      </c>
      <c r="B153" s="9" t="s">
        <v>347</v>
      </c>
      <c r="C153" s="9" t="s">
        <v>348</v>
      </c>
      <c r="D153" s="9">
        <v>19082</v>
      </c>
      <c r="E153" s="9">
        <v>9497</v>
      </c>
      <c r="F153" s="24"/>
      <c r="G153" s="23"/>
    </row>
    <row r="154" spans="1:7" ht="15">
      <c r="A154" s="9" t="s">
        <v>349</v>
      </c>
      <c r="B154" s="9" t="s">
        <v>350</v>
      </c>
      <c r="C154" s="9" t="s">
        <v>351</v>
      </c>
      <c r="D154" s="9">
        <v>19102</v>
      </c>
      <c r="E154" s="9">
        <v>8298</v>
      </c>
      <c r="F154" s="24"/>
      <c r="G154" s="23"/>
    </row>
    <row r="155" spans="1:7" ht="15">
      <c r="A155" s="9" t="s">
        <v>38</v>
      </c>
      <c r="B155" s="9" t="s">
        <v>352</v>
      </c>
      <c r="C155" s="9" t="s">
        <v>351</v>
      </c>
      <c r="D155" s="9">
        <v>19114</v>
      </c>
      <c r="E155" s="9">
        <v>22323</v>
      </c>
      <c r="F155" s="24"/>
      <c r="G155" s="23"/>
    </row>
    <row r="156" spans="1:7" ht="15">
      <c r="A156" s="9"/>
      <c r="B156" s="9" t="s">
        <v>353</v>
      </c>
      <c r="C156" s="9" t="s">
        <v>351</v>
      </c>
      <c r="D156" s="9">
        <v>19123</v>
      </c>
      <c r="E156" s="9">
        <v>8392</v>
      </c>
      <c r="F156" s="24"/>
      <c r="G156" s="23"/>
    </row>
    <row r="157" spans="1:7" ht="15">
      <c r="A157" s="9" t="s">
        <v>354</v>
      </c>
      <c r="B157" s="9" t="s">
        <v>355</v>
      </c>
      <c r="C157" s="9" t="s">
        <v>351</v>
      </c>
      <c r="D157" s="9">
        <v>19123</v>
      </c>
      <c r="E157" s="9">
        <v>8496</v>
      </c>
      <c r="F157" s="24"/>
      <c r="G157" s="23"/>
    </row>
    <row r="158" spans="1:7" ht="15">
      <c r="A158" s="9" t="s">
        <v>356</v>
      </c>
      <c r="B158" s="9" t="s">
        <v>357</v>
      </c>
      <c r="C158" s="9" t="s">
        <v>351</v>
      </c>
      <c r="D158" s="9">
        <v>19124</v>
      </c>
      <c r="E158" s="9">
        <v>8385</v>
      </c>
      <c r="F158" s="24"/>
      <c r="G158" s="23"/>
    </row>
    <row r="159" spans="1:7" ht="15">
      <c r="A159" s="9" t="s">
        <v>358</v>
      </c>
      <c r="B159" s="9" t="s">
        <v>359</v>
      </c>
      <c r="C159" s="9" t="s">
        <v>351</v>
      </c>
      <c r="D159" s="9">
        <v>19124</v>
      </c>
      <c r="E159" s="9">
        <v>8386</v>
      </c>
      <c r="F159" s="24"/>
      <c r="G159" s="23"/>
    </row>
    <row r="160" spans="1:7" ht="15">
      <c r="A160" s="9" t="s">
        <v>360</v>
      </c>
      <c r="B160" s="9" t="s">
        <v>361</v>
      </c>
      <c r="C160" s="9" t="s">
        <v>351</v>
      </c>
      <c r="D160" s="9">
        <v>19125</v>
      </c>
      <c r="E160" s="9">
        <v>8311</v>
      </c>
      <c r="F160" s="24"/>
      <c r="G160" s="23"/>
    </row>
    <row r="161" spans="1:7" ht="15">
      <c r="A161" s="9" t="s">
        <v>362</v>
      </c>
      <c r="B161" s="9" t="s">
        <v>363</v>
      </c>
      <c r="C161" s="9" t="s">
        <v>351</v>
      </c>
      <c r="D161" s="9">
        <v>19131</v>
      </c>
      <c r="E161" s="9">
        <v>8411</v>
      </c>
      <c r="F161" s="24"/>
      <c r="G161" s="23"/>
    </row>
    <row r="162" spans="1:7" ht="15">
      <c r="A162" s="9" t="s">
        <v>364</v>
      </c>
      <c r="B162" s="9" t="s">
        <v>365</v>
      </c>
      <c r="C162" s="9" t="s">
        <v>351</v>
      </c>
      <c r="D162" s="9">
        <v>19132</v>
      </c>
      <c r="E162" s="9">
        <v>8258</v>
      </c>
      <c r="F162" s="24"/>
      <c r="G162" s="23"/>
    </row>
    <row r="163" spans="1:7" ht="15">
      <c r="A163" s="9" t="s">
        <v>366</v>
      </c>
      <c r="B163" s="9" t="s">
        <v>367</v>
      </c>
      <c r="C163" s="9" t="s">
        <v>351</v>
      </c>
      <c r="D163" s="9">
        <v>19132</v>
      </c>
      <c r="E163" s="9">
        <v>8260</v>
      </c>
      <c r="F163" s="24"/>
      <c r="G163" s="23"/>
    </row>
    <row r="164" spans="1:7" ht="15">
      <c r="A164" s="9" t="s">
        <v>368</v>
      </c>
      <c r="B164" s="9" t="s">
        <v>369</v>
      </c>
      <c r="C164" s="9" t="s">
        <v>351</v>
      </c>
      <c r="D164" s="9">
        <v>19132</v>
      </c>
      <c r="E164" s="9">
        <v>8335</v>
      </c>
      <c r="F164" s="24"/>
      <c r="G164" s="23"/>
    </row>
    <row r="165" spans="1:7" ht="15">
      <c r="A165" s="9"/>
      <c r="B165" s="9" t="s">
        <v>370</v>
      </c>
      <c r="C165" s="9" t="s">
        <v>351</v>
      </c>
      <c r="D165" s="9">
        <v>19139</v>
      </c>
      <c r="E165" s="9">
        <v>15348</v>
      </c>
      <c r="F165" s="24"/>
      <c r="G165" s="23"/>
    </row>
    <row r="166" spans="1:7" ht="15">
      <c r="A166" s="9" t="s">
        <v>371</v>
      </c>
      <c r="B166" s="9" t="s">
        <v>372</v>
      </c>
      <c r="C166" s="9" t="s">
        <v>351</v>
      </c>
      <c r="D166" s="9">
        <v>19144</v>
      </c>
      <c r="E166" s="9">
        <v>8347</v>
      </c>
      <c r="F166" s="24"/>
      <c r="G166" s="23"/>
    </row>
    <row r="167" spans="1:7" ht="15">
      <c r="A167" s="9" t="s">
        <v>373</v>
      </c>
      <c r="B167" s="9" t="s">
        <v>374</v>
      </c>
      <c r="C167" s="9" t="s">
        <v>351</v>
      </c>
      <c r="D167" s="9">
        <v>19147</v>
      </c>
      <c r="E167" s="9">
        <v>24256</v>
      </c>
      <c r="F167" s="24"/>
      <c r="G167" s="23"/>
    </row>
    <row r="168" spans="1:7" ht="15">
      <c r="A168" s="9" t="s">
        <v>38</v>
      </c>
      <c r="B168" s="9" t="s">
        <v>375</v>
      </c>
      <c r="C168" s="9" t="s">
        <v>351</v>
      </c>
      <c r="D168" s="9">
        <v>19148</v>
      </c>
      <c r="E168" s="9">
        <v>8463</v>
      </c>
      <c r="F168" s="24"/>
      <c r="G168" s="23"/>
    </row>
    <row r="169" spans="1:7" ht="15">
      <c r="A169" s="9"/>
      <c r="B169" s="9" t="s">
        <v>376</v>
      </c>
      <c r="C169" s="9" t="s">
        <v>377</v>
      </c>
      <c r="D169" s="9">
        <v>19341</v>
      </c>
      <c r="E169" s="9">
        <v>7483</v>
      </c>
      <c r="F169" s="24"/>
      <c r="G169" s="23"/>
    </row>
    <row r="170" spans="1:7" ht="15">
      <c r="A170" s="9"/>
      <c r="B170" s="9" t="s">
        <v>378</v>
      </c>
      <c r="C170" s="9" t="s">
        <v>379</v>
      </c>
      <c r="D170" s="9">
        <v>19355</v>
      </c>
      <c r="E170" s="9">
        <v>6218</v>
      </c>
      <c r="F170" s="24"/>
      <c r="G170" s="23"/>
    </row>
    <row r="171" spans="1:7" ht="15">
      <c r="A171" s="9" t="s">
        <v>380</v>
      </c>
      <c r="B171" s="9" t="s">
        <v>381</v>
      </c>
      <c r="C171" s="9" t="s">
        <v>382</v>
      </c>
      <c r="D171" s="9">
        <v>19372</v>
      </c>
      <c r="E171" s="9">
        <v>9355</v>
      </c>
      <c r="F171" s="24"/>
      <c r="G171" s="23"/>
    </row>
    <row r="172" spans="1:7" ht="15">
      <c r="A172" s="9" t="s">
        <v>383</v>
      </c>
      <c r="B172" s="9" t="s">
        <v>384</v>
      </c>
      <c r="C172" s="9" t="s">
        <v>385</v>
      </c>
      <c r="D172" s="9">
        <v>19401</v>
      </c>
      <c r="E172" s="9">
        <v>8082</v>
      </c>
      <c r="F172" s="24"/>
      <c r="G172" s="23"/>
    </row>
    <row r="173" spans="1:7" ht="15">
      <c r="A173" s="9" t="s">
        <v>386</v>
      </c>
      <c r="B173" s="9" t="s">
        <v>387</v>
      </c>
      <c r="C173" s="9" t="s">
        <v>385</v>
      </c>
      <c r="D173" s="9">
        <v>19401</v>
      </c>
      <c r="E173" s="9">
        <v>8084</v>
      </c>
      <c r="F173" s="24"/>
      <c r="G173" s="23"/>
    </row>
    <row r="174" spans="1:7" ht="15">
      <c r="A174" s="9"/>
      <c r="B174" s="9" t="s">
        <v>388</v>
      </c>
      <c r="C174" s="9" t="s">
        <v>385</v>
      </c>
      <c r="D174" s="9">
        <v>19401</v>
      </c>
      <c r="E174" s="9">
        <v>8085</v>
      </c>
      <c r="F174" s="24"/>
      <c r="G174" s="23"/>
    </row>
    <row r="175" spans="1:7" ht="15">
      <c r="A175" s="9" t="s">
        <v>389</v>
      </c>
      <c r="B175" s="9" t="s">
        <v>390</v>
      </c>
      <c r="C175" s="9" t="s">
        <v>385</v>
      </c>
      <c r="D175" s="9">
        <v>19401</v>
      </c>
      <c r="E175" s="9">
        <v>15860</v>
      </c>
      <c r="F175" s="24"/>
      <c r="G175" s="23"/>
    </row>
    <row r="176" spans="1:7" ht="15">
      <c r="A176" s="9" t="s">
        <v>391</v>
      </c>
      <c r="B176" s="9" t="s">
        <v>392</v>
      </c>
      <c r="C176" s="9" t="s">
        <v>393</v>
      </c>
      <c r="D176" s="9">
        <v>19405</v>
      </c>
      <c r="E176" s="9">
        <v>14686</v>
      </c>
      <c r="F176" s="24"/>
      <c r="G176" s="23"/>
    </row>
    <row r="177" spans="1:7" ht="15">
      <c r="A177" s="9" t="s">
        <v>394</v>
      </c>
      <c r="B177" s="9" t="s">
        <v>395</v>
      </c>
      <c r="C177" s="9" t="s">
        <v>396</v>
      </c>
      <c r="D177" s="9">
        <v>19406</v>
      </c>
      <c r="E177" s="9">
        <v>11071</v>
      </c>
      <c r="F177" s="24"/>
      <c r="G177" s="23"/>
    </row>
    <row r="178" spans="1:7" ht="15">
      <c r="A178" s="9" t="s">
        <v>397</v>
      </c>
      <c r="B178" s="9" t="s">
        <v>398</v>
      </c>
      <c r="C178" s="9" t="s">
        <v>396</v>
      </c>
      <c r="D178" s="9">
        <v>19406</v>
      </c>
      <c r="E178" s="9">
        <v>25930</v>
      </c>
      <c r="F178" s="24"/>
      <c r="G178" s="23"/>
    </row>
    <row r="179" spans="1:7" ht="15">
      <c r="A179" s="9" t="s">
        <v>399</v>
      </c>
      <c r="B179" s="9" t="s">
        <v>400</v>
      </c>
      <c r="C179" s="9" t="s">
        <v>401</v>
      </c>
      <c r="D179" s="9">
        <v>19428</v>
      </c>
      <c r="E179" s="9">
        <v>19777</v>
      </c>
      <c r="F179" s="24"/>
      <c r="G179" s="23"/>
    </row>
    <row r="180" spans="1:7" ht="15">
      <c r="A180" s="9" t="s">
        <v>402</v>
      </c>
      <c r="B180" s="9" t="s">
        <v>403</v>
      </c>
      <c r="C180" s="9" t="s">
        <v>404</v>
      </c>
      <c r="D180" s="9">
        <v>19464</v>
      </c>
      <c r="E180" s="9">
        <v>16408</v>
      </c>
      <c r="F180" s="24"/>
      <c r="G180" s="23"/>
    </row>
    <row r="181" spans="1:7" ht="15">
      <c r="A181" s="9" t="s">
        <v>405</v>
      </c>
      <c r="B181" s="9" t="s">
        <v>406</v>
      </c>
      <c r="C181" s="9" t="s">
        <v>26</v>
      </c>
      <c r="D181" s="9" t="s">
        <v>407</v>
      </c>
      <c r="E181" s="9">
        <v>16639</v>
      </c>
      <c r="F181" s="24"/>
      <c r="G181" s="23"/>
    </row>
    <row r="182" spans="1:7" ht="15">
      <c r="A182" s="9" t="s">
        <v>405</v>
      </c>
      <c r="B182" s="9" t="s">
        <v>408</v>
      </c>
      <c r="C182" s="9" t="s">
        <v>26</v>
      </c>
      <c r="D182" s="9" t="s">
        <v>409</v>
      </c>
      <c r="E182" s="9">
        <v>22990</v>
      </c>
      <c r="F182" s="24"/>
      <c r="G182" s="23"/>
    </row>
    <row r="183" spans="1:7" ht="15">
      <c r="A183" s="9" t="s">
        <v>405</v>
      </c>
      <c r="B183" s="9" t="s">
        <v>410</v>
      </c>
      <c r="C183" s="9" t="s">
        <v>26</v>
      </c>
      <c r="D183" s="9" t="s">
        <v>411</v>
      </c>
      <c r="E183" s="9">
        <v>22994</v>
      </c>
      <c r="F183" s="24"/>
      <c r="G183" s="23"/>
    </row>
    <row r="184" spans="1:7" ht="15">
      <c r="A184" s="9"/>
      <c r="B184" s="9" t="s">
        <v>412</v>
      </c>
      <c r="C184" s="9" t="s">
        <v>26</v>
      </c>
      <c r="D184" s="9" t="s">
        <v>413</v>
      </c>
      <c r="E184" s="9">
        <v>14453</v>
      </c>
      <c r="F184" s="24"/>
      <c r="G184" s="23"/>
    </row>
    <row r="185" spans="1:7" ht="15">
      <c r="A185" s="9"/>
      <c r="B185" s="9" t="s">
        <v>414</v>
      </c>
      <c r="C185" s="9" t="s">
        <v>76</v>
      </c>
      <c r="D185" s="9" t="s">
        <v>415</v>
      </c>
      <c r="E185" s="9">
        <v>13584</v>
      </c>
      <c r="F185" s="24"/>
      <c r="G185" s="23"/>
    </row>
    <row r="186" spans="1:7" ht="15">
      <c r="A186" s="9" t="s">
        <v>416</v>
      </c>
      <c r="B186" s="9" t="s">
        <v>417</v>
      </c>
      <c r="C186" s="9" t="s">
        <v>85</v>
      </c>
      <c r="D186" s="9" t="s">
        <v>418</v>
      </c>
      <c r="E186" s="9">
        <v>12383</v>
      </c>
      <c r="F186" s="24"/>
      <c r="G186" s="23"/>
    </row>
    <row r="187" spans="1:7" ht="15">
      <c r="A187" s="9" t="s">
        <v>419</v>
      </c>
      <c r="B187" s="9" t="s">
        <v>420</v>
      </c>
      <c r="C187" s="9" t="s">
        <v>421</v>
      </c>
      <c r="D187" s="9" t="s">
        <v>422</v>
      </c>
      <c r="E187" s="9">
        <v>24926</v>
      </c>
      <c r="F187" s="24"/>
      <c r="G187" s="23"/>
    </row>
    <row r="188" spans="1:7" ht="15">
      <c r="A188" s="9" t="s">
        <v>423</v>
      </c>
      <c r="B188" s="9" t="s">
        <v>424</v>
      </c>
      <c r="C188" s="9" t="s">
        <v>301</v>
      </c>
      <c r="D188" s="9" t="s">
        <v>425</v>
      </c>
      <c r="E188" s="9">
        <v>10830</v>
      </c>
      <c r="F188" s="24"/>
      <c r="G188" s="23"/>
    </row>
    <row r="189" spans="1:7" ht="15">
      <c r="A189" s="9" t="s">
        <v>426</v>
      </c>
      <c r="B189" s="9" t="s">
        <v>427</v>
      </c>
      <c r="C189" s="9" t="s">
        <v>173</v>
      </c>
      <c r="D189" s="9" t="s">
        <v>428</v>
      </c>
      <c r="E189" s="9">
        <v>6797</v>
      </c>
      <c r="F189" s="24"/>
      <c r="G189" s="23"/>
    </row>
    <row r="190" spans="1:7" ht="15">
      <c r="A190" s="9" t="s">
        <v>429</v>
      </c>
      <c r="B190" s="9" t="s">
        <v>430</v>
      </c>
      <c r="C190" s="9" t="s">
        <v>173</v>
      </c>
      <c r="D190" s="9" t="s">
        <v>431</v>
      </c>
      <c r="E190" s="9">
        <v>6802</v>
      </c>
      <c r="F190" s="24"/>
      <c r="G190" s="23"/>
    </row>
    <row r="191" spans="1:7" ht="15">
      <c r="A191" s="9" t="s">
        <v>432</v>
      </c>
      <c r="B191" s="9" t="s">
        <v>433</v>
      </c>
      <c r="C191" s="9" t="s">
        <v>173</v>
      </c>
      <c r="D191" s="9" t="s">
        <v>434</v>
      </c>
      <c r="E191" s="9">
        <v>6814</v>
      </c>
      <c r="F191" s="24"/>
      <c r="G191" s="23"/>
    </row>
    <row r="192" spans="1:7" ht="15">
      <c r="A192" s="9" t="s">
        <v>435</v>
      </c>
      <c r="B192" s="9" t="s">
        <v>436</v>
      </c>
      <c r="C192" s="9" t="s">
        <v>173</v>
      </c>
      <c r="D192" s="9" t="s">
        <v>437</v>
      </c>
      <c r="E192" s="9">
        <v>6685</v>
      </c>
      <c r="F192" s="24"/>
      <c r="G192" s="23"/>
    </row>
    <row r="193" spans="1:7" ht="15">
      <c r="A193" s="9" t="s">
        <v>438</v>
      </c>
      <c r="B193" s="9" t="s">
        <v>439</v>
      </c>
      <c r="C193" s="9" t="s">
        <v>173</v>
      </c>
      <c r="D193" s="9" t="s">
        <v>440</v>
      </c>
      <c r="E193" s="9">
        <v>14496</v>
      </c>
      <c r="F193" s="24"/>
      <c r="G193" s="23"/>
    </row>
    <row r="194" spans="1:7" ht="15">
      <c r="A194" s="9" t="s">
        <v>441</v>
      </c>
      <c r="B194" s="9" t="s">
        <v>442</v>
      </c>
      <c r="C194" s="9" t="s">
        <v>173</v>
      </c>
      <c r="D194" s="9" t="s">
        <v>443</v>
      </c>
      <c r="E194" s="9">
        <v>6743</v>
      </c>
      <c r="F194" s="24"/>
      <c r="G194" s="23"/>
    </row>
    <row r="195" spans="1:7" ht="15">
      <c r="A195" s="9" t="s">
        <v>444</v>
      </c>
      <c r="B195" s="9" t="s">
        <v>445</v>
      </c>
      <c r="C195" s="9" t="s">
        <v>173</v>
      </c>
      <c r="D195" s="9" t="s">
        <v>446</v>
      </c>
      <c r="E195" s="9">
        <v>6731</v>
      </c>
      <c r="F195" s="24"/>
      <c r="G195" s="23"/>
    </row>
    <row r="196" spans="1:7" ht="15">
      <c r="A196" s="9" t="s">
        <v>447</v>
      </c>
      <c r="B196" s="9" t="s">
        <v>448</v>
      </c>
      <c r="C196" s="9" t="s">
        <v>173</v>
      </c>
      <c r="D196" s="9" t="s">
        <v>449</v>
      </c>
      <c r="E196" s="9">
        <v>6735</v>
      </c>
      <c r="F196" s="24"/>
      <c r="G196" s="23"/>
    </row>
    <row r="197" spans="1:7" ht="15">
      <c r="A197" s="9" t="s">
        <v>450</v>
      </c>
      <c r="B197" s="9" t="s">
        <v>451</v>
      </c>
      <c r="C197" s="9" t="s">
        <v>173</v>
      </c>
      <c r="D197" s="9" t="s">
        <v>452</v>
      </c>
      <c r="E197" s="9">
        <v>6763</v>
      </c>
      <c r="F197" s="24"/>
      <c r="G197" s="23"/>
    </row>
    <row r="198" spans="1:7" ht="15">
      <c r="A198" s="9" t="s">
        <v>453</v>
      </c>
      <c r="B198" s="9" t="s">
        <v>454</v>
      </c>
      <c r="C198" s="9" t="s">
        <v>173</v>
      </c>
      <c r="D198" s="9" t="s">
        <v>455</v>
      </c>
      <c r="E198" s="9">
        <v>6711</v>
      </c>
      <c r="F198" s="24"/>
      <c r="G198" s="23"/>
    </row>
    <row r="199" spans="1:7" ht="15">
      <c r="A199" s="9" t="s">
        <v>456</v>
      </c>
      <c r="B199" s="9" t="s">
        <v>457</v>
      </c>
      <c r="C199" s="9" t="s">
        <v>173</v>
      </c>
      <c r="D199" s="9" t="s">
        <v>458</v>
      </c>
      <c r="E199" s="9">
        <v>6678</v>
      </c>
      <c r="F199" s="24"/>
      <c r="G199" s="23"/>
    </row>
    <row r="200" spans="1:7" ht="15">
      <c r="A200" s="9" t="s">
        <v>459</v>
      </c>
      <c r="B200" s="9" t="s">
        <v>460</v>
      </c>
      <c r="C200" s="9" t="s">
        <v>173</v>
      </c>
      <c r="D200" s="9" t="s">
        <v>461</v>
      </c>
      <c r="E200" s="9">
        <v>6824</v>
      </c>
      <c r="F200" s="24"/>
      <c r="G200" s="23"/>
    </row>
    <row r="201" spans="1:7" ht="15">
      <c r="A201" s="9" t="s">
        <v>462</v>
      </c>
      <c r="B201" s="9" t="s">
        <v>463</v>
      </c>
      <c r="C201" s="9" t="s">
        <v>173</v>
      </c>
      <c r="D201" s="9" t="s">
        <v>464</v>
      </c>
      <c r="E201" s="9">
        <v>12873</v>
      </c>
      <c r="F201" s="24"/>
      <c r="G201" s="23"/>
    </row>
    <row r="202" spans="1:7" ht="15">
      <c r="A202" s="9" t="s">
        <v>465</v>
      </c>
      <c r="B202" s="9" t="s">
        <v>466</v>
      </c>
      <c r="C202" s="9" t="s">
        <v>173</v>
      </c>
      <c r="D202" s="9" t="s">
        <v>464</v>
      </c>
      <c r="E202" s="9">
        <v>13306</v>
      </c>
      <c r="F202" s="24"/>
      <c r="G202" s="23"/>
    </row>
    <row r="203" spans="1:7" ht="15">
      <c r="A203" s="9" t="s">
        <v>467</v>
      </c>
      <c r="B203" s="9" t="s">
        <v>468</v>
      </c>
      <c r="C203" s="9" t="s">
        <v>173</v>
      </c>
      <c r="D203" s="9" t="s">
        <v>464</v>
      </c>
      <c r="E203" s="9">
        <v>14278</v>
      </c>
      <c r="F203" s="24"/>
      <c r="G203" s="23"/>
    </row>
    <row r="204" spans="1:7" ht="15">
      <c r="A204" s="9" t="s">
        <v>469</v>
      </c>
      <c r="B204" s="9" t="s">
        <v>470</v>
      </c>
      <c r="C204" s="9" t="s">
        <v>173</v>
      </c>
      <c r="D204" s="9" t="s">
        <v>464</v>
      </c>
      <c r="E204" s="9">
        <v>14619</v>
      </c>
      <c r="F204" s="24"/>
      <c r="G204" s="23"/>
    </row>
    <row r="205" spans="1:7" ht="15">
      <c r="A205" s="9" t="s">
        <v>471</v>
      </c>
      <c r="B205" s="9" t="s">
        <v>472</v>
      </c>
      <c r="C205" s="9" t="s">
        <v>173</v>
      </c>
      <c r="D205" s="9" t="s">
        <v>464</v>
      </c>
      <c r="E205" s="9">
        <v>14620</v>
      </c>
      <c r="F205" s="24"/>
      <c r="G205" s="23"/>
    </row>
    <row r="206" spans="1:7" ht="15">
      <c r="A206" s="9" t="s">
        <v>473</v>
      </c>
      <c r="B206" s="9" t="s">
        <v>474</v>
      </c>
      <c r="C206" s="9" t="s">
        <v>173</v>
      </c>
      <c r="D206" s="9" t="s">
        <v>464</v>
      </c>
      <c r="E206" s="9">
        <v>14621</v>
      </c>
      <c r="F206" s="24"/>
      <c r="G206" s="23"/>
    </row>
    <row r="207" spans="1:7" ht="15">
      <c r="A207" s="9" t="s">
        <v>475</v>
      </c>
      <c r="B207" s="9" t="s">
        <v>476</v>
      </c>
      <c r="C207" s="9" t="s">
        <v>173</v>
      </c>
      <c r="D207" s="9" t="s">
        <v>464</v>
      </c>
      <c r="E207" s="9">
        <v>19942</v>
      </c>
      <c r="F207" s="24"/>
      <c r="G207" s="23"/>
    </row>
    <row r="208" spans="1:7" ht="15">
      <c r="A208" s="9" t="s">
        <v>477</v>
      </c>
      <c r="B208" s="9" t="s">
        <v>478</v>
      </c>
      <c r="C208" s="9" t="s">
        <v>173</v>
      </c>
      <c r="D208" s="9" t="s">
        <v>464</v>
      </c>
      <c r="E208" s="9">
        <v>21961</v>
      </c>
      <c r="F208" s="24"/>
      <c r="G208" s="23"/>
    </row>
    <row r="209" spans="1:7" ht="15">
      <c r="A209" s="9" t="s">
        <v>479</v>
      </c>
      <c r="B209" s="9" t="s">
        <v>480</v>
      </c>
      <c r="C209" s="9" t="s">
        <v>173</v>
      </c>
      <c r="D209" s="9" t="s">
        <v>464</v>
      </c>
      <c r="E209" s="9">
        <v>22424</v>
      </c>
      <c r="F209" s="24"/>
      <c r="G209" s="23"/>
    </row>
    <row r="210" spans="1:7" ht="15">
      <c r="A210" s="9" t="s">
        <v>481</v>
      </c>
      <c r="B210" s="9" t="s">
        <v>482</v>
      </c>
      <c r="C210" s="9" t="s">
        <v>173</v>
      </c>
      <c r="D210" s="9" t="s">
        <v>464</v>
      </c>
      <c r="E210" s="9">
        <v>22876</v>
      </c>
      <c r="F210" s="24"/>
      <c r="G210" s="23"/>
    </row>
    <row r="211" spans="1:7" ht="15">
      <c r="A211" s="9" t="s">
        <v>483</v>
      </c>
      <c r="B211" s="9" t="s">
        <v>484</v>
      </c>
      <c r="C211" s="9" t="s">
        <v>173</v>
      </c>
      <c r="D211" s="9" t="s">
        <v>464</v>
      </c>
      <c r="E211" s="9">
        <v>23158</v>
      </c>
      <c r="F211" s="24"/>
      <c r="G211" s="23"/>
    </row>
    <row r="212" spans="1:7" ht="15">
      <c r="A212" s="9" t="s">
        <v>485</v>
      </c>
      <c r="B212" s="9" t="s">
        <v>486</v>
      </c>
      <c r="C212" s="9" t="s">
        <v>173</v>
      </c>
      <c r="D212" s="9" t="s">
        <v>487</v>
      </c>
      <c r="E212" s="9">
        <v>6752</v>
      </c>
      <c r="F212" s="24"/>
      <c r="G212" s="23"/>
    </row>
    <row r="213" spans="1:7" ht="15">
      <c r="A213" s="9" t="s">
        <v>488</v>
      </c>
      <c r="B213" s="9" t="s">
        <v>489</v>
      </c>
      <c r="C213" s="9" t="s">
        <v>173</v>
      </c>
      <c r="D213" s="9" t="s">
        <v>490</v>
      </c>
      <c r="E213" s="9">
        <v>6769</v>
      </c>
      <c r="F213" s="24"/>
      <c r="G213" s="23"/>
    </row>
    <row r="214" spans="1:7" ht="15">
      <c r="A214" s="9"/>
      <c r="B214" s="9" t="s">
        <v>491</v>
      </c>
      <c r="C214" s="9" t="s">
        <v>173</v>
      </c>
      <c r="D214" s="9" t="s">
        <v>492</v>
      </c>
      <c r="E214" s="9">
        <v>6740</v>
      </c>
      <c r="F214" s="24"/>
      <c r="G214" s="23"/>
    </row>
    <row r="215" spans="1:7" ht="15">
      <c r="A215" s="9" t="s">
        <v>493</v>
      </c>
      <c r="B215" s="9" t="s">
        <v>494</v>
      </c>
      <c r="C215" s="9" t="s">
        <v>173</v>
      </c>
      <c r="D215" s="9" t="s">
        <v>495</v>
      </c>
      <c r="E215" s="9">
        <v>11588</v>
      </c>
      <c r="F215" s="24"/>
      <c r="G215" s="23"/>
    </row>
    <row r="216" spans="1:7" ht="15">
      <c r="A216" s="9" t="s">
        <v>496</v>
      </c>
      <c r="B216" s="9" t="s">
        <v>497</v>
      </c>
      <c r="C216" s="9" t="s">
        <v>173</v>
      </c>
      <c r="D216" s="9" t="s">
        <v>498</v>
      </c>
      <c r="E216" s="9">
        <v>6860</v>
      </c>
      <c r="F216" s="24"/>
      <c r="G216" s="23"/>
    </row>
    <row r="217" spans="1:7" ht="15">
      <c r="A217" s="9" t="s">
        <v>499</v>
      </c>
      <c r="B217" s="9" t="s">
        <v>500</v>
      </c>
      <c r="C217" s="9" t="s">
        <v>173</v>
      </c>
      <c r="D217" s="9" t="s">
        <v>501</v>
      </c>
      <c r="E217" s="9">
        <v>14791</v>
      </c>
      <c r="F217" s="24"/>
      <c r="G217" s="23"/>
    </row>
    <row r="218" spans="1:7" ht="15">
      <c r="A218" s="9" t="s">
        <v>502</v>
      </c>
      <c r="B218" s="9" t="s">
        <v>503</v>
      </c>
      <c r="C218" s="9" t="s">
        <v>173</v>
      </c>
      <c r="D218" s="9" t="s">
        <v>504</v>
      </c>
      <c r="E218" s="9">
        <v>6864</v>
      </c>
      <c r="F218" s="24"/>
      <c r="G218" s="23"/>
    </row>
    <row r="219" spans="1:7" ht="15">
      <c r="A219" s="9" t="s">
        <v>505</v>
      </c>
      <c r="B219" s="9" t="s">
        <v>506</v>
      </c>
      <c r="C219" s="9" t="s">
        <v>173</v>
      </c>
      <c r="D219" s="9" t="s">
        <v>507</v>
      </c>
      <c r="E219" s="9">
        <v>6842</v>
      </c>
      <c r="F219" s="24"/>
      <c r="G219" s="23"/>
    </row>
    <row r="220" spans="1:7" ht="15">
      <c r="A220" s="9" t="s">
        <v>426</v>
      </c>
      <c r="B220" s="9" t="s">
        <v>508</v>
      </c>
      <c r="C220" s="9" t="s">
        <v>173</v>
      </c>
      <c r="D220" s="9" t="s">
        <v>509</v>
      </c>
      <c r="E220" s="9">
        <v>10018</v>
      </c>
      <c r="F220" s="24"/>
      <c r="G220" s="23"/>
    </row>
    <row r="221" spans="1:7" ht="15">
      <c r="A221" s="9"/>
      <c r="B221" s="9" t="s">
        <v>510</v>
      </c>
      <c r="C221" s="9" t="s">
        <v>280</v>
      </c>
      <c r="D221" s="9" t="s">
        <v>511</v>
      </c>
      <c r="E221" s="9">
        <v>26766</v>
      </c>
      <c r="F221" s="24"/>
      <c r="G221" s="23"/>
    </row>
    <row r="222" spans="1:7" ht="15">
      <c r="A222" s="9" t="s">
        <v>512</v>
      </c>
      <c r="B222" s="9" t="s">
        <v>513</v>
      </c>
      <c r="C222" s="9" t="s">
        <v>313</v>
      </c>
      <c r="D222" s="9" t="s">
        <v>514</v>
      </c>
      <c r="E222" s="9">
        <v>8998</v>
      </c>
      <c r="F222" s="24"/>
      <c r="G222" s="23"/>
    </row>
    <row r="223" spans="1:7" ht="15">
      <c r="A223" s="9" t="s">
        <v>515</v>
      </c>
      <c r="B223" s="9" t="s">
        <v>516</v>
      </c>
      <c r="C223" s="9" t="s">
        <v>351</v>
      </c>
      <c r="D223" s="9" t="s">
        <v>517</v>
      </c>
      <c r="E223" s="9">
        <v>22666</v>
      </c>
      <c r="F223" s="24"/>
      <c r="G223" s="23"/>
    </row>
    <row r="224" spans="1:7" ht="15">
      <c r="A224" s="9" t="s">
        <v>518</v>
      </c>
      <c r="B224" s="9" t="s">
        <v>516</v>
      </c>
      <c r="C224" s="9" t="s">
        <v>351</v>
      </c>
      <c r="D224" s="9" t="s">
        <v>517</v>
      </c>
      <c r="E224" s="9">
        <v>22816</v>
      </c>
      <c r="F224" s="24"/>
      <c r="G224" s="23"/>
    </row>
    <row r="225" spans="1:7" ht="15">
      <c r="A225" s="9" t="s">
        <v>515</v>
      </c>
      <c r="B225" s="9" t="s">
        <v>519</v>
      </c>
      <c r="C225" s="9" t="s">
        <v>351</v>
      </c>
      <c r="D225" s="9" t="s">
        <v>520</v>
      </c>
      <c r="E225" s="9">
        <v>22019</v>
      </c>
      <c r="F225" s="24"/>
      <c r="G225" s="23"/>
    </row>
    <row r="226" spans="1:7" ht="15">
      <c r="A226" s="9" t="s">
        <v>360</v>
      </c>
      <c r="B226" s="9" t="s">
        <v>521</v>
      </c>
      <c r="C226" s="9" t="s">
        <v>351</v>
      </c>
      <c r="D226" s="9" t="s">
        <v>522</v>
      </c>
      <c r="E226" s="9">
        <v>22966</v>
      </c>
      <c r="F226" s="24"/>
      <c r="G226" s="23"/>
    </row>
    <row r="227" spans="1:7" ht="15">
      <c r="A227" s="9" t="s">
        <v>523</v>
      </c>
      <c r="B227" s="9" t="s">
        <v>524</v>
      </c>
      <c r="C227" s="9" t="s">
        <v>525</v>
      </c>
      <c r="D227" s="9" t="s">
        <v>526</v>
      </c>
      <c r="E227" s="9">
        <v>8885</v>
      </c>
      <c r="F227" s="24"/>
      <c r="G227" s="23"/>
    </row>
    <row r="228" ht="15">
      <c r="F228" s="2"/>
    </row>
    <row r="229" ht="15">
      <c r="F229" s="2"/>
    </row>
    <row r="230" ht="15">
      <c r="F230" s="2"/>
    </row>
    <row r="231" ht="15">
      <c r="F231" s="2"/>
    </row>
    <row r="232" ht="15">
      <c r="F232" s="2"/>
    </row>
    <row r="233" ht="15">
      <c r="F233" s="2"/>
    </row>
    <row r="234" ht="15">
      <c r="F234" s="2"/>
    </row>
    <row r="235" ht="15">
      <c r="F235" s="2"/>
    </row>
    <row r="236" ht="15">
      <c r="F236" s="2"/>
    </row>
    <row r="237" ht="15">
      <c r="F237" s="2"/>
    </row>
    <row r="238" ht="15">
      <c r="F238" s="2"/>
    </row>
    <row r="239" ht="15">
      <c r="F239" s="2"/>
    </row>
    <row r="240" ht="15">
      <c r="F240" s="2"/>
    </row>
    <row r="241" ht="15">
      <c r="F241" s="2"/>
    </row>
    <row r="242" ht="15">
      <c r="F242" s="2"/>
    </row>
    <row r="243" ht="15">
      <c r="F243" s="2"/>
    </row>
    <row r="244" ht="15">
      <c r="F244" s="2"/>
    </row>
    <row r="245" ht="15">
      <c r="F245" s="2"/>
    </row>
    <row r="246" ht="15">
      <c r="F246" s="2"/>
    </row>
    <row r="247" ht="15">
      <c r="F247" s="2"/>
    </row>
    <row r="248" ht="15">
      <c r="F248" s="2"/>
    </row>
    <row r="249" ht="15">
      <c r="F249" s="2"/>
    </row>
    <row r="250" ht="15">
      <c r="F250" s="2"/>
    </row>
    <row r="251" ht="15">
      <c r="F251" s="2"/>
    </row>
    <row r="252" ht="15">
      <c r="F252" s="2"/>
    </row>
    <row r="253" ht="15">
      <c r="F253" s="2"/>
    </row>
    <row r="254" ht="15">
      <c r="F254" s="2"/>
    </row>
    <row r="255" ht="15">
      <c r="F255" s="2"/>
    </row>
    <row r="256" ht="15">
      <c r="F256" s="2"/>
    </row>
    <row r="257" ht="15">
      <c r="F257" s="2"/>
    </row>
    <row r="258" ht="15">
      <c r="F258" s="2"/>
    </row>
    <row r="259" ht="15">
      <c r="F259" s="2"/>
    </row>
    <row r="260" ht="15">
      <c r="F260" s="2"/>
    </row>
    <row r="261" ht="15">
      <c r="F261" s="2"/>
    </row>
    <row r="262" ht="15">
      <c r="F262" s="2"/>
    </row>
    <row r="263" ht="15">
      <c r="F263" s="2"/>
    </row>
    <row r="264" ht="15">
      <c r="F264" s="2"/>
    </row>
    <row r="265" ht="15">
      <c r="F265" s="2"/>
    </row>
    <row r="266" ht="15">
      <c r="F266" s="2"/>
    </row>
    <row r="267" ht="15">
      <c r="F267" s="2"/>
    </row>
    <row r="268" ht="15">
      <c r="F268" s="2"/>
    </row>
    <row r="269" ht="15">
      <c r="F269" s="2"/>
    </row>
    <row r="270" ht="15">
      <c r="F270" s="2"/>
    </row>
    <row r="271" ht="15">
      <c r="F271" s="2"/>
    </row>
    <row r="272" ht="15">
      <c r="F272" s="2"/>
    </row>
    <row r="273" ht="15">
      <c r="F273" s="2"/>
    </row>
    <row r="274" ht="15">
      <c r="F274" s="2"/>
    </row>
    <row r="275" ht="15">
      <c r="F275" s="2"/>
    </row>
    <row r="276" ht="15">
      <c r="F276" s="2"/>
    </row>
    <row r="277" ht="15">
      <c r="F277" s="2"/>
    </row>
    <row r="278" ht="15">
      <c r="F278" s="2"/>
    </row>
    <row r="279" ht="15">
      <c r="F279" s="2"/>
    </row>
    <row r="280" ht="15">
      <c r="F280" s="2"/>
    </row>
    <row r="281" ht="15">
      <c r="F281" s="2"/>
    </row>
    <row r="282" ht="15">
      <c r="F282" s="2"/>
    </row>
    <row r="283" ht="15">
      <c r="F283" s="2"/>
    </row>
    <row r="284" ht="15">
      <c r="F284" s="2"/>
    </row>
    <row r="285" ht="15">
      <c r="F285" s="2"/>
    </row>
    <row r="286" ht="15">
      <c r="F286" s="2"/>
    </row>
    <row r="287" ht="15">
      <c r="F287" s="2"/>
    </row>
    <row r="288" ht="15">
      <c r="F288" s="2"/>
    </row>
    <row r="289" ht="15">
      <c r="F289" s="2"/>
    </row>
    <row r="290" ht="15">
      <c r="F290" s="2"/>
    </row>
    <row r="291" ht="15">
      <c r="F291" s="2"/>
    </row>
    <row r="292" ht="15">
      <c r="F292" s="2"/>
    </row>
    <row r="293" ht="15">
      <c r="F293" s="2"/>
    </row>
    <row r="294" ht="15">
      <c r="F294" s="2"/>
    </row>
    <row r="295" ht="15">
      <c r="F295" s="2"/>
    </row>
    <row r="296" ht="15">
      <c r="F296" s="2"/>
    </row>
    <row r="297" ht="15">
      <c r="F297" s="2"/>
    </row>
    <row r="298" ht="15">
      <c r="F298" s="2"/>
    </row>
    <row r="299" ht="15">
      <c r="F299" s="2"/>
    </row>
    <row r="300" ht="15">
      <c r="F300" s="2"/>
    </row>
    <row r="301" ht="15">
      <c r="F301" s="2"/>
    </row>
    <row r="302" ht="15">
      <c r="F302" s="2"/>
    </row>
    <row r="303" ht="15">
      <c r="F303" s="2"/>
    </row>
    <row r="304" ht="15">
      <c r="F304" s="2"/>
    </row>
    <row r="305" ht="15">
      <c r="F305" s="2"/>
    </row>
    <row r="306" ht="15">
      <c r="F306" s="2"/>
    </row>
    <row r="307" ht="15">
      <c r="F307" s="2"/>
    </row>
    <row r="308" ht="15">
      <c r="F308" s="2"/>
    </row>
    <row r="309" ht="15">
      <c r="F309" s="2"/>
    </row>
    <row r="310" ht="15">
      <c r="F310" s="2"/>
    </row>
    <row r="311" ht="15">
      <c r="F311" s="2"/>
    </row>
    <row r="312" ht="15">
      <c r="F312" s="2"/>
    </row>
    <row r="313" ht="15">
      <c r="F313" s="2"/>
    </row>
    <row r="314" ht="15">
      <c r="F314" s="2"/>
    </row>
    <row r="315" ht="15">
      <c r="F315" s="2"/>
    </row>
    <row r="316" ht="15">
      <c r="F316" s="2"/>
    </row>
    <row r="317" ht="15">
      <c r="F317" s="2"/>
    </row>
    <row r="318" ht="15">
      <c r="F318" s="2"/>
    </row>
    <row r="319" ht="15">
      <c r="F319" s="2"/>
    </row>
    <row r="320" ht="15">
      <c r="F320" s="2"/>
    </row>
    <row r="321" ht="15">
      <c r="F321" s="2"/>
    </row>
    <row r="322" ht="15">
      <c r="F322" s="2"/>
    </row>
    <row r="323" ht="15">
      <c r="F323" s="2"/>
    </row>
    <row r="324" ht="15">
      <c r="F324" s="2"/>
    </row>
    <row r="325" ht="15">
      <c r="F325" s="2"/>
    </row>
    <row r="326" ht="15">
      <c r="F326" s="2"/>
    </row>
    <row r="327" ht="15">
      <c r="F327" s="2"/>
    </row>
    <row r="328" ht="15">
      <c r="F328" s="2"/>
    </row>
    <row r="329" ht="15">
      <c r="F329" s="2"/>
    </row>
    <row r="330" ht="15">
      <c r="F330" s="2"/>
    </row>
    <row r="331" ht="15">
      <c r="F331" s="2"/>
    </row>
    <row r="332" ht="15">
      <c r="F332" s="2"/>
    </row>
    <row r="333" ht="15">
      <c r="F333" s="2"/>
    </row>
    <row r="334" ht="15">
      <c r="F334" s="2"/>
    </row>
    <row r="335" ht="15">
      <c r="F335" s="2"/>
    </row>
    <row r="336" ht="15">
      <c r="F336" s="2"/>
    </row>
    <row r="337" ht="15">
      <c r="F337" s="2"/>
    </row>
    <row r="338" ht="15">
      <c r="F338" s="2"/>
    </row>
    <row r="339" ht="15">
      <c r="F339" s="2"/>
    </row>
    <row r="340" ht="15">
      <c r="F340" s="2"/>
    </row>
    <row r="341" ht="15">
      <c r="F341" s="2"/>
    </row>
    <row r="342" ht="15">
      <c r="F342" s="2"/>
    </row>
    <row r="343" ht="15">
      <c r="F343" s="2"/>
    </row>
    <row r="344" ht="15">
      <c r="F344" s="2"/>
    </row>
    <row r="345" ht="15">
      <c r="F345" s="2"/>
    </row>
    <row r="346" ht="15">
      <c r="F346" s="2"/>
    </row>
    <row r="347" ht="15">
      <c r="F347" s="2"/>
    </row>
    <row r="348" ht="15">
      <c r="F348" s="2"/>
    </row>
    <row r="349" ht="15">
      <c r="F349" s="2"/>
    </row>
    <row r="350" ht="15">
      <c r="F350" s="2"/>
    </row>
    <row r="351" ht="15">
      <c r="F351" s="2"/>
    </row>
    <row r="352" ht="15">
      <c r="F352" s="2"/>
    </row>
    <row r="353" ht="15">
      <c r="F353" s="2"/>
    </row>
    <row r="354" ht="15">
      <c r="F354" s="2"/>
    </row>
    <row r="355" ht="15">
      <c r="F355" s="2"/>
    </row>
    <row r="356" ht="15">
      <c r="F356" s="2"/>
    </row>
    <row r="357" ht="15">
      <c r="F357" s="2"/>
    </row>
    <row r="358" ht="15">
      <c r="F358" s="2"/>
    </row>
    <row r="359" ht="15">
      <c r="F359" s="2"/>
    </row>
    <row r="360" ht="15">
      <c r="F360" s="2"/>
    </row>
    <row r="361" ht="15">
      <c r="F361" s="2"/>
    </row>
    <row r="362" ht="15">
      <c r="F362" s="2"/>
    </row>
    <row r="363" ht="15">
      <c r="F363" s="2"/>
    </row>
    <row r="364" ht="15">
      <c r="F364" s="2"/>
    </row>
    <row r="365" ht="15">
      <c r="F365" s="2"/>
    </row>
    <row r="366" ht="15">
      <c r="F366" s="2"/>
    </row>
    <row r="367" ht="15">
      <c r="F367" s="2"/>
    </row>
    <row r="368" ht="15">
      <c r="F368" s="2"/>
    </row>
    <row r="369" ht="15">
      <c r="F369" s="2"/>
    </row>
    <row r="370" ht="15">
      <c r="F370" s="3"/>
    </row>
    <row r="371" ht="15">
      <c r="F371" s="3"/>
    </row>
    <row r="372" ht="15">
      <c r="F372" s="3"/>
    </row>
    <row r="373" ht="15">
      <c r="F373" s="3"/>
    </row>
    <row r="488" ht="15">
      <c r="F488" s="2"/>
    </row>
    <row r="491" ht="15">
      <c r="F491" s="2"/>
    </row>
    <row r="492" ht="15">
      <c r="F492" s="2"/>
    </row>
    <row r="493" ht="15">
      <c r="F493" s="2"/>
    </row>
    <row r="1613" ht="15">
      <c r="F1613" s="4"/>
    </row>
    <row r="1614" ht="15">
      <c r="F1614" s="4"/>
    </row>
    <row r="1615" ht="15">
      <c r="F1615" s="4"/>
    </row>
  </sheetData>
  <mergeCells count="1">
    <mergeCell ref="A1:F1"/>
  </mergeCells>
  <dataValidations count="1">
    <dataValidation type="list" allowBlank="1" showInputMessage="1" showErrorMessage="1" sqref="F3:F227">
      <formula1>'Valid Values'!$A$2</formula1>
    </dataValidation>
  </dataValidations>
  <printOptions/>
  <pageMargins left="0.2" right="0.2" top="0.75" bottom="0.75" header="0.3" footer="0.3"/>
  <pageSetup fitToHeight="0" fitToWidth="1" horizontalDpi="600" verticalDpi="600" orientation="landscape" scale="76" r:id="rId2"/>
  <headerFooter>
    <oddHeader>&amp;LRFP 6100039274 - Unified Communications &amp; Voice Services 
&amp;RAppendix Q - VoIP Service Locations</oddHeader>
    <oddFooter>&amp;L&amp;9&amp;KFF0000Final DRAFT as of 11/18/2016&amp;C&amp;9Page &amp;P of &amp;N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46"/>
  <sheetViews>
    <sheetView workbookViewId="0" topLeftCell="A1">
      <pane ySplit="2" topLeftCell="A84" activePane="bottomLeft" state="frozen"/>
      <selection pane="topLeft" activeCell="G33" sqref="G33"/>
      <selection pane="bottomLeft" activeCell="G33" sqref="G33"/>
    </sheetView>
  </sheetViews>
  <sheetFormatPr defaultColWidth="9.140625" defaultRowHeight="15"/>
  <cols>
    <col min="1" max="1" width="32.8515625" style="0" bestFit="1" customWidth="1"/>
    <col min="2" max="2" width="48.7109375" style="0" bestFit="1" customWidth="1"/>
    <col min="3" max="3" width="20.57421875" style="0" bestFit="1" customWidth="1"/>
    <col min="4" max="4" width="13.7109375" style="0" bestFit="1" customWidth="1"/>
    <col min="5" max="5" width="12.7109375" style="5" bestFit="1" customWidth="1"/>
    <col min="7" max="7" width="47.7109375" style="0" customWidth="1"/>
  </cols>
  <sheetData>
    <row r="1" spans="1:5" s="1" customFormat="1" ht="21">
      <c r="A1" s="31" t="s">
        <v>7162</v>
      </c>
      <c r="B1" s="32"/>
      <c r="C1" s="32"/>
      <c r="D1" s="32"/>
      <c r="E1" s="33"/>
    </row>
    <row r="2" spans="1:7" s="6" customFormat="1" ht="30.75" customHeight="1">
      <c r="A2" s="25" t="s">
        <v>527</v>
      </c>
      <c r="B2" s="10" t="s">
        <v>528</v>
      </c>
      <c r="C2" s="10" t="s">
        <v>2</v>
      </c>
      <c r="D2" s="10" t="s">
        <v>529</v>
      </c>
      <c r="E2" s="11" t="s">
        <v>4</v>
      </c>
      <c r="F2" s="17" t="s">
        <v>5</v>
      </c>
      <c r="G2" s="10" t="s">
        <v>7163</v>
      </c>
    </row>
    <row r="3" spans="1:7" s="1" customFormat="1" ht="15">
      <c r="A3" s="26" t="s">
        <v>530</v>
      </c>
      <c r="B3" s="9" t="s">
        <v>531</v>
      </c>
      <c r="C3" s="9" t="s">
        <v>532</v>
      </c>
      <c r="D3" s="9" t="s">
        <v>533</v>
      </c>
      <c r="E3" s="9">
        <v>5244</v>
      </c>
      <c r="F3" s="24"/>
      <c r="G3" s="23"/>
    </row>
    <row r="4" spans="1:7" s="1" customFormat="1" ht="15">
      <c r="A4" s="26" t="s">
        <v>534</v>
      </c>
      <c r="B4" s="9" t="s">
        <v>535</v>
      </c>
      <c r="C4" s="9" t="s">
        <v>536</v>
      </c>
      <c r="D4" s="9" t="s">
        <v>537</v>
      </c>
      <c r="E4" s="9">
        <v>5248</v>
      </c>
      <c r="F4" s="24"/>
      <c r="G4" s="23"/>
    </row>
    <row r="5" spans="1:7" s="1" customFormat="1" ht="15">
      <c r="A5" s="26" t="s">
        <v>538</v>
      </c>
      <c r="B5" s="9" t="s">
        <v>539</v>
      </c>
      <c r="C5" s="9" t="s">
        <v>540</v>
      </c>
      <c r="D5" s="9" t="s">
        <v>541</v>
      </c>
      <c r="E5" s="9">
        <v>5251</v>
      </c>
      <c r="F5" s="24"/>
      <c r="G5" s="23"/>
    </row>
    <row r="6" spans="1:7" s="1" customFormat="1" ht="15">
      <c r="A6" s="26" t="s">
        <v>542</v>
      </c>
      <c r="B6" s="9" t="s">
        <v>543</v>
      </c>
      <c r="C6" s="9" t="s">
        <v>540</v>
      </c>
      <c r="D6" s="9" t="s">
        <v>544</v>
      </c>
      <c r="E6" s="9">
        <v>5252</v>
      </c>
      <c r="F6" s="24"/>
      <c r="G6" s="23"/>
    </row>
    <row r="7" spans="1:7" s="1" customFormat="1" ht="15">
      <c r="A7" s="26" t="s">
        <v>545</v>
      </c>
      <c r="B7" s="9" t="s">
        <v>546</v>
      </c>
      <c r="C7" s="9" t="s">
        <v>547</v>
      </c>
      <c r="D7" s="9" t="s">
        <v>548</v>
      </c>
      <c r="E7" s="9">
        <v>5258</v>
      </c>
      <c r="F7" s="24"/>
      <c r="G7" s="23"/>
    </row>
    <row r="8" spans="1:7" s="1" customFormat="1" ht="15">
      <c r="A8" s="26" t="s">
        <v>549</v>
      </c>
      <c r="B8" s="9" t="s">
        <v>550</v>
      </c>
      <c r="C8" s="9" t="s">
        <v>551</v>
      </c>
      <c r="D8" s="9" t="s">
        <v>552</v>
      </c>
      <c r="E8" s="9">
        <v>5262</v>
      </c>
      <c r="F8" s="24"/>
      <c r="G8" s="23"/>
    </row>
    <row r="9" spans="1:7" s="1" customFormat="1" ht="15">
      <c r="A9" s="26" t="s">
        <v>553</v>
      </c>
      <c r="B9" s="9" t="s">
        <v>531</v>
      </c>
      <c r="C9" s="9" t="s">
        <v>551</v>
      </c>
      <c r="D9" s="9" t="s">
        <v>554</v>
      </c>
      <c r="E9" s="9">
        <v>5264</v>
      </c>
      <c r="F9" s="24"/>
      <c r="G9" s="23"/>
    </row>
    <row r="10" spans="1:7" s="1" customFormat="1" ht="15">
      <c r="A10" s="26" t="s">
        <v>555</v>
      </c>
      <c r="B10" s="9" t="s">
        <v>556</v>
      </c>
      <c r="C10" s="9" t="s">
        <v>551</v>
      </c>
      <c r="D10" s="9" t="s">
        <v>557</v>
      </c>
      <c r="E10" s="9">
        <v>5265</v>
      </c>
      <c r="F10" s="24"/>
      <c r="G10" s="23"/>
    </row>
    <row r="11" spans="1:7" s="1" customFormat="1" ht="15">
      <c r="A11" s="26" t="s">
        <v>558</v>
      </c>
      <c r="B11" s="9" t="s">
        <v>559</v>
      </c>
      <c r="C11" s="9" t="s">
        <v>551</v>
      </c>
      <c r="D11" s="9" t="s">
        <v>554</v>
      </c>
      <c r="E11" s="9">
        <v>5268</v>
      </c>
      <c r="F11" s="24"/>
      <c r="G11" s="23"/>
    </row>
    <row r="12" spans="1:7" s="1" customFormat="1" ht="15">
      <c r="A12" s="26" t="s">
        <v>560</v>
      </c>
      <c r="B12" s="9" t="s">
        <v>561</v>
      </c>
      <c r="C12" s="9" t="s">
        <v>551</v>
      </c>
      <c r="D12" s="9" t="s">
        <v>552</v>
      </c>
      <c r="E12" s="9">
        <v>5274</v>
      </c>
      <c r="F12" s="24"/>
      <c r="G12" s="23"/>
    </row>
    <row r="13" spans="1:7" s="1" customFormat="1" ht="15">
      <c r="A13" s="26" t="s">
        <v>562</v>
      </c>
      <c r="B13" s="9" t="s">
        <v>563</v>
      </c>
      <c r="C13" s="9" t="s">
        <v>551</v>
      </c>
      <c r="D13" s="9" t="s">
        <v>564</v>
      </c>
      <c r="E13" s="9">
        <v>5275</v>
      </c>
      <c r="F13" s="24"/>
      <c r="G13" s="23"/>
    </row>
    <row r="14" spans="1:7" s="1" customFormat="1" ht="15">
      <c r="A14" s="26" t="s">
        <v>565</v>
      </c>
      <c r="B14" s="9" t="s">
        <v>566</v>
      </c>
      <c r="C14" s="9" t="s">
        <v>551</v>
      </c>
      <c r="D14" s="9" t="s">
        <v>564</v>
      </c>
      <c r="E14" s="9">
        <v>5276</v>
      </c>
      <c r="F14" s="24"/>
      <c r="G14" s="23"/>
    </row>
    <row r="15" spans="1:7" s="1" customFormat="1" ht="15">
      <c r="A15" s="26" t="s">
        <v>567</v>
      </c>
      <c r="B15" s="9" t="s">
        <v>568</v>
      </c>
      <c r="C15" s="9" t="s">
        <v>551</v>
      </c>
      <c r="D15" s="9" t="s">
        <v>564</v>
      </c>
      <c r="E15" s="9">
        <v>5277</v>
      </c>
      <c r="F15" s="24"/>
      <c r="G15" s="23"/>
    </row>
    <row r="16" spans="1:7" s="1" customFormat="1" ht="15">
      <c r="A16" s="26" t="s">
        <v>569</v>
      </c>
      <c r="B16" s="9" t="s">
        <v>570</v>
      </c>
      <c r="C16" s="9" t="s">
        <v>551</v>
      </c>
      <c r="D16" s="9" t="s">
        <v>564</v>
      </c>
      <c r="E16" s="9">
        <v>5278</v>
      </c>
      <c r="F16" s="24"/>
      <c r="G16" s="23"/>
    </row>
    <row r="17" spans="1:7" s="1" customFormat="1" ht="15">
      <c r="A17" s="26" t="s">
        <v>571</v>
      </c>
      <c r="B17" s="9" t="s">
        <v>572</v>
      </c>
      <c r="C17" s="9" t="s">
        <v>551</v>
      </c>
      <c r="D17" s="9" t="s">
        <v>564</v>
      </c>
      <c r="E17" s="9">
        <v>5279</v>
      </c>
      <c r="F17" s="24"/>
      <c r="G17" s="23"/>
    </row>
    <row r="18" spans="1:7" s="1" customFormat="1" ht="15">
      <c r="A18" s="26" t="s">
        <v>573</v>
      </c>
      <c r="B18" s="9" t="s">
        <v>574</v>
      </c>
      <c r="C18" s="9" t="s">
        <v>551</v>
      </c>
      <c r="D18" s="9" t="s">
        <v>575</v>
      </c>
      <c r="E18" s="9">
        <v>5281</v>
      </c>
      <c r="F18" s="24"/>
      <c r="G18" s="23"/>
    </row>
    <row r="19" spans="1:7" s="1" customFormat="1" ht="15">
      <c r="A19" s="26" t="s">
        <v>576</v>
      </c>
      <c r="B19" s="9" t="s">
        <v>577</v>
      </c>
      <c r="C19" s="9" t="s">
        <v>551</v>
      </c>
      <c r="D19" s="9" t="s">
        <v>578</v>
      </c>
      <c r="E19" s="9">
        <v>5288</v>
      </c>
      <c r="F19" s="24"/>
      <c r="G19" s="23"/>
    </row>
    <row r="20" spans="1:7" s="1" customFormat="1" ht="15">
      <c r="A20" s="26" t="s">
        <v>579</v>
      </c>
      <c r="B20" s="9" t="s">
        <v>580</v>
      </c>
      <c r="C20" s="9" t="s">
        <v>551</v>
      </c>
      <c r="D20" s="9" t="s">
        <v>564</v>
      </c>
      <c r="E20" s="9">
        <v>5290</v>
      </c>
      <c r="F20" s="24"/>
      <c r="G20" s="23"/>
    </row>
    <row r="21" spans="1:7" s="1" customFormat="1" ht="15">
      <c r="A21" s="26" t="s">
        <v>581</v>
      </c>
      <c r="B21" s="9" t="s">
        <v>582</v>
      </c>
      <c r="C21" s="9" t="s">
        <v>551</v>
      </c>
      <c r="D21" s="9" t="s">
        <v>564</v>
      </c>
      <c r="E21" s="9">
        <v>5291</v>
      </c>
      <c r="F21" s="24"/>
      <c r="G21" s="23"/>
    </row>
    <row r="22" spans="1:7" s="1" customFormat="1" ht="15">
      <c r="A22" s="26" t="s">
        <v>583</v>
      </c>
      <c r="B22" s="9" t="s">
        <v>559</v>
      </c>
      <c r="C22" s="9" t="s">
        <v>551</v>
      </c>
      <c r="D22" s="9" t="s">
        <v>552</v>
      </c>
      <c r="E22" s="9">
        <v>5293</v>
      </c>
      <c r="F22" s="24"/>
      <c r="G22" s="23"/>
    </row>
    <row r="23" spans="1:7" s="1" customFormat="1" ht="15">
      <c r="A23" s="26" t="s">
        <v>584</v>
      </c>
      <c r="B23" s="9" t="s">
        <v>531</v>
      </c>
      <c r="C23" s="9" t="s">
        <v>551</v>
      </c>
      <c r="D23" s="9" t="s">
        <v>585</v>
      </c>
      <c r="E23" s="9">
        <v>5294</v>
      </c>
      <c r="F23" s="24"/>
      <c r="G23" s="23"/>
    </row>
    <row r="24" spans="1:7" s="1" customFormat="1" ht="15">
      <c r="A24" s="26" t="s">
        <v>586</v>
      </c>
      <c r="B24" s="9" t="s">
        <v>587</v>
      </c>
      <c r="C24" s="9" t="s">
        <v>551</v>
      </c>
      <c r="D24" s="9" t="s">
        <v>575</v>
      </c>
      <c r="E24" s="9">
        <v>5295</v>
      </c>
      <c r="F24" s="24"/>
      <c r="G24" s="23"/>
    </row>
    <row r="25" spans="1:7" s="1" customFormat="1" ht="15">
      <c r="A25" s="26" t="s">
        <v>588</v>
      </c>
      <c r="B25" s="9" t="s">
        <v>589</v>
      </c>
      <c r="C25" s="9" t="s">
        <v>551</v>
      </c>
      <c r="D25" s="9" t="s">
        <v>552</v>
      </c>
      <c r="E25" s="9">
        <v>5296</v>
      </c>
      <c r="F25" s="24"/>
      <c r="G25" s="23"/>
    </row>
    <row r="26" spans="1:7" s="1" customFormat="1" ht="15">
      <c r="A26" s="26" t="s">
        <v>590</v>
      </c>
      <c r="B26" s="9" t="s">
        <v>591</v>
      </c>
      <c r="C26" s="9" t="s">
        <v>551</v>
      </c>
      <c r="D26" s="9" t="s">
        <v>552</v>
      </c>
      <c r="E26" s="9">
        <v>5298</v>
      </c>
      <c r="F26" s="24"/>
      <c r="G26" s="23"/>
    </row>
    <row r="27" spans="1:7" s="1" customFormat="1" ht="15">
      <c r="A27" s="26" t="s">
        <v>592</v>
      </c>
      <c r="B27" s="9" t="s">
        <v>593</v>
      </c>
      <c r="C27" s="9" t="s">
        <v>594</v>
      </c>
      <c r="D27" s="9" t="s">
        <v>595</v>
      </c>
      <c r="E27" s="9">
        <v>5311</v>
      </c>
      <c r="F27" s="24"/>
      <c r="G27" s="23"/>
    </row>
    <row r="28" spans="1:7" s="1" customFormat="1" ht="15">
      <c r="A28" s="26" t="s">
        <v>596</v>
      </c>
      <c r="B28" s="9" t="s">
        <v>597</v>
      </c>
      <c r="C28" s="9" t="s">
        <v>594</v>
      </c>
      <c r="D28" s="9" t="s">
        <v>595</v>
      </c>
      <c r="E28" s="9">
        <v>5312</v>
      </c>
      <c r="F28" s="24"/>
      <c r="G28" s="23"/>
    </row>
    <row r="29" spans="1:7" s="1" customFormat="1" ht="15">
      <c r="A29" s="26" t="s">
        <v>598</v>
      </c>
      <c r="B29" s="9" t="s">
        <v>599</v>
      </c>
      <c r="C29" s="9" t="s">
        <v>600</v>
      </c>
      <c r="D29" s="9" t="s">
        <v>601</v>
      </c>
      <c r="E29" s="9">
        <v>5313</v>
      </c>
      <c r="F29" s="24"/>
      <c r="G29" s="23"/>
    </row>
    <row r="30" spans="1:7" s="1" customFormat="1" ht="15">
      <c r="A30" s="26" t="s">
        <v>602</v>
      </c>
      <c r="B30" s="9" t="s">
        <v>603</v>
      </c>
      <c r="C30" s="9" t="s">
        <v>600</v>
      </c>
      <c r="D30" s="9" t="s">
        <v>601</v>
      </c>
      <c r="E30" s="9">
        <v>5314</v>
      </c>
      <c r="F30" s="24"/>
      <c r="G30" s="23"/>
    </row>
    <row r="31" spans="1:7" s="1" customFormat="1" ht="15">
      <c r="A31" s="26" t="s">
        <v>604</v>
      </c>
      <c r="B31" s="9" t="s">
        <v>605</v>
      </c>
      <c r="C31" s="9" t="s">
        <v>600</v>
      </c>
      <c r="D31" s="9" t="s">
        <v>601</v>
      </c>
      <c r="E31" s="9">
        <v>5318</v>
      </c>
      <c r="F31" s="24"/>
      <c r="G31" s="23"/>
    </row>
    <row r="32" spans="1:7" s="1" customFormat="1" ht="15">
      <c r="A32" s="26" t="s">
        <v>606</v>
      </c>
      <c r="B32" s="9" t="s">
        <v>607</v>
      </c>
      <c r="C32" s="9" t="s">
        <v>600</v>
      </c>
      <c r="D32" s="9" t="s">
        <v>608</v>
      </c>
      <c r="E32" s="9">
        <v>5323</v>
      </c>
      <c r="F32" s="24"/>
      <c r="G32" s="23"/>
    </row>
    <row r="33" spans="1:7" s="1" customFormat="1" ht="15">
      <c r="A33" s="26" t="s">
        <v>609</v>
      </c>
      <c r="B33" s="9" t="s">
        <v>610</v>
      </c>
      <c r="C33" s="9" t="s">
        <v>600</v>
      </c>
      <c r="D33" s="9" t="s">
        <v>608</v>
      </c>
      <c r="E33" s="9">
        <v>5325</v>
      </c>
      <c r="F33" s="24"/>
      <c r="G33" s="23"/>
    </row>
    <row r="34" spans="1:7" s="1" customFormat="1" ht="15">
      <c r="A34" s="26" t="s">
        <v>611</v>
      </c>
      <c r="B34" s="9" t="s">
        <v>612</v>
      </c>
      <c r="C34" s="9" t="s">
        <v>600</v>
      </c>
      <c r="D34" s="9" t="s">
        <v>608</v>
      </c>
      <c r="E34" s="9">
        <v>5333</v>
      </c>
      <c r="F34" s="24"/>
      <c r="G34" s="23"/>
    </row>
    <row r="35" spans="1:7" s="1" customFormat="1" ht="15">
      <c r="A35" s="26" t="s">
        <v>613</v>
      </c>
      <c r="B35" s="9" t="s">
        <v>614</v>
      </c>
      <c r="C35" s="9" t="s">
        <v>600</v>
      </c>
      <c r="D35" s="9" t="s">
        <v>608</v>
      </c>
      <c r="E35" s="9">
        <v>5334</v>
      </c>
      <c r="F35" s="24"/>
      <c r="G35" s="23"/>
    </row>
    <row r="36" spans="1:7" s="1" customFormat="1" ht="15">
      <c r="A36" s="26" t="s">
        <v>615</v>
      </c>
      <c r="B36" s="9" t="s">
        <v>577</v>
      </c>
      <c r="C36" s="9" t="s">
        <v>600</v>
      </c>
      <c r="D36" s="9" t="s">
        <v>601</v>
      </c>
      <c r="E36" s="9">
        <v>5335</v>
      </c>
      <c r="F36" s="24"/>
      <c r="G36" s="23"/>
    </row>
    <row r="37" spans="1:7" s="1" customFormat="1" ht="15">
      <c r="A37" s="26" t="s">
        <v>616</v>
      </c>
      <c r="B37" s="9" t="s">
        <v>617</v>
      </c>
      <c r="C37" s="9" t="s">
        <v>618</v>
      </c>
      <c r="D37" s="9" t="s">
        <v>619</v>
      </c>
      <c r="E37" s="9">
        <v>5340</v>
      </c>
      <c r="F37" s="24"/>
      <c r="G37" s="23"/>
    </row>
    <row r="38" spans="1:7" s="1" customFormat="1" ht="15">
      <c r="A38" s="26" t="s">
        <v>620</v>
      </c>
      <c r="B38" s="9" t="s">
        <v>621</v>
      </c>
      <c r="C38" s="9" t="s">
        <v>618</v>
      </c>
      <c r="D38" s="9" t="s">
        <v>619</v>
      </c>
      <c r="E38" s="9">
        <v>5342</v>
      </c>
      <c r="F38" s="24"/>
      <c r="G38" s="23"/>
    </row>
    <row r="39" spans="1:7" s="1" customFormat="1" ht="15">
      <c r="A39" s="26" t="s">
        <v>622</v>
      </c>
      <c r="B39" s="9" t="s">
        <v>623</v>
      </c>
      <c r="C39" s="9" t="s">
        <v>624</v>
      </c>
      <c r="D39" s="9" t="s">
        <v>625</v>
      </c>
      <c r="E39" s="9">
        <v>5352</v>
      </c>
      <c r="F39" s="24"/>
      <c r="G39" s="23"/>
    </row>
    <row r="40" spans="1:7" s="1" customFormat="1" ht="15">
      <c r="A40" s="26" t="s">
        <v>626</v>
      </c>
      <c r="B40" s="9" t="s">
        <v>627</v>
      </c>
      <c r="C40" s="9" t="s">
        <v>628</v>
      </c>
      <c r="D40" s="9" t="s">
        <v>629</v>
      </c>
      <c r="E40" s="9">
        <v>5355</v>
      </c>
      <c r="F40" s="24"/>
      <c r="G40" s="23"/>
    </row>
    <row r="41" spans="1:7" s="1" customFormat="1" ht="15">
      <c r="A41" s="26" t="s">
        <v>630</v>
      </c>
      <c r="B41" s="9" t="s">
        <v>631</v>
      </c>
      <c r="C41" s="9" t="s">
        <v>628</v>
      </c>
      <c r="D41" s="9" t="s">
        <v>629</v>
      </c>
      <c r="E41" s="9">
        <v>5356</v>
      </c>
      <c r="F41" s="24"/>
      <c r="G41" s="23"/>
    </row>
    <row r="42" spans="1:7" s="1" customFormat="1" ht="15">
      <c r="A42" s="26" t="s">
        <v>632</v>
      </c>
      <c r="B42" s="9" t="s">
        <v>531</v>
      </c>
      <c r="C42" s="9" t="s">
        <v>633</v>
      </c>
      <c r="D42" s="9" t="s">
        <v>634</v>
      </c>
      <c r="E42" s="9">
        <v>5360</v>
      </c>
      <c r="F42" s="24"/>
      <c r="G42" s="23"/>
    </row>
    <row r="43" spans="1:7" s="1" customFormat="1" ht="15">
      <c r="A43" s="26" t="s">
        <v>635</v>
      </c>
      <c r="B43" s="9" t="s">
        <v>636</v>
      </c>
      <c r="C43" s="9" t="s">
        <v>637</v>
      </c>
      <c r="D43" s="9" t="s">
        <v>638</v>
      </c>
      <c r="E43" s="9">
        <v>5365</v>
      </c>
      <c r="F43" s="24"/>
      <c r="G43" s="23"/>
    </row>
    <row r="44" spans="1:7" s="1" customFormat="1" ht="15">
      <c r="A44" s="26" t="s">
        <v>639</v>
      </c>
      <c r="B44" s="9" t="s">
        <v>640</v>
      </c>
      <c r="C44" s="9" t="s">
        <v>641</v>
      </c>
      <c r="D44" s="9" t="s">
        <v>642</v>
      </c>
      <c r="E44" s="9">
        <v>5381</v>
      </c>
      <c r="F44" s="24"/>
      <c r="G44" s="23"/>
    </row>
    <row r="45" spans="1:7" s="1" customFormat="1" ht="15">
      <c r="A45" s="26" t="s">
        <v>643</v>
      </c>
      <c r="B45" s="9" t="s">
        <v>644</v>
      </c>
      <c r="C45" s="9" t="s">
        <v>645</v>
      </c>
      <c r="D45" s="9" t="s">
        <v>646</v>
      </c>
      <c r="E45" s="9">
        <v>5384</v>
      </c>
      <c r="F45" s="24"/>
      <c r="G45" s="23"/>
    </row>
    <row r="46" spans="1:7" s="1" customFormat="1" ht="15">
      <c r="A46" s="26" t="s">
        <v>647</v>
      </c>
      <c r="B46" s="9" t="s">
        <v>648</v>
      </c>
      <c r="C46" s="9" t="s">
        <v>649</v>
      </c>
      <c r="D46" s="9" t="s">
        <v>650</v>
      </c>
      <c r="E46" s="9">
        <v>5385</v>
      </c>
      <c r="F46" s="24"/>
      <c r="G46" s="23"/>
    </row>
    <row r="47" spans="1:7" s="1" customFormat="1" ht="15">
      <c r="A47" s="26" t="s">
        <v>651</v>
      </c>
      <c r="B47" s="9" t="s">
        <v>652</v>
      </c>
      <c r="C47" s="9" t="s">
        <v>653</v>
      </c>
      <c r="D47" s="9" t="s">
        <v>654</v>
      </c>
      <c r="E47" s="9">
        <v>5394</v>
      </c>
      <c r="F47" s="24"/>
      <c r="G47" s="23"/>
    </row>
    <row r="48" spans="1:7" s="1" customFormat="1" ht="15">
      <c r="A48" s="26" t="s">
        <v>655</v>
      </c>
      <c r="B48" s="9" t="s">
        <v>656</v>
      </c>
      <c r="C48" s="9" t="s">
        <v>657</v>
      </c>
      <c r="D48" s="9" t="s">
        <v>658</v>
      </c>
      <c r="E48" s="9">
        <v>5396</v>
      </c>
      <c r="F48" s="24"/>
      <c r="G48" s="23"/>
    </row>
    <row r="49" spans="1:7" s="1" customFormat="1" ht="15">
      <c r="A49" s="26" t="s">
        <v>659</v>
      </c>
      <c r="B49" s="9" t="s">
        <v>660</v>
      </c>
      <c r="C49" s="9" t="s">
        <v>661</v>
      </c>
      <c r="D49" s="9" t="s">
        <v>662</v>
      </c>
      <c r="E49" s="9">
        <v>5402</v>
      </c>
      <c r="F49" s="24"/>
      <c r="G49" s="23"/>
    </row>
    <row r="50" spans="1:7" s="1" customFormat="1" ht="15">
      <c r="A50" s="26" t="s">
        <v>663</v>
      </c>
      <c r="B50" s="9" t="s">
        <v>664</v>
      </c>
      <c r="C50" s="9" t="s">
        <v>665</v>
      </c>
      <c r="D50" s="9" t="s">
        <v>666</v>
      </c>
      <c r="E50" s="9">
        <v>5404</v>
      </c>
      <c r="F50" s="24"/>
      <c r="G50" s="23"/>
    </row>
    <row r="51" spans="1:7" s="1" customFormat="1" ht="15">
      <c r="A51" s="26" t="s">
        <v>667</v>
      </c>
      <c r="B51" s="9" t="s">
        <v>668</v>
      </c>
      <c r="C51" s="9" t="s">
        <v>665</v>
      </c>
      <c r="D51" s="9" t="s">
        <v>666</v>
      </c>
      <c r="E51" s="9">
        <v>5409</v>
      </c>
      <c r="F51" s="24"/>
      <c r="G51" s="23"/>
    </row>
    <row r="52" spans="1:7" s="1" customFormat="1" ht="15">
      <c r="A52" s="26" t="s">
        <v>669</v>
      </c>
      <c r="B52" s="9" t="s">
        <v>531</v>
      </c>
      <c r="C52" s="9" t="s">
        <v>670</v>
      </c>
      <c r="D52" s="9" t="s">
        <v>671</v>
      </c>
      <c r="E52" s="9">
        <v>5412</v>
      </c>
      <c r="F52" s="24"/>
      <c r="G52" s="23"/>
    </row>
    <row r="53" spans="1:7" s="1" customFormat="1" ht="15">
      <c r="A53" s="26" t="s">
        <v>672</v>
      </c>
      <c r="B53" s="9" t="s">
        <v>673</v>
      </c>
      <c r="C53" s="9" t="s">
        <v>670</v>
      </c>
      <c r="D53" s="9" t="s">
        <v>674</v>
      </c>
      <c r="E53" s="9">
        <v>5416</v>
      </c>
      <c r="F53" s="24"/>
      <c r="G53" s="23"/>
    </row>
    <row r="54" spans="1:7" s="1" customFormat="1" ht="15">
      <c r="A54" s="26" t="s">
        <v>675</v>
      </c>
      <c r="B54" s="9" t="s">
        <v>676</v>
      </c>
      <c r="C54" s="9" t="s">
        <v>670</v>
      </c>
      <c r="D54" s="9" t="s">
        <v>671</v>
      </c>
      <c r="E54" s="9">
        <v>5418</v>
      </c>
      <c r="F54" s="24"/>
      <c r="G54" s="23"/>
    </row>
    <row r="55" spans="1:7" s="1" customFormat="1" ht="15">
      <c r="A55" s="26" t="s">
        <v>677</v>
      </c>
      <c r="B55" s="9" t="s">
        <v>678</v>
      </c>
      <c r="C55" s="9" t="s">
        <v>679</v>
      </c>
      <c r="D55" s="9" t="s">
        <v>680</v>
      </c>
      <c r="E55" s="9">
        <v>5424</v>
      </c>
      <c r="F55" s="24"/>
      <c r="G55" s="23"/>
    </row>
    <row r="56" spans="1:7" s="1" customFormat="1" ht="15">
      <c r="A56" s="26" t="s">
        <v>681</v>
      </c>
      <c r="B56" s="9" t="s">
        <v>682</v>
      </c>
      <c r="C56" s="9" t="s">
        <v>683</v>
      </c>
      <c r="D56" s="9" t="s">
        <v>684</v>
      </c>
      <c r="E56" s="9">
        <v>5436</v>
      </c>
      <c r="F56" s="24"/>
      <c r="G56" s="23"/>
    </row>
    <row r="57" spans="1:7" s="1" customFormat="1" ht="15">
      <c r="A57" s="26" t="s">
        <v>685</v>
      </c>
      <c r="B57" s="9" t="s">
        <v>686</v>
      </c>
      <c r="C57" s="9" t="s">
        <v>683</v>
      </c>
      <c r="D57" s="9" t="s">
        <v>684</v>
      </c>
      <c r="E57" s="9">
        <v>5437</v>
      </c>
      <c r="F57" s="24"/>
      <c r="G57" s="23"/>
    </row>
    <row r="58" spans="1:7" s="1" customFormat="1" ht="15">
      <c r="A58" s="26" t="s">
        <v>687</v>
      </c>
      <c r="B58" s="9" t="s">
        <v>688</v>
      </c>
      <c r="C58" s="9" t="s">
        <v>683</v>
      </c>
      <c r="D58" s="9" t="s">
        <v>684</v>
      </c>
      <c r="E58" s="9">
        <v>5438</v>
      </c>
      <c r="F58" s="24"/>
      <c r="G58" s="23"/>
    </row>
    <row r="59" spans="1:7" s="1" customFormat="1" ht="15">
      <c r="A59" s="26" t="s">
        <v>689</v>
      </c>
      <c r="B59" s="9" t="s">
        <v>690</v>
      </c>
      <c r="C59" s="9" t="s">
        <v>691</v>
      </c>
      <c r="D59" s="9" t="s">
        <v>692</v>
      </c>
      <c r="E59" s="9">
        <v>5440</v>
      </c>
      <c r="F59" s="24"/>
      <c r="G59" s="23"/>
    </row>
    <row r="60" spans="1:7" s="1" customFormat="1" ht="15">
      <c r="A60" s="26" t="s">
        <v>693</v>
      </c>
      <c r="B60" s="9" t="s">
        <v>694</v>
      </c>
      <c r="C60" s="9" t="s">
        <v>691</v>
      </c>
      <c r="D60" s="9" t="s">
        <v>692</v>
      </c>
      <c r="E60" s="9">
        <v>5451</v>
      </c>
      <c r="F60" s="24"/>
      <c r="G60" s="23"/>
    </row>
    <row r="61" spans="1:7" s="1" customFormat="1" ht="15">
      <c r="A61" s="26" t="s">
        <v>695</v>
      </c>
      <c r="B61" s="9" t="s">
        <v>696</v>
      </c>
      <c r="C61" s="9" t="s">
        <v>691</v>
      </c>
      <c r="D61" s="9" t="s">
        <v>692</v>
      </c>
      <c r="E61" s="9">
        <v>5452</v>
      </c>
      <c r="F61" s="24"/>
      <c r="G61" s="23"/>
    </row>
    <row r="62" spans="1:7" s="1" customFormat="1" ht="15">
      <c r="A62" s="26" t="s">
        <v>697</v>
      </c>
      <c r="B62" s="9" t="s">
        <v>698</v>
      </c>
      <c r="C62" s="9" t="s">
        <v>691</v>
      </c>
      <c r="D62" s="9" t="s">
        <v>692</v>
      </c>
      <c r="E62" s="9">
        <v>5453</v>
      </c>
      <c r="F62" s="24"/>
      <c r="G62" s="23"/>
    </row>
    <row r="63" spans="1:7" s="1" customFormat="1" ht="15">
      <c r="A63" s="26" t="s">
        <v>699</v>
      </c>
      <c r="B63" s="9" t="s">
        <v>700</v>
      </c>
      <c r="C63" s="9" t="s">
        <v>701</v>
      </c>
      <c r="D63" s="9" t="s">
        <v>702</v>
      </c>
      <c r="E63" s="9">
        <v>5461</v>
      </c>
      <c r="F63" s="24"/>
      <c r="G63" s="23"/>
    </row>
    <row r="64" spans="1:7" s="1" customFormat="1" ht="15">
      <c r="A64" s="26" t="s">
        <v>703</v>
      </c>
      <c r="B64" s="9" t="s">
        <v>704</v>
      </c>
      <c r="C64" s="9" t="s">
        <v>701</v>
      </c>
      <c r="D64" s="9" t="s">
        <v>702</v>
      </c>
      <c r="E64" s="9">
        <v>5464</v>
      </c>
      <c r="F64" s="24"/>
      <c r="G64" s="23"/>
    </row>
    <row r="65" spans="1:7" s="1" customFormat="1" ht="15">
      <c r="A65" s="26" t="s">
        <v>705</v>
      </c>
      <c r="B65" s="9" t="s">
        <v>706</v>
      </c>
      <c r="C65" s="9" t="s">
        <v>701</v>
      </c>
      <c r="D65" s="9" t="s">
        <v>702</v>
      </c>
      <c r="E65" s="9">
        <v>5470</v>
      </c>
      <c r="F65" s="24"/>
      <c r="G65" s="23"/>
    </row>
    <row r="66" spans="1:7" s="1" customFormat="1" ht="15">
      <c r="A66" s="26" t="s">
        <v>707</v>
      </c>
      <c r="B66" s="9" t="s">
        <v>708</v>
      </c>
      <c r="C66" s="9" t="s">
        <v>701</v>
      </c>
      <c r="D66" s="9" t="s">
        <v>702</v>
      </c>
      <c r="E66" s="9">
        <v>5471</v>
      </c>
      <c r="F66" s="24"/>
      <c r="G66" s="23"/>
    </row>
    <row r="67" spans="1:7" s="1" customFormat="1" ht="15">
      <c r="A67" s="26" t="s">
        <v>709</v>
      </c>
      <c r="B67" s="9" t="s">
        <v>656</v>
      </c>
      <c r="C67" s="9" t="s">
        <v>701</v>
      </c>
      <c r="D67" s="9" t="s">
        <v>702</v>
      </c>
      <c r="E67" s="9">
        <v>5472</v>
      </c>
      <c r="F67" s="24"/>
      <c r="G67" s="23"/>
    </row>
    <row r="68" spans="1:7" s="1" customFormat="1" ht="15">
      <c r="A68" s="26" t="s">
        <v>710</v>
      </c>
      <c r="B68" s="9" t="s">
        <v>711</v>
      </c>
      <c r="C68" s="9" t="s">
        <v>701</v>
      </c>
      <c r="D68" s="9" t="s">
        <v>702</v>
      </c>
      <c r="E68" s="9">
        <v>5475</v>
      </c>
      <c r="F68" s="24"/>
      <c r="G68" s="23"/>
    </row>
    <row r="69" spans="1:7" s="1" customFormat="1" ht="15">
      <c r="A69" s="26" t="s">
        <v>712</v>
      </c>
      <c r="B69" s="9" t="s">
        <v>656</v>
      </c>
      <c r="C69" s="9" t="s">
        <v>713</v>
      </c>
      <c r="D69" s="9" t="s">
        <v>714</v>
      </c>
      <c r="E69" s="9">
        <v>5480</v>
      </c>
      <c r="F69" s="24"/>
      <c r="G69" s="23"/>
    </row>
    <row r="70" spans="1:7" s="1" customFormat="1" ht="15">
      <c r="A70" s="26" t="s">
        <v>715</v>
      </c>
      <c r="B70" s="9" t="s">
        <v>716</v>
      </c>
      <c r="C70" s="9" t="s">
        <v>717</v>
      </c>
      <c r="D70" s="9" t="s">
        <v>718</v>
      </c>
      <c r="E70" s="9">
        <v>5484</v>
      </c>
      <c r="F70" s="24"/>
      <c r="G70" s="23"/>
    </row>
    <row r="71" spans="1:7" s="1" customFormat="1" ht="15">
      <c r="A71" s="26" t="s">
        <v>719</v>
      </c>
      <c r="B71" s="9" t="s">
        <v>720</v>
      </c>
      <c r="C71" s="9" t="s">
        <v>721</v>
      </c>
      <c r="D71" s="9" t="s">
        <v>722</v>
      </c>
      <c r="E71" s="9">
        <v>5494</v>
      </c>
      <c r="F71" s="24"/>
      <c r="G71" s="23"/>
    </row>
    <row r="72" spans="1:7" s="1" customFormat="1" ht="15">
      <c r="A72" s="26" t="s">
        <v>723</v>
      </c>
      <c r="B72" s="9" t="s">
        <v>531</v>
      </c>
      <c r="C72" s="9" t="s">
        <v>721</v>
      </c>
      <c r="D72" s="9" t="s">
        <v>722</v>
      </c>
      <c r="E72" s="9">
        <v>5495</v>
      </c>
      <c r="F72" s="24"/>
      <c r="G72" s="23"/>
    </row>
    <row r="73" spans="1:7" s="1" customFormat="1" ht="15">
      <c r="A73" s="26" t="s">
        <v>724</v>
      </c>
      <c r="B73" s="9" t="s">
        <v>725</v>
      </c>
      <c r="C73" s="9" t="s">
        <v>726</v>
      </c>
      <c r="D73" s="9" t="s">
        <v>727</v>
      </c>
      <c r="E73" s="9">
        <v>5500</v>
      </c>
      <c r="F73" s="24"/>
      <c r="G73" s="23"/>
    </row>
    <row r="74" spans="1:7" s="1" customFormat="1" ht="15">
      <c r="A74" s="26" t="s">
        <v>728</v>
      </c>
      <c r="B74" s="9" t="s">
        <v>729</v>
      </c>
      <c r="C74" s="9" t="s">
        <v>726</v>
      </c>
      <c r="D74" s="9" t="s">
        <v>730</v>
      </c>
      <c r="E74" s="9">
        <v>5501</v>
      </c>
      <c r="F74" s="24"/>
      <c r="G74" s="23"/>
    </row>
    <row r="75" spans="1:7" s="1" customFormat="1" ht="15">
      <c r="A75" s="26" t="s">
        <v>731</v>
      </c>
      <c r="B75" s="9" t="s">
        <v>732</v>
      </c>
      <c r="C75" s="9" t="s">
        <v>726</v>
      </c>
      <c r="D75" s="9" t="s">
        <v>733</v>
      </c>
      <c r="E75" s="9">
        <v>5503</v>
      </c>
      <c r="F75" s="24"/>
      <c r="G75" s="23"/>
    </row>
    <row r="76" spans="1:7" s="1" customFormat="1" ht="15">
      <c r="A76" s="26" t="s">
        <v>734</v>
      </c>
      <c r="B76" s="9" t="s">
        <v>735</v>
      </c>
      <c r="C76" s="9" t="s">
        <v>726</v>
      </c>
      <c r="D76" s="9" t="s">
        <v>730</v>
      </c>
      <c r="E76" s="9">
        <v>5504</v>
      </c>
      <c r="F76" s="24"/>
      <c r="G76" s="23"/>
    </row>
    <row r="77" spans="1:7" s="1" customFormat="1" ht="15">
      <c r="A77" s="26" t="s">
        <v>736</v>
      </c>
      <c r="B77" s="9" t="s">
        <v>737</v>
      </c>
      <c r="C77" s="9" t="s">
        <v>726</v>
      </c>
      <c r="D77" s="9" t="s">
        <v>730</v>
      </c>
      <c r="E77" s="9">
        <v>5505</v>
      </c>
      <c r="F77" s="24"/>
      <c r="G77" s="23"/>
    </row>
    <row r="78" spans="1:7" s="1" customFormat="1" ht="15">
      <c r="A78" s="26" t="s">
        <v>738</v>
      </c>
      <c r="B78" s="9" t="s">
        <v>739</v>
      </c>
      <c r="C78" s="9" t="s">
        <v>726</v>
      </c>
      <c r="D78" s="9" t="s">
        <v>740</v>
      </c>
      <c r="E78" s="9">
        <v>5506</v>
      </c>
      <c r="F78" s="24"/>
      <c r="G78" s="23"/>
    </row>
    <row r="79" spans="1:7" s="1" customFormat="1" ht="15">
      <c r="A79" s="26" t="s">
        <v>741</v>
      </c>
      <c r="B79" s="9" t="s">
        <v>742</v>
      </c>
      <c r="C79" s="9" t="s">
        <v>726</v>
      </c>
      <c r="D79" s="9" t="s">
        <v>730</v>
      </c>
      <c r="E79" s="9">
        <v>5507</v>
      </c>
      <c r="F79" s="24"/>
      <c r="G79" s="23"/>
    </row>
    <row r="80" spans="1:7" s="1" customFormat="1" ht="15">
      <c r="A80" s="26" t="s">
        <v>743</v>
      </c>
      <c r="B80" s="9" t="s">
        <v>577</v>
      </c>
      <c r="C80" s="9" t="s">
        <v>726</v>
      </c>
      <c r="D80" s="9" t="s">
        <v>727</v>
      </c>
      <c r="E80" s="9">
        <v>5509</v>
      </c>
      <c r="F80" s="24"/>
      <c r="G80" s="23"/>
    </row>
    <row r="81" spans="1:7" s="1" customFormat="1" ht="15">
      <c r="A81" s="26" t="s">
        <v>744</v>
      </c>
      <c r="B81" s="9" t="s">
        <v>745</v>
      </c>
      <c r="C81" s="9" t="s">
        <v>726</v>
      </c>
      <c r="D81" s="9" t="s">
        <v>730</v>
      </c>
      <c r="E81" s="9">
        <v>5511</v>
      </c>
      <c r="F81" s="24"/>
      <c r="G81" s="23"/>
    </row>
    <row r="82" spans="1:7" s="1" customFormat="1" ht="15">
      <c r="A82" s="26" t="s">
        <v>746</v>
      </c>
      <c r="B82" s="9" t="s">
        <v>531</v>
      </c>
      <c r="C82" s="9" t="s">
        <v>726</v>
      </c>
      <c r="D82" s="9" t="s">
        <v>730</v>
      </c>
      <c r="E82" s="9">
        <v>5513</v>
      </c>
      <c r="F82" s="24"/>
      <c r="G82" s="23"/>
    </row>
    <row r="83" spans="1:7" s="1" customFormat="1" ht="15">
      <c r="A83" s="26" t="s">
        <v>747</v>
      </c>
      <c r="B83" s="9" t="s">
        <v>531</v>
      </c>
      <c r="C83" s="9" t="s">
        <v>726</v>
      </c>
      <c r="D83" s="9" t="s">
        <v>740</v>
      </c>
      <c r="E83" s="9">
        <v>5514</v>
      </c>
      <c r="F83" s="24"/>
      <c r="G83" s="23"/>
    </row>
    <row r="84" spans="1:7" s="1" customFormat="1" ht="15">
      <c r="A84" s="26" t="s">
        <v>748</v>
      </c>
      <c r="B84" s="9" t="s">
        <v>749</v>
      </c>
      <c r="C84" s="9" t="s">
        <v>750</v>
      </c>
      <c r="D84" s="9" t="s">
        <v>751</v>
      </c>
      <c r="E84" s="9">
        <v>5528</v>
      </c>
      <c r="F84" s="24"/>
      <c r="G84" s="23"/>
    </row>
    <row r="85" spans="1:7" s="1" customFormat="1" ht="15">
      <c r="A85" s="26" t="s">
        <v>752</v>
      </c>
      <c r="B85" s="9" t="s">
        <v>753</v>
      </c>
      <c r="C85" s="9" t="s">
        <v>754</v>
      </c>
      <c r="D85" s="9" t="s">
        <v>755</v>
      </c>
      <c r="E85" s="9">
        <v>5538</v>
      </c>
      <c r="F85" s="24"/>
      <c r="G85" s="23"/>
    </row>
    <row r="86" spans="1:7" s="1" customFormat="1" ht="15">
      <c r="A86" s="26" t="s">
        <v>756</v>
      </c>
      <c r="B86" s="9" t="s">
        <v>757</v>
      </c>
      <c r="C86" s="9" t="s">
        <v>758</v>
      </c>
      <c r="D86" s="9" t="s">
        <v>759</v>
      </c>
      <c r="E86" s="9">
        <v>5552</v>
      </c>
      <c r="F86" s="24"/>
      <c r="G86" s="23"/>
    </row>
    <row r="87" spans="1:7" s="1" customFormat="1" ht="15">
      <c r="A87" s="26" t="s">
        <v>760</v>
      </c>
      <c r="B87" s="9" t="s">
        <v>761</v>
      </c>
      <c r="C87" s="9" t="s">
        <v>758</v>
      </c>
      <c r="D87" s="9" t="s">
        <v>759</v>
      </c>
      <c r="E87" s="9">
        <v>5553</v>
      </c>
      <c r="F87" s="24"/>
      <c r="G87" s="23"/>
    </row>
    <row r="88" spans="1:7" s="1" customFormat="1" ht="15">
      <c r="A88" s="26" t="s">
        <v>762</v>
      </c>
      <c r="B88" s="9" t="s">
        <v>763</v>
      </c>
      <c r="C88" s="9" t="s">
        <v>758</v>
      </c>
      <c r="D88" s="9" t="s">
        <v>759</v>
      </c>
      <c r="E88" s="9">
        <v>5557</v>
      </c>
      <c r="F88" s="24"/>
      <c r="G88" s="23"/>
    </row>
    <row r="89" spans="1:7" s="1" customFormat="1" ht="15">
      <c r="A89" s="26" t="s">
        <v>764</v>
      </c>
      <c r="B89" s="9" t="s">
        <v>765</v>
      </c>
      <c r="C89" s="9" t="s">
        <v>758</v>
      </c>
      <c r="D89" s="9" t="s">
        <v>759</v>
      </c>
      <c r="E89" s="9">
        <v>5558</v>
      </c>
      <c r="F89" s="24"/>
      <c r="G89" s="23"/>
    </row>
    <row r="90" spans="1:7" s="1" customFormat="1" ht="15">
      <c r="A90" s="26" t="s">
        <v>766</v>
      </c>
      <c r="B90" s="9" t="s">
        <v>767</v>
      </c>
      <c r="C90" s="9" t="s">
        <v>758</v>
      </c>
      <c r="D90" s="9" t="s">
        <v>759</v>
      </c>
      <c r="E90" s="9">
        <v>5567</v>
      </c>
      <c r="F90" s="24"/>
      <c r="G90" s="23"/>
    </row>
    <row r="91" spans="1:7" s="1" customFormat="1" ht="15">
      <c r="A91" s="26" t="s">
        <v>768</v>
      </c>
      <c r="B91" s="9" t="s">
        <v>769</v>
      </c>
      <c r="C91" s="9" t="s">
        <v>770</v>
      </c>
      <c r="D91" s="9" t="s">
        <v>771</v>
      </c>
      <c r="E91" s="9">
        <v>5569</v>
      </c>
      <c r="F91" s="24"/>
      <c r="G91" s="23"/>
    </row>
    <row r="92" spans="1:7" s="1" customFormat="1" ht="15">
      <c r="A92" s="26" t="s">
        <v>772</v>
      </c>
      <c r="B92" s="9" t="s">
        <v>773</v>
      </c>
      <c r="C92" s="9" t="s">
        <v>774</v>
      </c>
      <c r="D92" s="9" t="s">
        <v>775</v>
      </c>
      <c r="E92" s="9">
        <v>5572</v>
      </c>
      <c r="F92" s="24"/>
      <c r="G92" s="23"/>
    </row>
    <row r="93" spans="1:7" s="1" customFormat="1" ht="15">
      <c r="A93" s="26" t="s">
        <v>776</v>
      </c>
      <c r="B93" s="9" t="s">
        <v>777</v>
      </c>
      <c r="C93" s="9" t="s">
        <v>778</v>
      </c>
      <c r="D93" s="9" t="s">
        <v>779</v>
      </c>
      <c r="E93" s="9">
        <v>5586</v>
      </c>
      <c r="F93" s="24"/>
      <c r="G93" s="23"/>
    </row>
    <row r="94" spans="1:7" s="1" customFormat="1" ht="15">
      <c r="A94" s="26" t="s">
        <v>780</v>
      </c>
      <c r="B94" s="9" t="s">
        <v>531</v>
      </c>
      <c r="C94" s="9" t="s">
        <v>778</v>
      </c>
      <c r="D94" s="9" t="s">
        <v>779</v>
      </c>
      <c r="E94" s="9">
        <v>5587</v>
      </c>
      <c r="F94" s="24"/>
      <c r="G94" s="23"/>
    </row>
    <row r="95" spans="1:7" s="1" customFormat="1" ht="15">
      <c r="A95" s="26" t="s">
        <v>781</v>
      </c>
      <c r="B95" s="9" t="s">
        <v>782</v>
      </c>
      <c r="C95" s="9" t="s">
        <v>778</v>
      </c>
      <c r="D95" s="9" t="s">
        <v>779</v>
      </c>
      <c r="E95" s="9">
        <v>5588</v>
      </c>
      <c r="F95" s="24"/>
      <c r="G95" s="23"/>
    </row>
    <row r="96" spans="1:7" s="1" customFormat="1" ht="15">
      <c r="A96" s="26" t="s">
        <v>783</v>
      </c>
      <c r="B96" s="9" t="s">
        <v>784</v>
      </c>
      <c r="C96" s="9" t="s">
        <v>778</v>
      </c>
      <c r="D96" s="9" t="s">
        <v>779</v>
      </c>
      <c r="E96" s="9">
        <v>5589</v>
      </c>
      <c r="F96" s="24"/>
      <c r="G96" s="23"/>
    </row>
    <row r="97" spans="1:7" s="1" customFormat="1" ht="15">
      <c r="A97" s="26" t="s">
        <v>785</v>
      </c>
      <c r="B97" s="9" t="s">
        <v>786</v>
      </c>
      <c r="C97" s="9" t="s">
        <v>787</v>
      </c>
      <c r="D97" s="9" t="s">
        <v>788</v>
      </c>
      <c r="E97" s="9">
        <v>5596</v>
      </c>
      <c r="F97" s="24"/>
      <c r="G97" s="23"/>
    </row>
    <row r="98" spans="1:7" s="1" customFormat="1" ht="15">
      <c r="A98" s="26" t="s">
        <v>789</v>
      </c>
      <c r="B98" s="9" t="s">
        <v>790</v>
      </c>
      <c r="C98" s="9" t="s">
        <v>791</v>
      </c>
      <c r="D98" s="9" t="s">
        <v>792</v>
      </c>
      <c r="E98" s="9">
        <v>5597</v>
      </c>
      <c r="F98" s="24"/>
      <c r="G98" s="23"/>
    </row>
    <row r="99" spans="1:7" s="1" customFormat="1" ht="15">
      <c r="A99" s="26" t="s">
        <v>793</v>
      </c>
      <c r="B99" s="9" t="s">
        <v>794</v>
      </c>
      <c r="C99" s="9" t="s">
        <v>795</v>
      </c>
      <c r="D99" s="9" t="s">
        <v>792</v>
      </c>
      <c r="E99" s="9">
        <v>5601</v>
      </c>
      <c r="F99" s="24"/>
      <c r="G99" s="23"/>
    </row>
    <row r="100" spans="1:7" s="1" customFormat="1" ht="15">
      <c r="A100" s="26" t="s">
        <v>796</v>
      </c>
      <c r="B100" s="9" t="s">
        <v>797</v>
      </c>
      <c r="C100" s="9" t="s">
        <v>791</v>
      </c>
      <c r="D100" s="9" t="s">
        <v>792</v>
      </c>
      <c r="E100" s="9">
        <v>5603</v>
      </c>
      <c r="F100" s="24"/>
      <c r="G100" s="23"/>
    </row>
    <row r="101" spans="1:7" s="1" customFormat="1" ht="15">
      <c r="A101" s="26" t="s">
        <v>798</v>
      </c>
      <c r="B101" s="9" t="s">
        <v>799</v>
      </c>
      <c r="C101" s="9" t="s">
        <v>800</v>
      </c>
      <c r="D101" s="9" t="s">
        <v>801</v>
      </c>
      <c r="E101" s="9">
        <v>5606</v>
      </c>
      <c r="F101" s="24"/>
      <c r="G101" s="23"/>
    </row>
    <row r="102" spans="1:7" s="1" customFormat="1" ht="15">
      <c r="A102" s="26" t="s">
        <v>798</v>
      </c>
      <c r="B102" s="9" t="s">
        <v>802</v>
      </c>
      <c r="C102" s="9" t="s">
        <v>800</v>
      </c>
      <c r="D102" s="9" t="s">
        <v>801</v>
      </c>
      <c r="E102" s="9">
        <v>5607</v>
      </c>
      <c r="F102" s="24"/>
      <c r="G102" s="23"/>
    </row>
    <row r="103" spans="1:7" s="1" customFormat="1" ht="15">
      <c r="A103" s="26" t="s">
        <v>803</v>
      </c>
      <c r="B103" s="9" t="s">
        <v>804</v>
      </c>
      <c r="C103" s="9" t="s">
        <v>800</v>
      </c>
      <c r="D103" s="9" t="s">
        <v>801</v>
      </c>
      <c r="E103" s="9">
        <v>5609</v>
      </c>
      <c r="F103" s="24"/>
      <c r="G103" s="23"/>
    </row>
    <row r="104" spans="1:7" s="1" customFormat="1" ht="15">
      <c r="A104" s="26" t="s">
        <v>805</v>
      </c>
      <c r="B104" s="9" t="s">
        <v>806</v>
      </c>
      <c r="C104" s="9" t="s">
        <v>800</v>
      </c>
      <c r="D104" s="9" t="s">
        <v>801</v>
      </c>
      <c r="E104" s="9">
        <v>5610</v>
      </c>
      <c r="F104" s="24"/>
      <c r="G104" s="23"/>
    </row>
    <row r="105" spans="1:7" s="1" customFormat="1" ht="15">
      <c r="A105" s="26" t="s">
        <v>807</v>
      </c>
      <c r="B105" s="9" t="s">
        <v>808</v>
      </c>
      <c r="C105" s="9" t="s">
        <v>800</v>
      </c>
      <c r="D105" s="9" t="s">
        <v>801</v>
      </c>
      <c r="E105" s="9">
        <v>5611</v>
      </c>
      <c r="F105" s="24"/>
      <c r="G105" s="23"/>
    </row>
    <row r="106" spans="1:7" s="1" customFormat="1" ht="15">
      <c r="A106" s="26" t="s">
        <v>809</v>
      </c>
      <c r="B106" s="9" t="s">
        <v>531</v>
      </c>
      <c r="C106" s="9" t="s">
        <v>810</v>
      </c>
      <c r="D106" s="9" t="s">
        <v>811</v>
      </c>
      <c r="E106" s="9">
        <v>5614</v>
      </c>
      <c r="F106" s="24"/>
      <c r="G106" s="23"/>
    </row>
    <row r="107" spans="1:7" s="1" customFormat="1" ht="15">
      <c r="A107" s="26" t="s">
        <v>812</v>
      </c>
      <c r="B107" s="9" t="s">
        <v>813</v>
      </c>
      <c r="C107" s="9" t="s">
        <v>814</v>
      </c>
      <c r="D107" s="9" t="s">
        <v>815</v>
      </c>
      <c r="E107" s="9">
        <v>5617</v>
      </c>
      <c r="F107" s="24"/>
      <c r="G107" s="23"/>
    </row>
    <row r="108" spans="1:7" s="1" customFormat="1" ht="15">
      <c r="A108" s="26" t="s">
        <v>816</v>
      </c>
      <c r="B108" s="9" t="s">
        <v>577</v>
      </c>
      <c r="C108" s="9" t="s">
        <v>817</v>
      </c>
      <c r="D108" s="9" t="s">
        <v>818</v>
      </c>
      <c r="E108" s="9">
        <v>5622</v>
      </c>
      <c r="F108" s="24"/>
      <c r="G108" s="23"/>
    </row>
    <row r="109" spans="1:7" s="1" customFormat="1" ht="15">
      <c r="A109" s="26" t="s">
        <v>819</v>
      </c>
      <c r="B109" s="9" t="s">
        <v>820</v>
      </c>
      <c r="C109" s="9" t="s">
        <v>821</v>
      </c>
      <c r="D109" s="9" t="s">
        <v>822</v>
      </c>
      <c r="E109" s="9">
        <v>5625</v>
      </c>
      <c r="F109" s="24"/>
      <c r="G109" s="23"/>
    </row>
    <row r="110" spans="1:7" s="1" customFormat="1" ht="15">
      <c r="A110" s="26" t="s">
        <v>823</v>
      </c>
      <c r="B110" s="9" t="s">
        <v>824</v>
      </c>
      <c r="C110" s="9" t="s">
        <v>821</v>
      </c>
      <c r="D110" s="9" t="s">
        <v>822</v>
      </c>
      <c r="E110" s="9">
        <v>5626</v>
      </c>
      <c r="F110" s="24"/>
      <c r="G110" s="23"/>
    </row>
    <row r="111" spans="1:7" s="1" customFormat="1" ht="15">
      <c r="A111" s="26" t="s">
        <v>825</v>
      </c>
      <c r="B111" s="9" t="s">
        <v>826</v>
      </c>
      <c r="C111" s="9" t="s">
        <v>827</v>
      </c>
      <c r="D111" s="9" t="s">
        <v>828</v>
      </c>
      <c r="E111" s="9">
        <v>5634</v>
      </c>
      <c r="F111" s="24"/>
      <c r="G111" s="23"/>
    </row>
    <row r="112" spans="1:7" s="1" customFormat="1" ht="15">
      <c r="A112" s="26" t="s">
        <v>829</v>
      </c>
      <c r="B112" s="9" t="s">
        <v>830</v>
      </c>
      <c r="C112" s="9" t="s">
        <v>827</v>
      </c>
      <c r="D112" s="9" t="s">
        <v>828</v>
      </c>
      <c r="E112" s="9">
        <v>5635</v>
      </c>
      <c r="F112" s="24"/>
      <c r="G112" s="23"/>
    </row>
    <row r="113" spans="1:7" s="1" customFormat="1" ht="15">
      <c r="A113" s="26" t="s">
        <v>831</v>
      </c>
      <c r="B113" s="9" t="s">
        <v>832</v>
      </c>
      <c r="C113" s="9" t="s">
        <v>833</v>
      </c>
      <c r="D113" s="9" t="s">
        <v>834</v>
      </c>
      <c r="E113" s="9">
        <v>5641</v>
      </c>
      <c r="F113" s="24"/>
      <c r="G113" s="23"/>
    </row>
    <row r="114" spans="1:7" s="1" customFormat="1" ht="15">
      <c r="A114" s="26" t="s">
        <v>835</v>
      </c>
      <c r="B114" s="9" t="s">
        <v>836</v>
      </c>
      <c r="C114" s="9" t="s">
        <v>837</v>
      </c>
      <c r="D114" s="9" t="s">
        <v>838</v>
      </c>
      <c r="E114" s="9">
        <v>5645</v>
      </c>
      <c r="F114" s="24"/>
      <c r="G114" s="23"/>
    </row>
    <row r="115" spans="1:7" s="1" customFormat="1" ht="15">
      <c r="A115" s="26" t="s">
        <v>839</v>
      </c>
      <c r="B115" s="9" t="s">
        <v>840</v>
      </c>
      <c r="C115" s="9" t="s">
        <v>841</v>
      </c>
      <c r="D115" s="9" t="s">
        <v>842</v>
      </c>
      <c r="E115" s="9">
        <v>5650</v>
      </c>
      <c r="F115" s="24"/>
      <c r="G115" s="23"/>
    </row>
    <row r="116" spans="1:7" s="1" customFormat="1" ht="15">
      <c r="A116" s="26" t="s">
        <v>843</v>
      </c>
      <c r="B116" s="9" t="s">
        <v>844</v>
      </c>
      <c r="C116" s="9" t="s">
        <v>841</v>
      </c>
      <c r="D116" s="9" t="s">
        <v>842</v>
      </c>
      <c r="E116" s="9">
        <v>5651</v>
      </c>
      <c r="F116" s="24"/>
      <c r="G116" s="23"/>
    </row>
    <row r="117" spans="1:7" s="1" customFormat="1" ht="15">
      <c r="A117" s="26" t="s">
        <v>845</v>
      </c>
      <c r="B117" s="9" t="s">
        <v>846</v>
      </c>
      <c r="C117" s="9" t="s">
        <v>841</v>
      </c>
      <c r="D117" s="9" t="s">
        <v>842</v>
      </c>
      <c r="E117" s="9">
        <v>5653</v>
      </c>
      <c r="F117" s="24"/>
      <c r="G117" s="23"/>
    </row>
    <row r="118" spans="1:7" s="1" customFormat="1" ht="15">
      <c r="A118" s="26" t="s">
        <v>847</v>
      </c>
      <c r="B118" s="9" t="s">
        <v>848</v>
      </c>
      <c r="C118" s="9" t="s">
        <v>841</v>
      </c>
      <c r="D118" s="9" t="s">
        <v>842</v>
      </c>
      <c r="E118" s="9">
        <v>5659</v>
      </c>
      <c r="F118" s="24"/>
      <c r="G118" s="23"/>
    </row>
    <row r="119" spans="1:7" s="1" customFormat="1" ht="15">
      <c r="A119" s="26" t="s">
        <v>849</v>
      </c>
      <c r="B119" s="9" t="s">
        <v>850</v>
      </c>
      <c r="C119" s="9" t="s">
        <v>841</v>
      </c>
      <c r="D119" s="9" t="s">
        <v>842</v>
      </c>
      <c r="E119" s="9">
        <v>5661</v>
      </c>
      <c r="F119" s="24"/>
      <c r="G119" s="23"/>
    </row>
    <row r="120" spans="1:7" s="1" customFormat="1" ht="15">
      <c r="A120" s="26" t="s">
        <v>851</v>
      </c>
      <c r="B120" s="9" t="s">
        <v>852</v>
      </c>
      <c r="C120" s="9" t="s">
        <v>841</v>
      </c>
      <c r="D120" s="9" t="s">
        <v>842</v>
      </c>
      <c r="E120" s="9">
        <v>5671</v>
      </c>
      <c r="F120" s="24"/>
      <c r="G120" s="23"/>
    </row>
    <row r="121" spans="1:7" s="1" customFormat="1" ht="15">
      <c r="A121" s="26" t="s">
        <v>853</v>
      </c>
      <c r="B121" s="9" t="s">
        <v>854</v>
      </c>
      <c r="C121" s="9" t="s">
        <v>841</v>
      </c>
      <c r="D121" s="9" t="s">
        <v>842</v>
      </c>
      <c r="E121" s="9">
        <v>5672</v>
      </c>
      <c r="F121" s="24"/>
      <c r="G121" s="23"/>
    </row>
    <row r="122" spans="1:7" s="1" customFormat="1" ht="15">
      <c r="A122" s="26" t="s">
        <v>855</v>
      </c>
      <c r="B122" s="9" t="s">
        <v>531</v>
      </c>
      <c r="C122" s="9" t="s">
        <v>841</v>
      </c>
      <c r="D122" s="9" t="s">
        <v>842</v>
      </c>
      <c r="E122" s="9">
        <v>5673</v>
      </c>
      <c r="F122" s="24"/>
      <c r="G122" s="23"/>
    </row>
    <row r="123" spans="1:7" s="1" customFormat="1" ht="15">
      <c r="A123" s="26" t="s">
        <v>856</v>
      </c>
      <c r="B123" s="9" t="s">
        <v>857</v>
      </c>
      <c r="C123" s="9" t="s">
        <v>841</v>
      </c>
      <c r="D123" s="9" t="s">
        <v>842</v>
      </c>
      <c r="E123" s="9">
        <v>5676</v>
      </c>
      <c r="F123" s="24"/>
      <c r="G123" s="23"/>
    </row>
    <row r="124" spans="1:7" s="1" customFormat="1" ht="15">
      <c r="A124" s="26" t="s">
        <v>858</v>
      </c>
      <c r="B124" s="9" t="s">
        <v>859</v>
      </c>
      <c r="C124" s="9" t="s">
        <v>860</v>
      </c>
      <c r="D124" s="9" t="s">
        <v>861</v>
      </c>
      <c r="E124" s="9">
        <v>5681</v>
      </c>
      <c r="F124" s="24"/>
      <c r="G124" s="23"/>
    </row>
    <row r="125" spans="1:7" s="1" customFormat="1" ht="15">
      <c r="A125" s="26" t="s">
        <v>862</v>
      </c>
      <c r="B125" s="9" t="s">
        <v>863</v>
      </c>
      <c r="C125" s="9" t="s">
        <v>864</v>
      </c>
      <c r="D125" s="9" t="s">
        <v>865</v>
      </c>
      <c r="E125" s="9">
        <v>5695</v>
      </c>
      <c r="F125" s="24"/>
      <c r="G125" s="23"/>
    </row>
    <row r="126" spans="1:7" s="1" customFormat="1" ht="15">
      <c r="A126" s="26" t="s">
        <v>866</v>
      </c>
      <c r="B126" s="9" t="s">
        <v>867</v>
      </c>
      <c r="C126" s="9" t="s">
        <v>868</v>
      </c>
      <c r="D126" s="9" t="s">
        <v>869</v>
      </c>
      <c r="E126" s="9">
        <v>5701</v>
      </c>
      <c r="F126" s="24"/>
      <c r="G126" s="23"/>
    </row>
    <row r="127" spans="1:7" s="1" customFormat="1" ht="15">
      <c r="A127" s="26" t="s">
        <v>870</v>
      </c>
      <c r="B127" s="9" t="s">
        <v>871</v>
      </c>
      <c r="C127" s="9" t="s">
        <v>868</v>
      </c>
      <c r="D127" s="9" t="s">
        <v>872</v>
      </c>
      <c r="E127" s="9">
        <v>5709</v>
      </c>
      <c r="F127" s="24"/>
      <c r="G127" s="23"/>
    </row>
    <row r="128" spans="1:7" s="1" customFormat="1" ht="15">
      <c r="A128" s="26" t="s">
        <v>873</v>
      </c>
      <c r="B128" s="9" t="s">
        <v>874</v>
      </c>
      <c r="C128" s="9" t="s">
        <v>868</v>
      </c>
      <c r="D128" s="9" t="s">
        <v>872</v>
      </c>
      <c r="E128" s="9">
        <v>5710</v>
      </c>
      <c r="F128" s="24"/>
      <c r="G128" s="23"/>
    </row>
    <row r="129" spans="1:7" s="1" customFormat="1" ht="15">
      <c r="A129" s="26" t="s">
        <v>875</v>
      </c>
      <c r="B129" s="9" t="s">
        <v>876</v>
      </c>
      <c r="C129" s="9" t="s">
        <v>868</v>
      </c>
      <c r="D129" s="9" t="s">
        <v>872</v>
      </c>
      <c r="E129" s="9">
        <v>5711</v>
      </c>
      <c r="F129" s="24"/>
      <c r="G129" s="23"/>
    </row>
    <row r="130" spans="1:7" s="1" customFormat="1" ht="15">
      <c r="A130" s="26" t="s">
        <v>877</v>
      </c>
      <c r="B130" s="9" t="s">
        <v>878</v>
      </c>
      <c r="C130" s="9" t="s">
        <v>879</v>
      </c>
      <c r="D130" s="9" t="s">
        <v>880</v>
      </c>
      <c r="E130" s="9">
        <v>5718</v>
      </c>
      <c r="F130" s="24"/>
      <c r="G130" s="23"/>
    </row>
    <row r="131" spans="1:7" s="1" customFormat="1" ht="15">
      <c r="A131" s="26" t="s">
        <v>881</v>
      </c>
      <c r="B131" s="9" t="s">
        <v>882</v>
      </c>
      <c r="C131" s="9" t="s">
        <v>883</v>
      </c>
      <c r="D131" s="9" t="s">
        <v>884</v>
      </c>
      <c r="E131" s="9">
        <v>5723</v>
      </c>
      <c r="F131" s="24"/>
      <c r="G131" s="23"/>
    </row>
    <row r="132" spans="1:7" s="1" customFormat="1" ht="15">
      <c r="A132" s="26" t="s">
        <v>885</v>
      </c>
      <c r="B132" s="9" t="s">
        <v>531</v>
      </c>
      <c r="C132" s="9" t="s">
        <v>886</v>
      </c>
      <c r="D132" s="9" t="s">
        <v>887</v>
      </c>
      <c r="E132" s="9">
        <v>5738</v>
      </c>
      <c r="F132" s="24"/>
      <c r="G132" s="23"/>
    </row>
    <row r="133" spans="1:7" s="1" customFormat="1" ht="15">
      <c r="A133" s="26" t="s">
        <v>888</v>
      </c>
      <c r="B133" s="9" t="s">
        <v>889</v>
      </c>
      <c r="C133" s="9" t="s">
        <v>886</v>
      </c>
      <c r="D133" s="9" t="s">
        <v>887</v>
      </c>
      <c r="E133" s="9">
        <v>5739</v>
      </c>
      <c r="F133" s="24"/>
      <c r="G133" s="23"/>
    </row>
    <row r="134" spans="1:7" s="1" customFormat="1" ht="15">
      <c r="A134" s="26" t="s">
        <v>890</v>
      </c>
      <c r="B134" s="9" t="s">
        <v>531</v>
      </c>
      <c r="C134" s="9" t="s">
        <v>886</v>
      </c>
      <c r="D134" s="9" t="s">
        <v>887</v>
      </c>
      <c r="E134" s="9">
        <v>5740</v>
      </c>
      <c r="F134" s="24"/>
      <c r="G134" s="23"/>
    </row>
    <row r="135" spans="1:7" s="1" customFormat="1" ht="15">
      <c r="A135" s="26" t="s">
        <v>891</v>
      </c>
      <c r="B135" s="9" t="s">
        <v>531</v>
      </c>
      <c r="C135" s="9" t="s">
        <v>886</v>
      </c>
      <c r="D135" s="9" t="s">
        <v>887</v>
      </c>
      <c r="E135" s="9">
        <v>5742</v>
      </c>
      <c r="F135" s="24"/>
      <c r="G135" s="23"/>
    </row>
    <row r="136" spans="1:7" s="1" customFormat="1" ht="15">
      <c r="A136" s="26" t="s">
        <v>892</v>
      </c>
      <c r="B136" s="9" t="s">
        <v>893</v>
      </c>
      <c r="C136" s="9" t="s">
        <v>886</v>
      </c>
      <c r="D136" s="9" t="s">
        <v>887</v>
      </c>
      <c r="E136" s="9">
        <v>5743</v>
      </c>
      <c r="F136" s="24"/>
      <c r="G136" s="23"/>
    </row>
    <row r="137" spans="1:7" s="1" customFormat="1" ht="15">
      <c r="A137" s="26" t="s">
        <v>894</v>
      </c>
      <c r="B137" s="9" t="s">
        <v>895</v>
      </c>
      <c r="C137" s="9" t="s">
        <v>886</v>
      </c>
      <c r="D137" s="9" t="s">
        <v>887</v>
      </c>
      <c r="E137" s="9">
        <v>5744</v>
      </c>
      <c r="F137" s="24"/>
      <c r="G137" s="23"/>
    </row>
    <row r="138" spans="1:7" s="1" customFormat="1" ht="15">
      <c r="A138" s="26" t="s">
        <v>896</v>
      </c>
      <c r="B138" s="9" t="s">
        <v>897</v>
      </c>
      <c r="C138" s="9" t="s">
        <v>886</v>
      </c>
      <c r="D138" s="9" t="s">
        <v>887</v>
      </c>
      <c r="E138" s="9">
        <v>5749</v>
      </c>
      <c r="F138" s="24"/>
      <c r="G138" s="23"/>
    </row>
    <row r="139" spans="1:7" s="1" customFormat="1" ht="15">
      <c r="A139" s="26" t="s">
        <v>898</v>
      </c>
      <c r="B139" s="9" t="s">
        <v>899</v>
      </c>
      <c r="C139" s="9" t="s">
        <v>886</v>
      </c>
      <c r="D139" s="9" t="s">
        <v>887</v>
      </c>
      <c r="E139" s="9">
        <v>5750</v>
      </c>
      <c r="F139" s="24"/>
      <c r="G139" s="23"/>
    </row>
    <row r="140" spans="1:7" s="1" customFormat="1" ht="15">
      <c r="A140" s="26" t="s">
        <v>900</v>
      </c>
      <c r="B140" s="9" t="s">
        <v>531</v>
      </c>
      <c r="C140" s="9" t="s">
        <v>886</v>
      </c>
      <c r="D140" s="9" t="s">
        <v>887</v>
      </c>
      <c r="E140" s="9">
        <v>5752</v>
      </c>
      <c r="F140" s="24"/>
      <c r="G140" s="23"/>
    </row>
    <row r="141" spans="1:7" s="1" customFormat="1" ht="15">
      <c r="A141" s="26" t="s">
        <v>901</v>
      </c>
      <c r="B141" s="9" t="s">
        <v>902</v>
      </c>
      <c r="C141" s="9" t="s">
        <v>886</v>
      </c>
      <c r="D141" s="9" t="s">
        <v>887</v>
      </c>
      <c r="E141" s="9">
        <v>5755</v>
      </c>
      <c r="F141" s="24"/>
      <c r="G141" s="23"/>
    </row>
    <row r="142" spans="1:7" s="1" customFormat="1" ht="15">
      <c r="A142" s="26" t="s">
        <v>903</v>
      </c>
      <c r="B142" s="9" t="s">
        <v>904</v>
      </c>
      <c r="C142" s="9" t="s">
        <v>886</v>
      </c>
      <c r="D142" s="9" t="s">
        <v>887</v>
      </c>
      <c r="E142" s="9">
        <v>5759</v>
      </c>
      <c r="F142" s="24"/>
      <c r="G142" s="23"/>
    </row>
    <row r="143" spans="1:7" s="1" customFormat="1" ht="15">
      <c r="A143" s="26" t="s">
        <v>905</v>
      </c>
      <c r="B143" s="9" t="s">
        <v>906</v>
      </c>
      <c r="C143" s="9" t="s">
        <v>886</v>
      </c>
      <c r="D143" s="9" t="s">
        <v>887</v>
      </c>
      <c r="E143" s="9">
        <v>5761</v>
      </c>
      <c r="F143" s="24"/>
      <c r="G143" s="23"/>
    </row>
    <row r="144" spans="1:7" s="1" customFormat="1" ht="15">
      <c r="A144" s="26" t="s">
        <v>907</v>
      </c>
      <c r="B144" s="9" t="s">
        <v>908</v>
      </c>
      <c r="C144" s="9" t="s">
        <v>909</v>
      </c>
      <c r="D144" s="9" t="s">
        <v>910</v>
      </c>
      <c r="E144" s="9">
        <v>5764</v>
      </c>
      <c r="F144" s="24"/>
      <c r="G144" s="23"/>
    </row>
    <row r="145" spans="1:7" s="1" customFormat="1" ht="15">
      <c r="A145" s="26" t="s">
        <v>911</v>
      </c>
      <c r="B145" s="9" t="s">
        <v>912</v>
      </c>
      <c r="C145" s="9" t="s">
        <v>913</v>
      </c>
      <c r="D145" s="9" t="s">
        <v>914</v>
      </c>
      <c r="E145" s="9">
        <v>5766</v>
      </c>
      <c r="F145" s="24"/>
      <c r="G145" s="23"/>
    </row>
    <row r="146" spans="1:7" s="1" customFormat="1" ht="15">
      <c r="A146" s="26" t="s">
        <v>915</v>
      </c>
      <c r="B146" s="9" t="s">
        <v>531</v>
      </c>
      <c r="C146" s="9" t="s">
        <v>916</v>
      </c>
      <c r="D146" s="9" t="s">
        <v>917</v>
      </c>
      <c r="E146" s="9">
        <v>5779</v>
      </c>
      <c r="F146" s="24"/>
      <c r="G146" s="23"/>
    </row>
    <row r="147" spans="1:7" s="1" customFormat="1" ht="15">
      <c r="A147" s="26" t="s">
        <v>918</v>
      </c>
      <c r="B147" s="9" t="s">
        <v>919</v>
      </c>
      <c r="C147" s="9" t="s">
        <v>920</v>
      </c>
      <c r="D147" s="9" t="s">
        <v>921</v>
      </c>
      <c r="E147" s="9">
        <v>5782</v>
      </c>
      <c r="F147" s="24"/>
      <c r="G147" s="23"/>
    </row>
    <row r="148" spans="1:7" s="1" customFormat="1" ht="15">
      <c r="A148" s="26" t="s">
        <v>922</v>
      </c>
      <c r="B148" s="9" t="s">
        <v>923</v>
      </c>
      <c r="C148" s="9" t="s">
        <v>924</v>
      </c>
      <c r="D148" s="9" t="s">
        <v>925</v>
      </c>
      <c r="E148" s="9">
        <v>5787</v>
      </c>
      <c r="F148" s="24"/>
      <c r="G148" s="23"/>
    </row>
    <row r="149" spans="1:7" s="1" customFormat="1" ht="15">
      <c r="A149" s="26" t="s">
        <v>926</v>
      </c>
      <c r="B149" s="9" t="s">
        <v>927</v>
      </c>
      <c r="C149" s="9" t="s">
        <v>924</v>
      </c>
      <c r="D149" s="9" t="s">
        <v>925</v>
      </c>
      <c r="E149" s="9">
        <v>5791</v>
      </c>
      <c r="F149" s="24"/>
      <c r="G149" s="23"/>
    </row>
    <row r="150" spans="1:7" s="1" customFormat="1" ht="15">
      <c r="A150" s="26" t="s">
        <v>928</v>
      </c>
      <c r="B150" s="9" t="s">
        <v>531</v>
      </c>
      <c r="C150" s="9" t="s">
        <v>924</v>
      </c>
      <c r="D150" s="9" t="s">
        <v>925</v>
      </c>
      <c r="E150" s="9">
        <v>5798</v>
      </c>
      <c r="F150" s="24"/>
      <c r="G150" s="23"/>
    </row>
    <row r="151" spans="1:7" s="1" customFormat="1" ht="15">
      <c r="A151" s="26" t="s">
        <v>929</v>
      </c>
      <c r="B151" s="9" t="s">
        <v>930</v>
      </c>
      <c r="C151" s="9" t="s">
        <v>924</v>
      </c>
      <c r="D151" s="9" t="s">
        <v>925</v>
      </c>
      <c r="E151" s="9">
        <v>5799</v>
      </c>
      <c r="F151" s="24"/>
      <c r="G151" s="23"/>
    </row>
    <row r="152" spans="1:7" s="1" customFormat="1" ht="15">
      <c r="A152" s="26" t="s">
        <v>931</v>
      </c>
      <c r="B152" s="9" t="s">
        <v>932</v>
      </c>
      <c r="C152" s="9" t="s">
        <v>924</v>
      </c>
      <c r="D152" s="9" t="s">
        <v>925</v>
      </c>
      <c r="E152" s="9">
        <v>5801</v>
      </c>
      <c r="F152" s="24"/>
      <c r="G152" s="23"/>
    </row>
    <row r="153" spans="1:7" s="1" customFormat="1" ht="15">
      <c r="A153" s="26" t="s">
        <v>933</v>
      </c>
      <c r="B153" s="9" t="s">
        <v>934</v>
      </c>
      <c r="C153" s="9" t="s">
        <v>924</v>
      </c>
      <c r="D153" s="9" t="s">
        <v>925</v>
      </c>
      <c r="E153" s="9">
        <v>5802</v>
      </c>
      <c r="F153" s="24"/>
      <c r="G153" s="23"/>
    </row>
    <row r="154" spans="1:7" s="1" customFormat="1" ht="15">
      <c r="A154" s="26" t="s">
        <v>935</v>
      </c>
      <c r="B154" s="9" t="s">
        <v>936</v>
      </c>
      <c r="C154" s="9" t="s">
        <v>937</v>
      </c>
      <c r="D154" s="9" t="s">
        <v>938</v>
      </c>
      <c r="E154" s="9">
        <v>5813</v>
      </c>
      <c r="F154" s="24"/>
      <c r="G154" s="23"/>
    </row>
    <row r="155" spans="1:7" s="1" customFormat="1" ht="15">
      <c r="A155" s="26" t="s">
        <v>939</v>
      </c>
      <c r="B155" s="9" t="s">
        <v>531</v>
      </c>
      <c r="C155" s="9" t="s">
        <v>879</v>
      </c>
      <c r="D155" s="9" t="s">
        <v>880</v>
      </c>
      <c r="E155" s="9">
        <v>5824</v>
      </c>
      <c r="F155" s="24"/>
      <c r="G155" s="23"/>
    </row>
    <row r="156" spans="1:7" s="1" customFormat="1" ht="15">
      <c r="A156" s="26" t="s">
        <v>940</v>
      </c>
      <c r="B156" s="9" t="s">
        <v>531</v>
      </c>
      <c r="C156" s="9" t="s">
        <v>879</v>
      </c>
      <c r="D156" s="9" t="s">
        <v>880</v>
      </c>
      <c r="E156" s="9">
        <v>5825</v>
      </c>
      <c r="F156" s="24"/>
      <c r="G156" s="23"/>
    </row>
    <row r="157" spans="1:7" s="1" customFormat="1" ht="15">
      <c r="A157" s="26" t="s">
        <v>941</v>
      </c>
      <c r="B157" s="9" t="s">
        <v>942</v>
      </c>
      <c r="C157" s="9" t="s">
        <v>879</v>
      </c>
      <c r="D157" s="9" t="s">
        <v>880</v>
      </c>
      <c r="E157" s="9">
        <v>5826</v>
      </c>
      <c r="F157" s="24"/>
      <c r="G157" s="23"/>
    </row>
    <row r="158" spans="1:7" s="1" customFormat="1" ht="15">
      <c r="A158" s="26" t="s">
        <v>943</v>
      </c>
      <c r="B158" s="9" t="s">
        <v>944</v>
      </c>
      <c r="C158" s="9" t="s">
        <v>879</v>
      </c>
      <c r="D158" s="9" t="s">
        <v>880</v>
      </c>
      <c r="E158" s="9">
        <v>5833</v>
      </c>
      <c r="F158" s="24"/>
      <c r="G158" s="23"/>
    </row>
    <row r="159" spans="1:7" s="1" customFormat="1" ht="15">
      <c r="A159" s="26" t="s">
        <v>945</v>
      </c>
      <c r="B159" s="9" t="s">
        <v>946</v>
      </c>
      <c r="C159" s="9" t="s">
        <v>947</v>
      </c>
      <c r="D159" s="9" t="s">
        <v>948</v>
      </c>
      <c r="E159" s="9">
        <v>5835</v>
      </c>
      <c r="F159" s="24"/>
      <c r="G159" s="23"/>
    </row>
    <row r="160" spans="1:7" s="1" customFormat="1" ht="15">
      <c r="A160" s="26" t="s">
        <v>949</v>
      </c>
      <c r="B160" s="9" t="s">
        <v>531</v>
      </c>
      <c r="C160" s="9" t="s">
        <v>950</v>
      </c>
      <c r="D160" s="9" t="s">
        <v>951</v>
      </c>
      <c r="E160" s="9">
        <v>5842</v>
      </c>
      <c r="F160" s="24"/>
      <c r="G160" s="23"/>
    </row>
    <row r="161" spans="1:7" s="1" customFormat="1" ht="15">
      <c r="A161" s="26" t="s">
        <v>952</v>
      </c>
      <c r="B161" s="9" t="s">
        <v>953</v>
      </c>
      <c r="C161" s="9" t="s">
        <v>950</v>
      </c>
      <c r="D161" s="9" t="s">
        <v>951</v>
      </c>
      <c r="E161" s="9">
        <v>5844</v>
      </c>
      <c r="F161" s="24"/>
      <c r="G161" s="23"/>
    </row>
    <row r="162" spans="1:7" s="1" customFormat="1" ht="15">
      <c r="A162" s="26" t="s">
        <v>954</v>
      </c>
      <c r="B162" s="9" t="s">
        <v>531</v>
      </c>
      <c r="C162" s="9" t="s">
        <v>950</v>
      </c>
      <c r="D162" s="9" t="s">
        <v>951</v>
      </c>
      <c r="E162" s="9">
        <v>5845</v>
      </c>
      <c r="F162" s="24"/>
      <c r="G162" s="23"/>
    </row>
    <row r="163" spans="1:7" s="1" customFormat="1" ht="15">
      <c r="A163" s="26" t="s">
        <v>955</v>
      </c>
      <c r="B163" s="9" t="s">
        <v>956</v>
      </c>
      <c r="C163" s="9" t="s">
        <v>950</v>
      </c>
      <c r="D163" s="9" t="s">
        <v>951</v>
      </c>
      <c r="E163" s="9">
        <v>5851</v>
      </c>
      <c r="F163" s="24"/>
      <c r="G163" s="23"/>
    </row>
    <row r="164" spans="1:7" s="1" customFormat="1" ht="15">
      <c r="A164" s="26" t="s">
        <v>956</v>
      </c>
      <c r="B164" s="9" t="s">
        <v>955</v>
      </c>
      <c r="C164" s="9" t="s">
        <v>950</v>
      </c>
      <c r="D164" s="9" t="s">
        <v>951</v>
      </c>
      <c r="E164" s="9">
        <v>5851</v>
      </c>
      <c r="F164" s="24"/>
      <c r="G164" s="23"/>
    </row>
    <row r="165" spans="1:7" s="1" customFormat="1" ht="15">
      <c r="A165" s="26" t="s">
        <v>957</v>
      </c>
      <c r="B165" s="9" t="s">
        <v>958</v>
      </c>
      <c r="C165" s="9" t="s">
        <v>950</v>
      </c>
      <c r="D165" s="9" t="s">
        <v>951</v>
      </c>
      <c r="E165" s="9">
        <v>5855</v>
      </c>
      <c r="F165" s="24"/>
      <c r="G165" s="23"/>
    </row>
    <row r="166" spans="1:7" s="1" customFormat="1" ht="15">
      <c r="A166" s="26" t="s">
        <v>959</v>
      </c>
      <c r="B166" s="9" t="s">
        <v>960</v>
      </c>
      <c r="C166" s="9" t="s">
        <v>961</v>
      </c>
      <c r="D166" s="9" t="s">
        <v>962</v>
      </c>
      <c r="E166" s="9">
        <v>5860</v>
      </c>
      <c r="F166" s="24"/>
      <c r="G166" s="23"/>
    </row>
    <row r="167" spans="1:7" s="1" customFormat="1" ht="15">
      <c r="A167" s="26" t="s">
        <v>963</v>
      </c>
      <c r="B167" s="9" t="s">
        <v>964</v>
      </c>
      <c r="C167" s="9" t="s">
        <v>965</v>
      </c>
      <c r="D167" s="9" t="s">
        <v>966</v>
      </c>
      <c r="E167" s="9">
        <v>5865</v>
      </c>
      <c r="F167" s="24"/>
      <c r="G167" s="23"/>
    </row>
    <row r="168" spans="1:7" s="1" customFormat="1" ht="15">
      <c r="A168" s="26" t="s">
        <v>967</v>
      </c>
      <c r="B168" s="9" t="s">
        <v>968</v>
      </c>
      <c r="C168" s="9" t="s">
        <v>969</v>
      </c>
      <c r="D168" s="9" t="s">
        <v>970</v>
      </c>
      <c r="E168" s="9">
        <v>5876</v>
      </c>
      <c r="F168" s="24"/>
      <c r="G168" s="23"/>
    </row>
    <row r="169" spans="1:7" s="1" customFormat="1" ht="15">
      <c r="A169" s="26" t="s">
        <v>971</v>
      </c>
      <c r="B169" s="9" t="s">
        <v>531</v>
      </c>
      <c r="C169" s="9" t="s">
        <v>969</v>
      </c>
      <c r="D169" s="9" t="s">
        <v>970</v>
      </c>
      <c r="E169" s="9">
        <v>5879</v>
      </c>
      <c r="F169" s="24"/>
      <c r="G169" s="23"/>
    </row>
    <row r="170" spans="1:7" s="1" customFormat="1" ht="15">
      <c r="A170" s="26" t="s">
        <v>972</v>
      </c>
      <c r="B170" s="9" t="s">
        <v>973</v>
      </c>
      <c r="C170" s="9" t="s">
        <v>969</v>
      </c>
      <c r="D170" s="9" t="s">
        <v>970</v>
      </c>
      <c r="E170" s="9">
        <v>5884</v>
      </c>
      <c r="F170" s="24"/>
      <c r="G170" s="23"/>
    </row>
    <row r="171" spans="1:7" s="1" customFormat="1" ht="15">
      <c r="A171" s="26" t="s">
        <v>974</v>
      </c>
      <c r="B171" s="9" t="s">
        <v>975</v>
      </c>
      <c r="C171" s="9" t="s">
        <v>976</v>
      </c>
      <c r="D171" s="9" t="s">
        <v>977</v>
      </c>
      <c r="E171" s="9">
        <v>5901</v>
      </c>
      <c r="F171" s="24"/>
      <c r="G171" s="23"/>
    </row>
    <row r="172" spans="1:7" s="1" customFormat="1" ht="15">
      <c r="A172" s="26" t="s">
        <v>978</v>
      </c>
      <c r="B172" s="9" t="s">
        <v>979</v>
      </c>
      <c r="C172" s="9" t="s">
        <v>980</v>
      </c>
      <c r="D172" s="9" t="s">
        <v>981</v>
      </c>
      <c r="E172" s="9">
        <v>5904</v>
      </c>
      <c r="F172" s="24"/>
      <c r="G172" s="23"/>
    </row>
    <row r="173" spans="1:7" s="1" customFormat="1" ht="15">
      <c r="A173" s="26" t="s">
        <v>982</v>
      </c>
      <c r="B173" s="9" t="s">
        <v>531</v>
      </c>
      <c r="C173" s="9" t="s">
        <v>983</v>
      </c>
      <c r="D173" s="9" t="s">
        <v>984</v>
      </c>
      <c r="E173" s="9">
        <v>5907</v>
      </c>
      <c r="F173" s="24"/>
      <c r="G173" s="23"/>
    </row>
    <row r="174" spans="1:7" s="1" customFormat="1" ht="15">
      <c r="A174" s="26" t="s">
        <v>985</v>
      </c>
      <c r="B174" s="9" t="s">
        <v>986</v>
      </c>
      <c r="C174" s="9" t="s">
        <v>987</v>
      </c>
      <c r="D174" s="9" t="s">
        <v>988</v>
      </c>
      <c r="E174" s="9">
        <v>5919</v>
      </c>
      <c r="F174" s="24"/>
      <c r="G174" s="23"/>
    </row>
    <row r="175" spans="1:7" s="1" customFormat="1" ht="15">
      <c r="A175" s="26" t="s">
        <v>989</v>
      </c>
      <c r="B175" s="9" t="s">
        <v>656</v>
      </c>
      <c r="C175" s="9" t="s">
        <v>987</v>
      </c>
      <c r="D175" s="9" t="s">
        <v>988</v>
      </c>
      <c r="E175" s="9">
        <v>5924</v>
      </c>
      <c r="F175" s="24"/>
      <c r="G175" s="23"/>
    </row>
    <row r="176" spans="1:7" s="1" customFormat="1" ht="15">
      <c r="A176" s="26" t="s">
        <v>990</v>
      </c>
      <c r="B176" s="9" t="s">
        <v>991</v>
      </c>
      <c r="C176" s="9" t="s">
        <v>791</v>
      </c>
      <c r="D176" s="9" t="s">
        <v>792</v>
      </c>
      <c r="E176" s="9">
        <v>5926</v>
      </c>
      <c r="F176" s="24"/>
      <c r="G176" s="23"/>
    </row>
    <row r="177" spans="1:7" s="1" customFormat="1" ht="15">
      <c r="A177" s="26" t="s">
        <v>992</v>
      </c>
      <c r="B177" s="9" t="s">
        <v>993</v>
      </c>
      <c r="C177" s="9" t="s">
        <v>994</v>
      </c>
      <c r="D177" s="9" t="s">
        <v>995</v>
      </c>
      <c r="E177" s="9">
        <v>5928</v>
      </c>
      <c r="F177" s="24"/>
      <c r="G177" s="23"/>
    </row>
    <row r="178" spans="1:7" s="1" customFormat="1" ht="15">
      <c r="A178" s="26" t="s">
        <v>996</v>
      </c>
      <c r="B178" s="9" t="s">
        <v>997</v>
      </c>
      <c r="C178" s="9" t="s">
        <v>998</v>
      </c>
      <c r="D178" s="9" t="s">
        <v>999</v>
      </c>
      <c r="E178" s="9">
        <v>5939</v>
      </c>
      <c r="F178" s="24"/>
      <c r="G178" s="23"/>
    </row>
    <row r="179" spans="1:7" s="1" customFormat="1" ht="15">
      <c r="A179" s="26" t="s">
        <v>1000</v>
      </c>
      <c r="B179" s="9" t="s">
        <v>1001</v>
      </c>
      <c r="C179" s="9" t="s">
        <v>1002</v>
      </c>
      <c r="D179" s="9" t="s">
        <v>1003</v>
      </c>
      <c r="E179" s="9">
        <v>5955</v>
      </c>
      <c r="F179" s="24"/>
      <c r="G179" s="23"/>
    </row>
    <row r="180" spans="1:7" s="1" customFormat="1" ht="15">
      <c r="A180" s="26" t="s">
        <v>1004</v>
      </c>
      <c r="B180" s="9" t="s">
        <v>1005</v>
      </c>
      <c r="C180" s="9" t="s">
        <v>1006</v>
      </c>
      <c r="D180" s="9" t="s">
        <v>1007</v>
      </c>
      <c r="E180" s="9">
        <v>5970</v>
      </c>
      <c r="F180" s="24"/>
      <c r="G180" s="23"/>
    </row>
    <row r="181" spans="1:7" s="1" customFormat="1" ht="15">
      <c r="A181" s="26" t="s">
        <v>1008</v>
      </c>
      <c r="B181" s="9" t="s">
        <v>1009</v>
      </c>
      <c r="C181" s="9" t="s">
        <v>1006</v>
      </c>
      <c r="D181" s="9" t="s">
        <v>1007</v>
      </c>
      <c r="E181" s="9">
        <v>5972</v>
      </c>
      <c r="F181" s="24"/>
      <c r="G181" s="23"/>
    </row>
    <row r="182" spans="1:7" s="1" customFormat="1" ht="15">
      <c r="A182" s="26" t="s">
        <v>1010</v>
      </c>
      <c r="B182" s="9" t="s">
        <v>1011</v>
      </c>
      <c r="C182" s="9" t="s">
        <v>1012</v>
      </c>
      <c r="D182" s="9" t="s">
        <v>1013</v>
      </c>
      <c r="E182" s="9">
        <v>5973</v>
      </c>
      <c r="F182" s="24"/>
      <c r="G182" s="23"/>
    </row>
    <row r="183" spans="1:7" s="1" customFormat="1" ht="15">
      <c r="A183" s="26" t="s">
        <v>1014</v>
      </c>
      <c r="B183" s="9" t="s">
        <v>1015</v>
      </c>
      <c r="C183" s="9" t="s">
        <v>1016</v>
      </c>
      <c r="D183" s="9" t="s">
        <v>1017</v>
      </c>
      <c r="E183" s="9">
        <v>5975</v>
      </c>
      <c r="F183" s="24"/>
      <c r="G183" s="23"/>
    </row>
    <row r="184" spans="1:7" s="1" customFormat="1" ht="15">
      <c r="A184" s="26" t="s">
        <v>1018</v>
      </c>
      <c r="B184" s="9" t="s">
        <v>1019</v>
      </c>
      <c r="C184" s="9" t="s">
        <v>1016</v>
      </c>
      <c r="D184" s="9" t="s">
        <v>1017</v>
      </c>
      <c r="E184" s="9">
        <v>5981</v>
      </c>
      <c r="F184" s="24"/>
      <c r="G184" s="23"/>
    </row>
    <row r="185" spans="1:7" s="1" customFormat="1" ht="15">
      <c r="A185" s="26" t="s">
        <v>1020</v>
      </c>
      <c r="B185" s="9" t="s">
        <v>1021</v>
      </c>
      <c r="C185" s="9" t="s">
        <v>1022</v>
      </c>
      <c r="D185" s="9" t="s">
        <v>1023</v>
      </c>
      <c r="E185" s="9">
        <v>5985</v>
      </c>
      <c r="F185" s="24"/>
      <c r="G185" s="23"/>
    </row>
    <row r="186" spans="1:7" s="1" customFormat="1" ht="15">
      <c r="A186" s="26" t="s">
        <v>1024</v>
      </c>
      <c r="B186" s="9" t="s">
        <v>1025</v>
      </c>
      <c r="C186" s="9" t="s">
        <v>1022</v>
      </c>
      <c r="D186" s="9" t="s">
        <v>1023</v>
      </c>
      <c r="E186" s="9">
        <v>6003</v>
      </c>
      <c r="F186" s="24"/>
      <c r="G186" s="23"/>
    </row>
    <row r="187" spans="1:7" s="1" customFormat="1" ht="15">
      <c r="A187" s="26" t="s">
        <v>1026</v>
      </c>
      <c r="B187" s="9" t="s">
        <v>1027</v>
      </c>
      <c r="C187" s="9" t="s">
        <v>1028</v>
      </c>
      <c r="D187" s="9" t="s">
        <v>1029</v>
      </c>
      <c r="E187" s="9">
        <v>6014</v>
      </c>
      <c r="F187" s="24"/>
      <c r="G187" s="23"/>
    </row>
    <row r="188" spans="1:7" s="1" customFormat="1" ht="15">
      <c r="A188" s="26" t="s">
        <v>1030</v>
      </c>
      <c r="B188" s="9" t="s">
        <v>1031</v>
      </c>
      <c r="C188" s="9" t="s">
        <v>1032</v>
      </c>
      <c r="D188" s="9" t="s">
        <v>1033</v>
      </c>
      <c r="E188" s="9">
        <v>6016</v>
      </c>
      <c r="F188" s="24"/>
      <c r="G188" s="23"/>
    </row>
    <row r="189" spans="1:7" s="1" customFormat="1" ht="15">
      <c r="A189" s="26" t="s">
        <v>1034</v>
      </c>
      <c r="B189" s="9" t="s">
        <v>1035</v>
      </c>
      <c r="C189" s="9" t="s">
        <v>1036</v>
      </c>
      <c r="D189" s="9" t="s">
        <v>1037</v>
      </c>
      <c r="E189" s="9">
        <v>6020</v>
      </c>
      <c r="F189" s="24"/>
      <c r="G189" s="23"/>
    </row>
    <row r="190" spans="1:7" s="1" customFormat="1" ht="15">
      <c r="A190" s="26" t="s">
        <v>1038</v>
      </c>
      <c r="B190" s="9" t="s">
        <v>1039</v>
      </c>
      <c r="C190" s="9" t="s">
        <v>1040</v>
      </c>
      <c r="D190" s="9" t="s">
        <v>1041</v>
      </c>
      <c r="E190" s="9">
        <v>6036</v>
      </c>
      <c r="F190" s="24"/>
      <c r="G190" s="23"/>
    </row>
    <row r="191" spans="1:7" s="1" customFormat="1" ht="15">
      <c r="A191" s="26" t="s">
        <v>1042</v>
      </c>
      <c r="B191" s="9" t="s">
        <v>1043</v>
      </c>
      <c r="C191" s="9" t="s">
        <v>1044</v>
      </c>
      <c r="D191" s="9" t="s">
        <v>1045</v>
      </c>
      <c r="E191" s="9">
        <v>6040</v>
      </c>
      <c r="F191" s="24"/>
      <c r="G191" s="23"/>
    </row>
    <row r="192" spans="1:7" s="1" customFormat="1" ht="15">
      <c r="A192" s="26" t="s">
        <v>1046</v>
      </c>
      <c r="B192" s="9" t="s">
        <v>1047</v>
      </c>
      <c r="C192" s="9" t="s">
        <v>1048</v>
      </c>
      <c r="D192" s="9" t="s">
        <v>1049</v>
      </c>
      <c r="E192" s="9">
        <v>6047</v>
      </c>
      <c r="F192" s="24"/>
      <c r="G192" s="23"/>
    </row>
    <row r="193" spans="1:7" s="1" customFormat="1" ht="15">
      <c r="A193" s="26" t="s">
        <v>1050</v>
      </c>
      <c r="B193" s="9" t="s">
        <v>1051</v>
      </c>
      <c r="C193" s="9" t="s">
        <v>1052</v>
      </c>
      <c r="D193" s="9" t="s">
        <v>1053</v>
      </c>
      <c r="E193" s="9">
        <v>6068</v>
      </c>
      <c r="F193" s="24"/>
      <c r="G193" s="23"/>
    </row>
    <row r="194" spans="1:7" s="1" customFormat="1" ht="15">
      <c r="A194" s="26" t="s">
        <v>1054</v>
      </c>
      <c r="B194" s="9" t="s">
        <v>531</v>
      </c>
      <c r="C194" s="9" t="s">
        <v>1052</v>
      </c>
      <c r="D194" s="9" t="s">
        <v>1053</v>
      </c>
      <c r="E194" s="9">
        <v>6069</v>
      </c>
      <c r="F194" s="24"/>
      <c r="G194" s="23"/>
    </row>
    <row r="195" spans="1:7" s="1" customFormat="1" ht="15">
      <c r="A195" s="26" t="s">
        <v>1055</v>
      </c>
      <c r="B195" s="9" t="s">
        <v>1056</v>
      </c>
      <c r="C195" s="9" t="s">
        <v>1052</v>
      </c>
      <c r="D195" s="9" t="s">
        <v>1053</v>
      </c>
      <c r="E195" s="9">
        <v>6070</v>
      </c>
      <c r="F195" s="24"/>
      <c r="G195" s="23"/>
    </row>
    <row r="196" spans="1:7" s="1" customFormat="1" ht="15">
      <c r="A196" s="26" t="s">
        <v>1057</v>
      </c>
      <c r="B196" s="9" t="s">
        <v>1058</v>
      </c>
      <c r="C196" s="9" t="s">
        <v>1059</v>
      </c>
      <c r="D196" s="9" t="s">
        <v>1060</v>
      </c>
      <c r="E196" s="9">
        <v>6076</v>
      </c>
      <c r="F196" s="24"/>
      <c r="G196" s="23"/>
    </row>
    <row r="197" spans="1:7" s="1" customFormat="1" ht="15">
      <c r="A197" s="26" t="s">
        <v>1061</v>
      </c>
      <c r="B197" s="9" t="s">
        <v>1062</v>
      </c>
      <c r="C197" s="9" t="s">
        <v>536</v>
      </c>
      <c r="D197" s="9" t="s">
        <v>537</v>
      </c>
      <c r="E197" s="9">
        <v>6080</v>
      </c>
      <c r="F197" s="24"/>
      <c r="G197" s="23"/>
    </row>
    <row r="198" spans="1:7" s="1" customFormat="1" ht="15">
      <c r="A198" s="26" t="s">
        <v>1063</v>
      </c>
      <c r="B198" s="9" t="s">
        <v>1064</v>
      </c>
      <c r="C198" s="9" t="s">
        <v>1065</v>
      </c>
      <c r="D198" s="9" t="s">
        <v>1066</v>
      </c>
      <c r="E198" s="9">
        <v>6094</v>
      </c>
      <c r="F198" s="24"/>
      <c r="G198" s="23"/>
    </row>
    <row r="199" spans="1:7" s="1" customFormat="1" ht="15">
      <c r="A199" s="26" t="s">
        <v>1067</v>
      </c>
      <c r="B199" s="9" t="s">
        <v>1068</v>
      </c>
      <c r="C199" s="9" t="s">
        <v>1069</v>
      </c>
      <c r="D199" s="9" t="s">
        <v>1070</v>
      </c>
      <c r="E199" s="9">
        <v>6103</v>
      </c>
      <c r="F199" s="24"/>
      <c r="G199" s="23"/>
    </row>
    <row r="200" spans="1:7" s="1" customFormat="1" ht="15">
      <c r="A200" s="26" t="s">
        <v>1071</v>
      </c>
      <c r="B200" s="9" t="s">
        <v>656</v>
      </c>
      <c r="C200" s="9" t="s">
        <v>1069</v>
      </c>
      <c r="D200" s="9" t="s">
        <v>1070</v>
      </c>
      <c r="E200" s="9">
        <v>6109</v>
      </c>
      <c r="F200" s="24"/>
      <c r="G200" s="23"/>
    </row>
    <row r="201" spans="1:7" s="1" customFormat="1" ht="15">
      <c r="A201" s="26" t="s">
        <v>1072</v>
      </c>
      <c r="B201" s="9" t="s">
        <v>1073</v>
      </c>
      <c r="C201" s="9" t="s">
        <v>1069</v>
      </c>
      <c r="D201" s="9" t="s">
        <v>1070</v>
      </c>
      <c r="E201" s="9">
        <v>6110</v>
      </c>
      <c r="F201" s="24"/>
      <c r="G201" s="23"/>
    </row>
    <row r="202" spans="1:7" s="1" customFormat="1" ht="15">
      <c r="A202" s="26" t="s">
        <v>1074</v>
      </c>
      <c r="B202" s="9" t="s">
        <v>1075</v>
      </c>
      <c r="C202" s="9" t="s">
        <v>1076</v>
      </c>
      <c r="D202" s="9" t="s">
        <v>1077</v>
      </c>
      <c r="E202" s="9">
        <v>6112</v>
      </c>
      <c r="F202" s="24"/>
      <c r="G202" s="23"/>
    </row>
    <row r="203" spans="1:7" s="1" customFormat="1" ht="15">
      <c r="A203" s="26" t="s">
        <v>1078</v>
      </c>
      <c r="B203" s="9" t="s">
        <v>1079</v>
      </c>
      <c r="C203" s="9" t="s">
        <v>1076</v>
      </c>
      <c r="D203" s="9" t="s">
        <v>1077</v>
      </c>
      <c r="E203" s="9">
        <v>6114</v>
      </c>
      <c r="F203" s="24"/>
      <c r="G203" s="23"/>
    </row>
    <row r="204" spans="1:7" s="1" customFormat="1" ht="15">
      <c r="A204" s="26" t="s">
        <v>1080</v>
      </c>
      <c r="B204" s="9" t="s">
        <v>1081</v>
      </c>
      <c r="C204" s="9" t="s">
        <v>1076</v>
      </c>
      <c r="D204" s="9" t="s">
        <v>1077</v>
      </c>
      <c r="E204" s="9">
        <v>6116</v>
      </c>
      <c r="F204" s="24"/>
      <c r="G204" s="23"/>
    </row>
    <row r="205" spans="1:7" s="1" customFormat="1" ht="15">
      <c r="A205" s="26" t="s">
        <v>1082</v>
      </c>
      <c r="B205" s="9" t="s">
        <v>1083</v>
      </c>
      <c r="C205" s="9" t="s">
        <v>1076</v>
      </c>
      <c r="D205" s="9" t="s">
        <v>1077</v>
      </c>
      <c r="E205" s="9">
        <v>6120</v>
      </c>
      <c r="F205" s="24"/>
      <c r="G205" s="23"/>
    </row>
    <row r="206" spans="1:7" s="1" customFormat="1" ht="15">
      <c r="A206" s="26" t="s">
        <v>1084</v>
      </c>
      <c r="B206" s="9" t="s">
        <v>1085</v>
      </c>
      <c r="C206" s="9" t="s">
        <v>1086</v>
      </c>
      <c r="D206" s="9" t="s">
        <v>1087</v>
      </c>
      <c r="E206" s="9">
        <v>6128</v>
      </c>
      <c r="F206" s="24"/>
      <c r="G206" s="23"/>
    </row>
    <row r="207" spans="1:7" s="1" customFormat="1" ht="15">
      <c r="A207" s="26" t="s">
        <v>1088</v>
      </c>
      <c r="B207" s="9" t="s">
        <v>1089</v>
      </c>
      <c r="C207" s="9" t="s">
        <v>1090</v>
      </c>
      <c r="D207" s="9" t="s">
        <v>1091</v>
      </c>
      <c r="E207" s="9">
        <v>6139</v>
      </c>
      <c r="F207" s="24"/>
      <c r="G207" s="23"/>
    </row>
    <row r="208" spans="1:7" s="1" customFormat="1" ht="15">
      <c r="A208" s="26" t="s">
        <v>1092</v>
      </c>
      <c r="B208" s="9" t="s">
        <v>531</v>
      </c>
      <c r="C208" s="9" t="s">
        <v>1093</v>
      </c>
      <c r="D208" s="9" t="s">
        <v>1094</v>
      </c>
      <c r="E208" s="9">
        <v>6144</v>
      </c>
      <c r="F208" s="24"/>
      <c r="G208" s="23"/>
    </row>
    <row r="209" spans="1:7" s="1" customFormat="1" ht="15">
      <c r="A209" s="26" t="s">
        <v>1095</v>
      </c>
      <c r="B209" s="9" t="s">
        <v>1096</v>
      </c>
      <c r="C209" s="9" t="s">
        <v>1097</v>
      </c>
      <c r="D209" s="9" t="s">
        <v>1098</v>
      </c>
      <c r="E209" s="9">
        <v>6157</v>
      </c>
      <c r="F209" s="24"/>
      <c r="G209" s="23"/>
    </row>
    <row r="210" spans="1:7" s="1" customFormat="1" ht="15">
      <c r="A210" s="26" t="s">
        <v>1099</v>
      </c>
      <c r="B210" s="9" t="s">
        <v>1100</v>
      </c>
      <c r="C210" s="9" t="s">
        <v>1101</v>
      </c>
      <c r="D210" s="9" t="s">
        <v>1102</v>
      </c>
      <c r="E210" s="9">
        <v>6160</v>
      </c>
      <c r="F210" s="24"/>
      <c r="G210" s="23"/>
    </row>
    <row r="211" spans="1:7" s="1" customFormat="1" ht="15">
      <c r="A211" s="26" t="s">
        <v>1103</v>
      </c>
      <c r="B211" s="9" t="s">
        <v>1104</v>
      </c>
      <c r="C211" s="9" t="s">
        <v>1101</v>
      </c>
      <c r="D211" s="9" t="s">
        <v>1102</v>
      </c>
      <c r="E211" s="9">
        <v>6163</v>
      </c>
      <c r="F211" s="24"/>
      <c r="G211" s="23"/>
    </row>
    <row r="212" spans="1:7" s="1" customFormat="1" ht="15">
      <c r="A212" s="26" t="s">
        <v>1105</v>
      </c>
      <c r="B212" s="9" t="s">
        <v>1106</v>
      </c>
      <c r="C212" s="9" t="s">
        <v>1107</v>
      </c>
      <c r="D212" s="9" t="s">
        <v>1108</v>
      </c>
      <c r="E212" s="9">
        <v>6168</v>
      </c>
      <c r="F212" s="24"/>
      <c r="G212" s="23"/>
    </row>
    <row r="213" spans="1:7" s="1" customFormat="1" ht="15">
      <c r="A213" s="26" t="s">
        <v>1109</v>
      </c>
      <c r="B213" s="9" t="s">
        <v>1110</v>
      </c>
      <c r="C213" s="9" t="s">
        <v>1107</v>
      </c>
      <c r="D213" s="9" t="s">
        <v>1108</v>
      </c>
      <c r="E213" s="9">
        <v>6170</v>
      </c>
      <c r="F213" s="24"/>
      <c r="G213" s="23"/>
    </row>
    <row r="214" spans="1:7" s="1" customFormat="1" ht="15">
      <c r="A214" s="26" t="s">
        <v>1111</v>
      </c>
      <c r="B214" s="9" t="s">
        <v>1112</v>
      </c>
      <c r="C214" s="9" t="s">
        <v>1107</v>
      </c>
      <c r="D214" s="9" t="s">
        <v>1108</v>
      </c>
      <c r="E214" s="9">
        <v>6171</v>
      </c>
      <c r="F214" s="24"/>
      <c r="G214" s="23"/>
    </row>
    <row r="215" spans="1:7" s="1" customFormat="1" ht="15">
      <c r="A215" s="26" t="s">
        <v>1113</v>
      </c>
      <c r="B215" s="9" t="s">
        <v>1114</v>
      </c>
      <c r="C215" s="9" t="s">
        <v>1115</v>
      </c>
      <c r="D215" s="9" t="s">
        <v>1116</v>
      </c>
      <c r="E215" s="9">
        <v>6174</v>
      </c>
      <c r="F215" s="24"/>
      <c r="G215" s="23"/>
    </row>
    <row r="216" spans="1:7" s="1" customFormat="1" ht="15">
      <c r="A216" s="26" t="s">
        <v>1117</v>
      </c>
      <c r="B216" s="9" t="s">
        <v>531</v>
      </c>
      <c r="C216" s="9" t="s">
        <v>1118</v>
      </c>
      <c r="D216" s="9" t="s">
        <v>1119</v>
      </c>
      <c r="E216" s="9">
        <v>6180</v>
      </c>
      <c r="F216" s="24"/>
      <c r="G216" s="23"/>
    </row>
    <row r="217" spans="1:7" s="1" customFormat="1" ht="15">
      <c r="A217" s="26" t="s">
        <v>1120</v>
      </c>
      <c r="B217" s="9" t="s">
        <v>1121</v>
      </c>
      <c r="C217" s="9" t="s">
        <v>1122</v>
      </c>
      <c r="D217" s="9" t="s">
        <v>1123</v>
      </c>
      <c r="E217" s="9">
        <v>6186</v>
      </c>
      <c r="F217" s="24"/>
      <c r="G217" s="23"/>
    </row>
    <row r="218" spans="1:7" s="1" customFormat="1" ht="15">
      <c r="A218" s="26" t="s">
        <v>1124</v>
      </c>
      <c r="B218" s="9" t="s">
        <v>1125</v>
      </c>
      <c r="C218" s="9" t="s">
        <v>1126</v>
      </c>
      <c r="D218" s="9" t="s">
        <v>1127</v>
      </c>
      <c r="E218" s="9">
        <v>6189</v>
      </c>
      <c r="F218" s="24"/>
      <c r="G218" s="23"/>
    </row>
    <row r="219" spans="1:7" s="1" customFormat="1" ht="15">
      <c r="A219" s="26" t="s">
        <v>1128</v>
      </c>
      <c r="B219" s="9" t="s">
        <v>1129</v>
      </c>
      <c r="C219" s="9" t="s">
        <v>1130</v>
      </c>
      <c r="D219" s="9" t="s">
        <v>1131</v>
      </c>
      <c r="E219" s="9">
        <v>6191</v>
      </c>
      <c r="F219" s="24"/>
      <c r="G219" s="23"/>
    </row>
    <row r="220" spans="1:7" s="1" customFormat="1" ht="15">
      <c r="A220" s="26" t="s">
        <v>1132</v>
      </c>
      <c r="B220" s="9" t="s">
        <v>1133</v>
      </c>
      <c r="C220" s="9" t="s">
        <v>1134</v>
      </c>
      <c r="D220" s="9" t="s">
        <v>1135</v>
      </c>
      <c r="E220" s="9">
        <v>6201</v>
      </c>
      <c r="F220" s="24"/>
      <c r="G220" s="23"/>
    </row>
    <row r="221" spans="1:7" s="1" customFormat="1" ht="15">
      <c r="A221" s="26" t="s">
        <v>1136</v>
      </c>
      <c r="B221" s="9" t="s">
        <v>1137</v>
      </c>
      <c r="C221" s="9" t="s">
        <v>1134</v>
      </c>
      <c r="D221" s="9" t="s">
        <v>1135</v>
      </c>
      <c r="E221" s="9">
        <v>6202</v>
      </c>
      <c r="F221" s="24"/>
      <c r="G221" s="23"/>
    </row>
    <row r="222" spans="1:7" s="1" customFormat="1" ht="15">
      <c r="A222" s="26" t="s">
        <v>1138</v>
      </c>
      <c r="B222" s="9" t="s">
        <v>1139</v>
      </c>
      <c r="C222" s="9" t="s">
        <v>1140</v>
      </c>
      <c r="D222" s="9" t="s">
        <v>1141</v>
      </c>
      <c r="E222" s="9">
        <v>6203</v>
      </c>
      <c r="F222" s="24"/>
      <c r="G222" s="23"/>
    </row>
    <row r="223" spans="1:7" s="1" customFormat="1" ht="15">
      <c r="A223" s="26" t="s">
        <v>1142</v>
      </c>
      <c r="B223" s="9" t="s">
        <v>1143</v>
      </c>
      <c r="C223" s="9" t="s">
        <v>1144</v>
      </c>
      <c r="D223" s="9" t="s">
        <v>1145</v>
      </c>
      <c r="E223" s="9">
        <v>6208</v>
      </c>
      <c r="F223" s="24"/>
      <c r="G223" s="23"/>
    </row>
    <row r="224" spans="1:7" s="1" customFormat="1" ht="15">
      <c r="A224" s="26" t="s">
        <v>1146</v>
      </c>
      <c r="B224" s="9" t="s">
        <v>531</v>
      </c>
      <c r="C224" s="9" t="s">
        <v>1147</v>
      </c>
      <c r="D224" s="9" t="s">
        <v>1148</v>
      </c>
      <c r="E224" s="9">
        <v>6218</v>
      </c>
      <c r="F224" s="24"/>
      <c r="G224" s="23"/>
    </row>
    <row r="225" spans="1:7" s="1" customFormat="1" ht="15">
      <c r="A225" s="26" t="s">
        <v>1149</v>
      </c>
      <c r="B225" s="9" t="s">
        <v>531</v>
      </c>
      <c r="C225" s="9" t="s">
        <v>1150</v>
      </c>
      <c r="D225" s="9" t="s">
        <v>1151</v>
      </c>
      <c r="E225" s="9">
        <v>6219</v>
      </c>
      <c r="F225" s="24"/>
      <c r="G225" s="23"/>
    </row>
    <row r="226" spans="1:7" s="1" customFormat="1" ht="15">
      <c r="A226" s="26" t="s">
        <v>1152</v>
      </c>
      <c r="B226" s="9" t="s">
        <v>1153</v>
      </c>
      <c r="C226" s="9" t="s">
        <v>1150</v>
      </c>
      <c r="D226" s="9" t="s">
        <v>1151</v>
      </c>
      <c r="E226" s="9">
        <v>6221</v>
      </c>
      <c r="F226" s="24"/>
      <c r="G226" s="23"/>
    </row>
    <row r="227" spans="1:7" s="1" customFormat="1" ht="15">
      <c r="A227" s="26" t="s">
        <v>1154</v>
      </c>
      <c r="B227" s="9" t="s">
        <v>1155</v>
      </c>
      <c r="C227" s="9" t="s">
        <v>1150</v>
      </c>
      <c r="D227" s="9" t="s">
        <v>1151</v>
      </c>
      <c r="E227" s="9">
        <v>6223</v>
      </c>
      <c r="F227" s="24"/>
      <c r="G227" s="23"/>
    </row>
    <row r="228" spans="1:7" s="1" customFormat="1" ht="15">
      <c r="A228" s="26" t="s">
        <v>1156</v>
      </c>
      <c r="B228" s="9" t="s">
        <v>1157</v>
      </c>
      <c r="C228" s="9" t="s">
        <v>1150</v>
      </c>
      <c r="D228" s="9" t="s">
        <v>1158</v>
      </c>
      <c r="E228" s="9">
        <v>6225</v>
      </c>
      <c r="F228" s="24"/>
      <c r="G228" s="23"/>
    </row>
    <row r="229" spans="1:7" s="1" customFormat="1" ht="15">
      <c r="A229" s="26" t="s">
        <v>1159</v>
      </c>
      <c r="B229" s="9" t="s">
        <v>1160</v>
      </c>
      <c r="C229" s="9" t="s">
        <v>1150</v>
      </c>
      <c r="D229" s="9" t="s">
        <v>1161</v>
      </c>
      <c r="E229" s="9">
        <v>6228</v>
      </c>
      <c r="F229" s="24"/>
      <c r="G229" s="23"/>
    </row>
    <row r="230" spans="1:7" s="1" customFormat="1" ht="15">
      <c r="A230" s="26" t="s">
        <v>1162</v>
      </c>
      <c r="B230" s="9" t="s">
        <v>1163</v>
      </c>
      <c r="C230" s="9" t="s">
        <v>1150</v>
      </c>
      <c r="D230" s="9" t="s">
        <v>1161</v>
      </c>
      <c r="E230" s="9">
        <v>6230</v>
      </c>
      <c r="F230" s="24"/>
      <c r="G230" s="23"/>
    </row>
    <row r="231" spans="1:7" s="1" customFormat="1" ht="15">
      <c r="A231" s="26" t="s">
        <v>1164</v>
      </c>
      <c r="B231" s="9" t="s">
        <v>1165</v>
      </c>
      <c r="C231" s="9" t="s">
        <v>1166</v>
      </c>
      <c r="D231" s="9" t="s">
        <v>1167</v>
      </c>
      <c r="E231" s="9">
        <v>6239</v>
      </c>
      <c r="F231" s="24"/>
      <c r="G231" s="23"/>
    </row>
    <row r="232" spans="1:7" s="1" customFormat="1" ht="15">
      <c r="A232" s="26" t="s">
        <v>1168</v>
      </c>
      <c r="B232" s="9" t="s">
        <v>1169</v>
      </c>
      <c r="C232" s="9" t="s">
        <v>1166</v>
      </c>
      <c r="D232" s="9" t="s">
        <v>1167</v>
      </c>
      <c r="E232" s="9">
        <v>6244</v>
      </c>
      <c r="F232" s="24"/>
      <c r="G232" s="23"/>
    </row>
    <row r="233" spans="1:7" s="1" customFormat="1" ht="15">
      <c r="A233" s="26" t="s">
        <v>1170</v>
      </c>
      <c r="B233" s="9" t="s">
        <v>668</v>
      </c>
      <c r="C233" s="9" t="s">
        <v>1166</v>
      </c>
      <c r="D233" s="9" t="s">
        <v>1167</v>
      </c>
      <c r="E233" s="9">
        <v>6249</v>
      </c>
      <c r="F233" s="24"/>
      <c r="G233" s="23"/>
    </row>
    <row r="234" spans="1:7" s="1" customFormat="1" ht="15">
      <c r="A234" s="26" t="s">
        <v>1171</v>
      </c>
      <c r="B234" s="9" t="s">
        <v>1172</v>
      </c>
      <c r="C234" s="9" t="s">
        <v>1173</v>
      </c>
      <c r="D234" s="9" t="s">
        <v>1174</v>
      </c>
      <c r="E234" s="9">
        <v>6271</v>
      </c>
      <c r="F234" s="24"/>
      <c r="G234" s="23"/>
    </row>
    <row r="235" spans="1:7" s="1" customFormat="1" ht="15">
      <c r="A235" s="26" t="s">
        <v>1175</v>
      </c>
      <c r="B235" s="9" t="s">
        <v>1176</v>
      </c>
      <c r="C235" s="9" t="s">
        <v>1177</v>
      </c>
      <c r="D235" s="9" t="s">
        <v>1178</v>
      </c>
      <c r="E235" s="9">
        <v>6275</v>
      </c>
      <c r="F235" s="24"/>
      <c r="G235" s="23"/>
    </row>
    <row r="236" spans="1:7" s="1" customFormat="1" ht="15">
      <c r="A236" s="26" t="s">
        <v>1179</v>
      </c>
      <c r="B236" s="9" t="s">
        <v>531</v>
      </c>
      <c r="C236" s="9" t="s">
        <v>1180</v>
      </c>
      <c r="D236" s="9" t="s">
        <v>1181</v>
      </c>
      <c r="E236" s="9">
        <v>6278</v>
      </c>
      <c r="F236" s="24"/>
      <c r="G236" s="23"/>
    </row>
    <row r="237" spans="1:7" s="1" customFormat="1" ht="15">
      <c r="A237" s="26" t="s">
        <v>1182</v>
      </c>
      <c r="B237" s="9" t="s">
        <v>1183</v>
      </c>
      <c r="C237" s="9" t="s">
        <v>1180</v>
      </c>
      <c r="D237" s="9" t="s">
        <v>1181</v>
      </c>
      <c r="E237" s="9">
        <v>6279</v>
      </c>
      <c r="F237" s="24"/>
      <c r="G237" s="23"/>
    </row>
    <row r="238" spans="1:7" s="1" customFormat="1" ht="15">
      <c r="A238" s="26" t="s">
        <v>1184</v>
      </c>
      <c r="B238" s="9" t="s">
        <v>1185</v>
      </c>
      <c r="C238" s="9" t="s">
        <v>1186</v>
      </c>
      <c r="D238" s="9" t="s">
        <v>1187</v>
      </c>
      <c r="E238" s="9">
        <v>6285</v>
      </c>
      <c r="F238" s="24"/>
      <c r="G238" s="23"/>
    </row>
    <row r="239" spans="1:7" s="1" customFormat="1" ht="15">
      <c r="A239" s="26" t="s">
        <v>1188</v>
      </c>
      <c r="B239" s="9" t="s">
        <v>1189</v>
      </c>
      <c r="C239" s="9" t="s">
        <v>1186</v>
      </c>
      <c r="D239" s="9" t="s">
        <v>1187</v>
      </c>
      <c r="E239" s="9">
        <v>6287</v>
      </c>
      <c r="F239" s="24"/>
      <c r="G239" s="23"/>
    </row>
    <row r="240" spans="1:7" s="1" customFormat="1" ht="15">
      <c r="A240" s="26" t="s">
        <v>1190</v>
      </c>
      <c r="B240" s="9" t="s">
        <v>1191</v>
      </c>
      <c r="C240" s="9" t="s">
        <v>1186</v>
      </c>
      <c r="D240" s="9" t="s">
        <v>1187</v>
      </c>
      <c r="E240" s="9">
        <v>6289</v>
      </c>
      <c r="F240" s="24"/>
      <c r="G240" s="23"/>
    </row>
    <row r="241" spans="1:7" s="1" customFormat="1" ht="15">
      <c r="A241" s="26" t="s">
        <v>1192</v>
      </c>
      <c r="B241" s="9" t="s">
        <v>1193</v>
      </c>
      <c r="C241" s="9" t="s">
        <v>1194</v>
      </c>
      <c r="D241" s="9" t="s">
        <v>1195</v>
      </c>
      <c r="E241" s="9">
        <v>6301</v>
      </c>
      <c r="F241" s="24"/>
      <c r="G241" s="23"/>
    </row>
    <row r="242" spans="1:7" s="1" customFormat="1" ht="15">
      <c r="A242" s="26" t="s">
        <v>1196</v>
      </c>
      <c r="B242" s="9" t="s">
        <v>1197</v>
      </c>
      <c r="C242" s="9" t="s">
        <v>1198</v>
      </c>
      <c r="D242" s="9" t="s">
        <v>1199</v>
      </c>
      <c r="E242" s="9">
        <v>6305</v>
      </c>
      <c r="F242" s="24"/>
      <c r="G242" s="23"/>
    </row>
    <row r="243" spans="1:7" s="1" customFormat="1" ht="15">
      <c r="A243" s="26" t="s">
        <v>1200</v>
      </c>
      <c r="B243" s="9" t="s">
        <v>1201</v>
      </c>
      <c r="C243" s="9" t="s">
        <v>1202</v>
      </c>
      <c r="D243" s="9" t="s">
        <v>1203</v>
      </c>
      <c r="E243" s="9">
        <v>6310</v>
      </c>
      <c r="F243" s="24"/>
      <c r="G243" s="23"/>
    </row>
    <row r="244" spans="1:7" s="1" customFormat="1" ht="15">
      <c r="A244" s="26" t="s">
        <v>1204</v>
      </c>
      <c r="B244" s="9" t="s">
        <v>1205</v>
      </c>
      <c r="C244" s="9" t="s">
        <v>1206</v>
      </c>
      <c r="D244" s="9" t="s">
        <v>1207</v>
      </c>
      <c r="E244" s="9">
        <v>6317</v>
      </c>
      <c r="F244" s="24"/>
      <c r="G244" s="23"/>
    </row>
    <row r="245" spans="1:7" s="1" customFormat="1" ht="15">
      <c r="A245" s="26" t="s">
        <v>1208</v>
      </c>
      <c r="B245" s="9" t="s">
        <v>1209</v>
      </c>
      <c r="C245" s="9" t="s">
        <v>1206</v>
      </c>
      <c r="D245" s="9" t="s">
        <v>1207</v>
      </c>
      <c r="E245" s="9">
        <v>6318</v>
      </c>
      <c r="F245" s="24"/>
      <c r="G245" s="23"/>
    </row>
    <row r="246" spans="1:7" s="1" customFormat="1" ht="15">
      <c r="A246" s="26" t="s">
        <v>1210</v>
      </c>
      <c r="B246" s="9" t="s">
        <v>656</v>
      </c>
      <c r="C246" s="9" t="s">
        <v>1206</v>
      </c>
      <c r="D246" s="9" t="s">
        <v>1207</v>
      </c>
      <c r="E246" s="9">
        <v>6331</v>
      </c>
      <c r="F246" s="24"/>
      <c r="G246" s="23"/>
    </row>
    <row r="247" spans="1:7" s="1" customFormat="1" ht="15">
      <c r="A247" s="26" t="s">
        <v>1211</v>
      </c>
      <c r="B247" s="9" t="s">
        <v>1212</v>
      </c>
      <c r="C247" s="9" t="s">
        <v>1213</v>
      </c>
      <c r="D247" s="9" t="s">
        <v>1214</v>
      </c>
      <c r="E247" s="9">
        <v>6339</v>
      </c>
      <c r="F247" s="24"/>
      <c r="G247" s="23"/>
    </row>
    <row r="248" spans="1:7" s="1" customFormat="1" ht="15">
      <c r="A248" s="26" t="s">
        <v>1215</v>
      </c>
      <c r="B248" s="9" t="s">
        <v>1216</v>
      </c>
      <c r="C248" s="9" t="s">
        <v>1217</v>
      </c>
      <c r="D248" s="9" t="s">
        <v>1218</v>
      </c>
      <c r="E248" s="9">
        <v>6344</v>
      </c>
      <c r="F248" s="24"/>
      <c r="G248" s="23"/>
    </row>
    <row r="249" spans="1:7" s="1" customFormat="1" ht="15">
      <c r="A249" s="26" t="s">
        <v>1219</v>
      </c>
      <c r="B249" s="9" t="s">
        <v>1220</v>
      </c>
      <c r="C249" s="9" t="s">
        <v>1217</v>
      </c>
      <c r="D249" s="9" t="s">
        <v>1218</v>
      </c>
      <c r="E249" s="9">
        <v>6345</v>
      </c>
      <c r="F249" s="24"/>
      <c r="G249" s="23"/>
    </row>
    <row r="250" spans="1:7" s="1" customFormat="1" ht="15">
      <c r="A250" s="26" t="s">
        <v>1221</v>
      </c>
      <c r="B250" s="9" t="s">
        <v>531</v>
      </c>
      <c r="C250" s="9" t="s">
        <v>1222</v>
      </c>
      <c r="D250" s="9" t="s">
        <v>1223</v>
      </c>
      <c r="E250" s="9">
        <v>6347</v>
      </c>
      <c r="F250" s="24"/>
      <c r="G250" s="23"/>
    </row>
    <row r="251" spans="1:7" s="1" customFormat="1" ht="15">
      <c r="A251" s="26" t="s">
        <v>1224</v>
      </c>
      <c r="B251" s="9" t="s">
        <v>1225</v>
      </c>
      <c r="C251" s="9" t="s">
        <v>1222</v>
      </c>
      <c r="D251" s="9" t="s">
        <v>1226</v>
      </c>
      <c r="E251" s="9">
        <v>6348</v>
      </c>
      <c r="F251" s="24"/>
      <c r="G251" s="23"/>
    </row>
    <row r="252" spans="1:7" s="1" customFormat="1" ht="15">
      <c r="A252" s="26" t="s">
        <v>1227</v>
      </c>
      <c r="B252" s="9" t="s">
        <v>1228</v>
      </c>
      <c r="C252" s="9" t="s">
        <v>1222</v>
      </c>
      <c r="D252" s="9" t="s">
        <v>1226</v>
      </c>
      <c r="E252" s="9">
        <v>6351</v>
      </c>
      <c r="F252" s="24"/>
      <c r="G252" s="23"/>
    </row>
    <row r="253" spans="1:7" s="1" customFormat="1" ht="15">
      <c r="A253" s="26" t="s">
        <v>1229</v>
      </c>
      <c r="B253" s="9" t="s">
        <v>1230</v>
      </c>
      <c r="C253" s="9" t="s">
        <v>1222</v>
      </c>
      <c r="D253" s="9" t="s">
        <v>1231</v>
      </c>
      <c r="E253" s="9">
        <v>6356</v>
      </c>
      <c r="F253" s="24"/>
      <c r="G253" s="23"/>
    </row>
    <row r="254" spans="1:7" s="1" customFormat="1" ht="15">
      <c r="A254" s="26" t="s">
        <v>1232</v>
      </c>
      <c r="B254" s="9" t="s">
        <v>1233</v>
      </c>
      <c r="C254" s="9" t="s">
        <v>1222</v>
      </c>
      <c r="D254" s="9" t="s">
        <v>1226</v>
      </c>
      <c r="E254" s="9">
        <v>6357</v>
      </c>
      <c r="F254" s="24"/>
      <c r="G254" s="23"/>
    </row>
    <row r="255" spans="1:7" s="1" customFormat="1" ht="15">
      <c r="A255" s="26" t="s">
        <v>1234</v>
      </c>
      <c r="B255" s="9" t="s">
        <v>1235</v>
      </c>
      <c r="C255" s="9" t="s">
        <v>1222</v>
      </c>
      <c r="D255" s="9" t="s">
        <v>1236</v>
      </c>
      <c r="E255" s="9">
        <v>6360</v>
      </c>
      <c r="F255" s="24"/>
      <c r="G255" s="23"/>
    </row>
    <row r="256" spans="1:7" s="1" customFormat="1" ht="15">
      <c r="A256" s="26" t="s">
        <v>1237</v>
      </c>
      <c r="B256" s="9" t="s">
        <v>1238</v>
      </c>
      <c r="C256" s="9" t="s">
        <v>1222</v>
      </c>
      <c r="D256" s="9" t="s">
        <v>1223</v>
      </c>
      <c r="E256" s="9">
        <v>6361</v>
      </c>
      <c r="F256" s="24"/>
      <c r="G256" s="23"/>
    </row>
    <row r="257" spans="1:7" s="1" customFormat="1" ht="15">
      <c r="A257" s="26" t="s">
        <v>1239</v>
      </c>
      <c r="B257" s="9" t="s">
        <v>1240</v>
      </c>
      <c r="C257" s="9" t="s">
        <v>1222</v>
      </c>
      <c r="D257" s="9" t="s">
        <v>1226</v>
      </c>
      <c r="E257" s="9">
        <v>6363</v>
      </c>
      <c r="F257" s="24"/>
      <c r="G257" s="23"/>
    </row>
    <row r="258" spans="1:7" s="1" customFormat="1" ht="15">
      <c r="A258" s="26" t="s">
        <v>1241</v>
      </c>
      <c r="B258" s="9" t="s">
        <v>577</v>
      </c>
      <c r="C258" s="9" t="s">
        <v>1222</v>
      </c>
      <c r="D258" s="9" t="s">
        <v>1242</v>
      </c>
      <c r="E258" s="9">
        <v>6364</v>
      </c>
      <c r="F258" s="24"/>
      <c r="G258" s="23"/>
    </row>
    <row r="259" spans="1:7" s="1" customFormat="1" ht="15">
      <c r="A259" s="26" t="s">
        <v>1243</v>
      </c>
      <c r="B259" s="9" t="s">
        <v>1244</v>
      </c>
      <c r="C259" s="9" t="s">
        <v>1222</v>
      </c>
      <c r="D259" s="9" t="s">
        <v>1231</v>
      </c>
      <c r="E259" s="9">
        <v>6369</v>
      </c>
      <c r="F259" s="24"/>
      <c r="G259" s="23"/>
    </row>
    <row r="260" spans="1:7" s="1" customFormat="1" ht="15">
      <c r="A260" s="26" t="s">
        <v>1245</v>
      </c>
      <c r="B260" s="9" t="s">
        <v>531</v>
      </c>
      <c r="C260" s="9" t="s">
        <v>1222</v>
      </c>
      <c r="D260" s="9" t="s">
        <v>1246</v>
      </c>
      <c r="E260" s="9">
        <v>6370</v>
      </c>
      <c r="F260" s="24"/>
      <c r="G260" s="23"/>
    </row>
    <row r="261" spans="1:7" s="1" customFormat="1" ht="15">
      <c r="A261" s="26" t="s">
        <v>1247</v>
      </c>
      <c r="B261" s="9" t="s">
        <v>531</v>
      </c>
      <c r="C261" s="9" t="s">
        <v>1222</v>
      </c>
      <c r="D261" s="9" t="s">
        <v>1248</v>
      </c>
      <c r="E261" s="9">
        <v>6373</v>
      </c>
      <c r="F261" s="24"/>
      <c r="G261" s="23"/>
    </row>
    <row r="262" spans="1:7" s="1" customFormat="1" ht="15">
      <c r="A262" s="26" t="s">
        <v>1249</v>
      </c>
      <c r="B262" s="9" t="s">
        <v>1250</v>
      </c>
      <c r="C262" s="9" t="s">
        <v>1222</v>
      </c>
      <c r="D262" s="9" t="s">
        <v>1231</v>
      </c>
      <c r="E262" s="9">
        <v>6375</v>
      </c>
      <c r="F262" s="24"/>
      <c r="G262" s="23"/>
    </row>
    <row r="263" spans="1:7" s="1" customFormat="1" ht="15">
      <c r="A263" s="26" t="s">
        <v>1251</v>
      </c>
      <c r="B263" s="9" t="s">
        <v>1252</v>
      </c>
      <c r="C263" s="9" t="s">
        <v>1222</v>
      </c>
      <c r="D263" s="9" t="s">
        <v>1231</v>
      </c>
      <c r="E263" s="9">
        <v>6376</v>
      </c>
      <c r="F263" s="24"/>
      <c r="G263" s="23"/>
    </row>
    <row r="264" spans="1:7" s="1" customFormat="1" ht="15">
      <c r="A264" s="26" t="s">
        <v>1253</v>
      </c>
      <c r="B264" s="9" t="s">
        <v>1254</v>
      </c>
      <c r="C264" s="9" t="s">
        <v>1222</v>
      </c>
      <c r="D264" s="9" t="s">
        <v>1242</v>
      </c>
      <c r="E264" s="9">
        <v>6377</v>
      </c>
      <c r="F264" s="24"/>
      <c r="G264" s="23"/>
    </row>
    <row r="265" spans="1:7" s="1" customFormat="1" ht="15">
      <c r="A265" s="26" t="s">
        <v>1255</v>
      </c>
      <c r="B265" s="9" t="s">
        <v>1256</v>
      </c>
      <c r="C265" s="9" t="s">
        <v>1222</v>
      </c>
      <c r="D265" s="9" t="s">
        <v>1242</v>
      </c>
      <c r="E265" s="9">
        <v>6383</v>
      </c>
      <c r="F265" s="24"/>
      <c r="G265" s="23"/>
    </row>
    <row r="266" spans="1:7" s="1" customFormat="1" ht="15">
      <c r="A266" s="26" t="s">
        <v>1257</v>
      </c>
      <c r="B266" s="9" t="s">
        <v>1258</v>
      </c>
      <c r="C266" s="9" t="s">
        <v>1222</v>
      </c>
      <c r="D266" s="9" t="s">
        <v>1259</v>
      </c>
      <c r="E266" s="9">
        <v>6385</v>
      </c>
      <c r="F266" s="24"/>
      <c r="G266" s="23"/>
    </row>
    <row r="267" spans="1:7" s="1" customFormat="1" ht="15">
      <c r="A267" s="26" t="s">
        <v>1260</v>
      </c>
      <c r="B267" s="9" t="s">
        <v>1261</v>
      </c>
      <c r="C267" s="9" t="s">
        <v>1222</v>
      </c>
      <c r="D267" s="9" t="s">
        <v>1226</v>
      </c>
      <c r="E267" s="9">
        <v>6390</v>
      </c>
      <c r="F267" s="24"/>
      <c r="G267" s="23"/>
    </row>
    <row r="268" spans="1:7" s="1" customFormat="1" ht="15">
      <c r="A268" s="26" t="s">
        <v>1262</v>
      </c>
      <c r="B268" s="9" t="s">
        <v>1263</v>
      </c>
      <c r="C268" s="9" t="s">
        <v>1222</v>
      </c>
      <c r="D268" s="9" t="s">
        <v>1236</v>
      </c>
      <c r="E268" s="9">
        <v>6391</v>
      </c>
      <c r="F268" s="24"/>
      <c r="G268" s="23"/>
    </row>
    <row r="269" spans="1:7" s="1" customFormat="1" ht="15">
      <c r="A269" s="26" t="s">
        <v>1264</v>
      </c>
      <c r="B269" s="9" t="s">
        <v>577</v>
      </c>
      <c r="C269" s="9" t="s">
        <v>1222</v>
      </c>
      <c r="D269" s="9" t="s">
        <v>1226</v>
      </c>
      <c r="E269" s="9">
        <v>6392</v>
      </c>
      <c r="F269" s="24"/>
      <c r="G269" s="23"/>
    </row>
    <row r="270" spans="1:7" s="1" customFormat="1" ht="15">
      <c r="A270" s="26" t="s">
        <v>1265</v>
      </c>
      <c r="B270" s="9" t="s">
        <v>531</v>
      </c>
      <c r="C270" s="9" t="s">
        <v>1222</v>
      </c>
      <c r="D270" s="9" t="s">
        <v>1223</v>
      </c>
      <c r="E270" s="9">
        <v>6395</v>
      </c>
      <c r="F270" s="24"/>
      <c r="G270" s="23"/>
    </row>
    <row r="271" spans="1:7" s="1" customFormat="1" ht="15">
      <c r="A271" s="26" t="s">
        <v>1266</v>
      </c>
      <c r="B271" s="9" t="s">
        <v>1267</v>
      </c>
      <c r="C271" s="9" t="s">
        <v>1222</v>
      </c>
      <c r="D271" s="9" t="s">
        <v>1268</v>
      </c>
      <c r="E271" s="9">
        <v>6396</v>
      </c>
      <c r="F271" s="24"/>
      <c r="G271" s="23"/>
    </row>
    <row r="272" spans="1:7" s="1" customFormat="1" ht="15">
      <c r="A272" s="26" t="s">
        <v>1269</v>
      </c>
      <c r="B272" s="9" t="s">
        <v>1270</v>
      </c>
      <c r="C272" s="9" t="s">
        <v>1222</v>
      </c>
      <c r="D272" s="9" t="s">
        <v>1223</v>
      </c>
      <c r="E272" s="9">
        <v>6397</v>
      </c>
      <c r="F272" s="24"/>
      <c r="G272" s="23"/>
    </row>
    <row r="273" spans="1:7" s="1" customFormat="1" ht="15">
      <c r="A273" s="26" t="s">
        <v>1271</v>
      </c>
      <c r="B273" s="9" t="s">
        <v>676</v>
      </c>
      <c r="C273" s="9" t="s">
        <v>1222</v>
      </c>
      <c r="D273" s="9" t="s">
        <v>1226</v>
      </c>
      <c r="E273" s="9">
        <v>6398</v>
      </c>
      <c r="F273" s="24"/>
      <c r="G273" s="23"/>
    </row>
    <row r="274" spans="1:7" s="1" customFormat="1" ht="15">
      <c r="A274" s="26" t="s">
        <v>1272</v>
      </c>
      <c r="B274" s="9" t="s">
        <v>1273</v>
      </c>
      <c r="C274" s="9" t="s">
        <v>1222</v>
      </c>
      <c r="D274" s="9" t="s">
        <v>1274</v>
      </c>
      <c r="E274" s="9">
        <v>6400</v>
      </c>
      <c r="F274" s="24"/>
      <c r="G274" s="23"/>
    </row>
    <row r="275" spans="1:7" s="1" customFormat="1" ht="15">
      <c r="A275" s="26" t="s">
        <v>1275</v>
      </c>
      <c r="B275" s="9" t="s">
        <v>1276</v>
      </c>
      <c r="C275" s="9" t="s">
        <v>1222</v>
      </c>
      <c r="D275" s="9" t="s">
        <v>1277</v>
      </c>
      <c r="E275" s="9">
        <v>6401</v>
      </c>
      <c r="F275" s="24"/>
      <c r="G275" s="23"/>
    </row>
    <row r="276" spans="1:7" s="1" customFormat="1" ht="15">
      <c r="A276" s="26" t="s">
        <v>1278</v>
      </c>
      <c r="B276" s="9" t="s">
        <v>1279</v>
      </c>
      <c r="C276" s="9" t="s">
        <v>1222</v>
      </c>
      <c r="D276" s="9" t="s">
        <v>1223</v>
      </c>
      <c r="E276" s="9">
        <v>6402</v>
      </c>
      <c r="F276" s="24"/>
      <c r="G276" s="23"/>
    </row>
    <row r="277" spans="1:7" s="1" customFormat="1" ht="15">
      <c r="A277" s="26" t="s">
        <v>1280</v>
      </c>
      <c r="B277" s="9" t="s">
        <v>1281</v>
      </c>
      <c r="C277" s="9" t="s">
        <v>1282</v>
      </c>
      <c r="D277" s="9" t="s">
        <v>1283</v>
      </c>
      <c r="E277" s="9">
        <v>6425</v>
      </c>
      <c r="F277" s="24"/>
      <c r="G277" s="23"/>
    </row>
    <row r="278" spans="1:7" s="1" customFormat="1" ht="15">
      <c r="A278" s="26" t="s">
        <v>1284</v>
      </c>
      <c r="B278" s="9" t="s">
        <v>1285</v>
      </c>
      <c r="C278" s="9" t="s">
        <v>1286</v>
      </c>
      <c r="D278" s="9" t="s">
        <v>1287</v>
      </c>
      <c r="E278" s="9">
        <v>6429</v>
      </c>
      <c r="F278" s="24"/>
      <c r="G278" s="23"/>
    </row>
    <row r="279" spans="1:7" s="1" customFormat="1" ht="15">
      <c r="A279" s="26" t="s">
        <v>1288</v>
      </c>
      <c r="B279" s="9" t="s">
        <v>1289</v>
      </c>
      <c r="C279" s="9" t="s">
        <v>1290</v>
      </c>
      <c r="D279" s="9" t="s">
        <v>1291</v>
      </c>
      <c r="E279" s="9">
        <v>6431</v>
      </c>
      <c r="F279" s="24"/>
      <c r="G279" s="23"/>
    </row>
    <row r="280" spans="1:7" s="1" customFormat="1" ht="15">
      <c r="A280" s="26" t="s">
        <v>1292</v>
      </c>
      <c r="B280" s="9" t="s">
        <v>1293</v>
      </c>
      <c r="C280" s="9" t="s">
        <v>1294</v>
      </c>
      <c r="D280" s="9" t="s">
        <v>1295</v>
      </c>
      <c r="E280" s="9">
        <v>6432</v>
      </c>
      <c r="F280" s="24"/>
      <c r="G280" s="23"/>
    </row>
    <row r="281" spans="1:7" s="1" customFormat="1" ht="15">
      <c r="A281" s="26" t="s">
        <v>1296</v>
      </c>
      <c r="B281" s="9" t="s">
        <v>1297</v>
      </c>
      <c r="C281" s="9" t="s">
        <v>1298</v>
      </c>
      <c r="D281" s="9" t="s">
        <v>1299</v>
      </c>
      <c r="E281" s="9">
        <v>6435</v>
      </c>
      <c r="F281" s="24"/>
      <c r="G281" s="23"/>
    </row>
    <row r="282" spans="1:7" s="1" customFormat="1" ht="15">
      <c r="A282" s="26" t="s">
        <v>1300</v>
      </c>
      <c r="B282" s="9" t="s">
        <v>1301</v>
      </c>
      <c r="C282" s="9" t="s">
        <v>1294</v>
      </c>
      <c r="D282" s="9" t="s">
        <v>1295</v>
      </c>
      <c r="E282" s="9">
        <v>6437</v>
      </c>
      <c r="F282" s="24"/>
      <c r="G282" s="23"/>
    </row>
    <row r="283" spans="1:7" s="1" customFormat="1" ht="15">
      <c r="A283" s="26" t="s">
        <v>1302</v>
      </c>
      <c r="B283" s="9" t="s">
        <v>1303</v>
      </c>
      <c r="C283" s="9" t="s">
        <v>1304</v>
      </c>
      <c r="D283" s="9" t="s">
        <v>1305</v>
      </c>
      <c r="E283" s="9">
        <v>6439</v>
      </c>
      <c r="F283" s="24"/>
      <c r="G283" s="23"/>
    </row>
    <row r="284" spans="1:7" s="1" customFormat="1" ht="15">
      <c r="A284" s="26" t="s">
        <v>1306</v>
      </c>
      <c r="B284" s="9" t="s">
        <v>531</v>
      </c>
      <c r="C284" s="9" t="s">
        <v>1307</v>
      </c>
      <c r="D284" s="9" t="s">
        <v>1308</v>
      </c>
      <c r="E284" s="9">
        <v>6442</v>
      </c>
      <c r="F284" s="24"/>
      <c r="G284" s="23"/>
    </row>
    <row r="285" spans="1:7" s="1" customFormat="1" ht="15">
      <c r="A285" s="26" t="s">
        <v>1309</v>
      </c>
      <c r="B285" s="9" t="s">
        <v>1310</v>
      </c>
      <c r="C285" s="9" t="s">
        <v>1311</v>
      </c>
      <c r="D285" s="9" t="s">
        <v>1312</v>
      </c>
      <c r="E285" s="9">
        <v>6444</v>
      </c>
      <c r="F285" s="24"/>
      <c r="G285" s="23"/>
    </row>
    <row r="286" spans="1:7" s="1" customFormat="1" ht="15">
      <c r="A286" s="26" t="s">
        <v>1313</v>
      </c>
      <c r="B286" s="9" t="s">
        <v>1314</v>
      </c>
      <c r="C286" s="9" t="s">
        <v>1315</v>
      </c>
      <c r="D286" s="9" t="s">
        <v>1316</v>
      </c>
      <c r="E286" s="9">
        <v>6454</v>
      </c>
      <c r="F286" s="24"/>
      <c r="G286" s="23"/>
    </row>
    <row r="287" spans="1:7" s="1" customFormat="1" ht="15">
      <c r="A287" s="26" t="s">
        <v>1317</v>
      </c>
      <c r="B287" s="9" t="s">
        <v>531</v>
      </c>
      <c r="C287" s="9" t="s">
        <v>1318</v>
      </c>
      <c r="D287" s="9" t="s">
        <v>1319</v>
      </c>
      <c r="E287" s="9">
        <v>6458</v>
      </c>
      <c r="F287" s="24"/>
      <c r="G287" s="23"/>
    </row>
    <row r="288" spans="1:7" s="1" customFormat="1" ht="15">
      <c r="A288" s="26" t="s">
        <v>1320</v>
      </c>
      <c r="B288" s="9" t="s">
        <v>1321</v>
      </c>
      <c r="C288" s="9" t="s">
        <v>1322</v>
      </c>
      <c r="D288" s="9" t="s">
        <v>1323</v>
      </c>
      <c r="E288" s="9">
        <v>6468</v>
      </c>
      <c r="F288" s="24"/>
      <c r="G288" s="23"/>
    </row>
    <row r="289" spans="1:7" s="1" customFormat="1" ht="15">
      <c r="A289" s="26" t="s">
        <v>1324</v>
      </c>
      <c r="B289" s="9" t="s">
        <v>656</v>
      </c>
      <c r="C289" s="9" t="s">
        <v>1325</v>
      </c>
      <c r="D289" s="9" t="s">
        <v>1326</v>
      </c>
      <c r="E289" s="9">
        <v>6473</v>
      </c>
      <c r="F289" s="24"/>
      <c r="G289" s="23"/>
    </row>
    <row r="290" spans="1:7" s="1" customFormat="1" ht="15">
      <c r="A290" s="26" t="s">
        <v>1327</v>
      </c>
      <c r="B290" s="9" t="s">
        <v>656</v>
      </c>
      <c r="C290" s="9" t="s">
        <v>1328</v>
      </c>
      <c r="D290" s="9" t="s">
        <v>1329</v>
      </c>
      <c r="E290" s="9">
        <v>6476</v>
      </c>
      <c r="F290" s="24"/>
      <c r="G290" s="23"/>
    </row>
    <row r="291" spans="1:7" s="1" customFormat="1" ht="15">
      <c r="A291" s="26" t="s">
        <v>1330</v>
      </c>
      <c r="B291" s="9" t="s">
        <v>1331</v>
      </c>
      <c r="C291" s="9" t="s">
        <v>1328</v>
      </c>
      <c r="D291" s="9" t="s">
        <v>1329</v>
      </c>
      <c r="E291" s="9">
        <v>6477</v>
      </c>
      <c r="F291" s="24"/>
      <c r="G291" s="23"/>
    </row>
    <row r="292" spans="1:7" s="1" customFormat="1" ht="15">
      <c r="A292" s="26" t="s">
        <v>1332</v>
      </c>
      <c r="B292" s="9" t="s">
        <v>1333</v>
      </c>
      <c r="C292" s="9" t="s">
        <v>1328</v>
      </c>
      <c r="D292" s="9" t="s">
        <v>1329</v>
      </c>
      <c r="E292" s="9">
        <v>6478</v>
      </c>
      <c r="F292" s="24"/>
      <c r="G292" s="23"/>
    </row>
    <row r="293" spans="1:7" s="1" customFormat="1" ht="15">
      <c r="A293" s="26" t="s">
        <v>1334</v>
      </c>
      <c r="B293" s="9" t="s">
        <v>1335</v>
      </c>
      <c r="C293" s="9" t="s">
        <v>1336</v>
      </c>
      <c r="D293" s="9" t="s">
        <v>1174</v>
      </c>
      <c r="E293" s="9">
        <v>6479</v>
      </c>
      <c r="F293" s="24"/>
      <c r="G293" s="23"/>
    </row>
    <row r="294" spans="1:7" s="1" customFormat="1" ht="15">
      <c r="A294" s="26" t="s">
        <v>1337</v>
      </c>
      <c r="B294" s="9" t="s">
        <v>1338</v>
      </c>
      <c r="C294" s="9" t="s">
        <v>1339</v>
      </c>
      <c r="D294" s="9" t="s">
        <v>1340</v>
      </c>
      <c r="E294" s="9">
        <v>6480</v>
      </c>
      <c r="F294" s="24"/>
      <c r="G294" s="23"/>
    </row>
    <row r="295" spans="1:7" s="1" customFormat="1" ht="15">
      <c r="A295" s="26" t="s">
        <v>1341</v>
      </c>
      <c r="B295" s="9" t="s">
        <v>1342</v>
      </c>
      <c r="C295" s="9" t="s">
        <v>1339</v>
      </c>
      <c r="D295" s="9" t="s">
        <v>1343</v>
      </c>
      <c r="E295" s="9">
        <v>6482</v>
      </c>
      <c r="F295" s="24"/>
      <c r="G295" s="23"/>
    </row>
    <row r="296" spans="1:7" s="1" customFormat="1" ht="15">
      <c r="A296" s="26" t="s">
        <v>1344</v>
      </c>
      <c r="B296" s="9" t="s">
        <v>1345</v>
      </c>
      <c r="C296" s="9" t="s">
        <v>1346</v>
      </c>
      <c r="D296" s="9" t="s">
        <v>1347</v>
      </c>
      <c r="E296" s="9">
        <v>6485</v>
      </c>
      <c r="F296" s="24"/>
      <c r="G296" s="23"/>
    </row>
    <row r="297" spans="1:7" s="1" customFormat="1" ht="15">
      <c r="A297" s="26" t="s">
        <v>1348</v>
      </c>
      <c r="B297" s="9" t="s">
        <v>1349</v>
      </c>
      <c r="C297" s="9" t="s">
        <v>1346</v>
      </c>
      <c r="D297" s="9" t="s">
        <v>1347</v>
      </c>
      <c r="E297" s="9">
        <v>6488</v>
      </c>
      <c r="F297" s="24"/>
      <c r="G297" s="23"/>
    </row>
    <row r="298" spans="1:7" s="1" customFormat="1" ht="15">
      <c r="A298" s="26" t="s">
        <v>1350</v>
      </c>
      <c r="B298" s="9" t="s">
        <v>1351</v>
      </c>
      <c r="C298" s="9" t="s">
        <v>1346</v>
      </c>
      <c r="D298" s="9" t="s">
        <v>1347</v>
      </c>
      <c r="E298" s="9">
        <v>6493</v>
      </c>
      <c r="F298" s="24"/>
      <c r="G298" s="23"/>
    </row>
    <row r="299" spans="1:7" s="1" customFormat="1" ht="15">
      <c r="A299" s="26" t="s">
        <v>1352</v>
      </c>
      <c r="B299" s="9" t="s">
        <v>1353</v>
      </c>
      <c r="C299" s="9" t="s">
        <v>1354</v>
      </c>
      <c r="D299" s="9" t="s">
        <v>1355</v>
      </c>
      <c r="E299" s="9">
        <v>6501</v>
      </c>
      <c r="F299" s="24"/>
      <c r="G299" s="23"/>
    </row>
    <row r="300" spans="1:7" s="1" customFormat="1" ht="15">
      <c r="A300" s="26" t="s">
        <v>1356</v>
      </c>
      <c r="B300" s="9" t="s">
        <v>1357</v>
      </c>
      <c r="C300" s="9" t="s">
        <v>1358</v>
      </c>
      <c r="D300" s="9" t="s">
        <v>1359</v>
      </c>
      <c r="E300" s="9">
        <v>6508</v>
      </c>
      <c r="F300" s="24"/>
      <c r="G300" s="23"/>
    </row>
    <row r="301" spans="1:7" s="1" customFormat="1" ht="15">
      <c r="A301" s="26" t="s">
        <v>1360</v>
      </c>
      <c r="B301" s="9" t="s">
        <v>656</v>
      </c>
      <c r="C301" s="9" t="s">
        <v>1358</v>
      </c>
      <c r="D301" s="9" t="s">
        <v>1359</v>
      </c>
      <c r="E301" s="9">
        <v>6510</v>
      </c>
      <c r="F301" s="24"/>
      <c r="G301" s="23"/>
    </row>
    <row r="302" spans="1:7" s="1" customFormat="1" ht="15">
      <c r="A302" s="26" t="s">
        <v>1361</v>
      </c>
      <c r="B302" s="9" t="s">
        <v>1362</v>
      </c>
      <c r="C302" s="9" t="s">
        <v>1358</v>
      </c>
      <c r="D302" s="9" t="s">
        <v>1359</v>
      </c>
      <c r="E302" s="9">
        <v>6512</v>
      </c>
      <c r="F302" s="24"/>
      <c r="G302" s="23"/>
    </row>
    <row r="303" spans="1:7" s="1" customFormat="1" ht="15">
      <c r="A303" s="26" t="s">
        <v>1363</v>
      </c>
      <c r="B303" s="9" t="s">
        <v>1364</v>
      </c>
      <c r="C303" s="9" t="s">
        <v>1365</v>
      </c>
      <c r="D303" s="9" t="s">
        <v>1366</v>
      </c>
      <c r="E303" s="9">
        <v>6513</v>
      </c>
      <c r="F303" s="24"/>
      <c r="G303" s="23"/>
    </row>
    <row r="304" spans="1:7" s="1" customFormat="1" ht="15">
      <c r="A304" s="26" t="s">
        <v>1367</v>
      </c>
      <c r="B304" s="9" t="s">
        <v>656</v>
      </c>
      <c r="C304" s="9" t="s">
        <v>1368</v>
      </c>
      <c r="D304" s="9" t="s">
        <v>1369</v>
      </c>
      <c r="E304" s="9">
        <v>6515</v>
      </c>
      <c r="F304" s="24"/>
      <c r="G304" s="23"/>
    </row>
    <row r="305" spans="1:7" s="1" customFormat="1" ht="15">
      <c r="A305" s="26" t="s">
        <v>1370</v>
      </c>
      <c r="B305" s="9" t="s">
        <v>1371</v>
      </c>
      <c r="C305" s="9" t="s">
        <v>1372</v>
      </c>
      <c r="D305" s="9" t="s">
        <v>1373</v>
      </c>
      <c r="E305" s="9">
        <v>6521</v>
      </c>
      <c r="F305" s="24"/>
      <c r="G305" s="23"/>
    </row>
    <row r="306" spans="1:7" s="1" customFormat="1" ht="15">
      <c r="A306" s="26" t="s">
        <v>1374</v>
      </c>
      <c r="B306" s="9" t="s">
        <v>1375</v>
      </c>
      <c r="C306" s="9" t="s">
        <v>1372</v>
      </c>
      <c r="D306" s="9" t="s">
        <v>1373</v>
      </c>
      <c r="E306" s="9">
        <v>6522</v>
      </c>
      <c r="F306" s="24"/>
      <c r="G306" s="23"/>
    </row>
    <row r="307" spans="1:7" s="1" customFormat="1" ht="15">
      <c r="A307" s="26" t="s">
        <v>1376</v>
      </c>
      <c r="B307" s="9" t="s">
        <v>531</v>
      </c>
      <c r="C307" s="9" t="s">
        <v>1372</v>
      </c>
      <c r="D307" s="9" t="s">
        <v>1373</v>
      </c>
      <c r="E307" s="9">
        <v>6524</v>
      </c>
      <c r="F307" s="24"/>
      <c r="G307" s="23"/>
    </row>
    <row r="308" spans="1:7" s="1" customFormat="1" ht="15">
      <c r="A308" s="26" t="s">
        <v>1377</v>
      </c>
      <c r="B308" s="9" t="s">
        <v>1378</v>
      </c>
      <c r="C308" s="9" t="s">
        <v>1372</v>
      </c>
      <c r="D308" s="9" t="s">
        <v>1373</v>
      </c>
      <c r="E308" s="9">
        <v>6526</v>
      </c>
      <c r="F308" s="24"/>
      <c r="G308" s="23"/>
    </row>
    <row r="309" spans="1:7" s="1" customFormat="1" ht="15">
      <c r="A309" s="26" t="s">
        <v>1379</v>
      </c>
      <c r="B309" s="9" t="s">
        <v>1380</v>
      </c>
      <c r="C309" s="9" t="s">
        <v>1372</v>
      </c>
      <c r="D309" s="9" t="s">
        <v>1373</v>
      </c>
      <c r="E309" s="9">
        <v>6527</v>
      </c>
      <c r="F309" s="24"/>
      <c r="G309" s="23"/>
    </row>
    <row r="310" spans="1:7" s="1" customFormat="1" ht="15">
      <c r="A310" s="26" t="s">
        <v>1381</v>
      </c>
      <c r="B310" s="9" t="s">
        <v>531</v>
      </c>
      <c r="C310" s="9" t="s">
        <v>1372</v>
      </c>
      <c r="D310" s="9" t="s">
        <v>1373</v>
      </c>
      <c r="E310" s="9">
        <v>6531</v>
      </c>
      <c r="F310" s="24"/>
      <c r="G310" s="23"/>
    </row>
    <row r="311" spans="1:7" s="1" customFormat="1" ht="15">
      <c r="A311" s="26" t="s">
        <v>1382</v>
      </c>
      <c r="B311" s="9" t="s">
        <v>1383</v>
      </c>
      <c r="C311" s="9" t="s">
        <v>1372</v>
      </c>
      <c r="D311" s="9" t="s">
        <v>1373</v>
      </c>
      <c r="E311" s="9">
        <v>6534</v>
      </c>
      <c r="F311" s="24"/>
      <c r="G311" s="23"/>
    </row>
    <row r="312" spans="1:7" s="1" customFormat="1" ht="15">
      <c r="A312" s="26" t="s">
        <v>1384</v>
      </c>
      <c r="B312" s="9" t="s">
        <v>1385</v>
      </c>
      <c r="C312" s="9" t="s">
        <v>1386</v>
      </c>
      <c r="D312" s="9" t="s">
        <v>1387</v>
      </c>
      <c r="E312" s="9">
        <v>6538</v>
      </c>
      <c r="F312" s="24"/>
      <c r="G312" s="23"/>
    </row>
    <row r="313" spans="1:7" s="1" customFormat="1" ht="15">
      <c r="A313" s="26" t="s">
        <v>1388</v>
      </c>
      <c r="B313" s="9" t="s">
        <v>1389</v>
      </c>
      <c r="C313" s="9" t="s">
        <v>1386</v>
      </c>
      <c r="D313" s="9" t="s">
        <v>1387</v>
      </c>
      <c r="E313" s="9">
        <v>6539</v>
      </c>
      <c r="F313" s="24"/>
      <c r="G313" s="23"/>
    </row>
    <row r="314" spans="1:7" s="1" customFormat="1" ht="15">
      <c r="A314" s="26" t="s">
        <v>1390</v>
      </c>
      <c r="B314" s="9" t="s">
        <v>1391</v>
      </c>
      <c r="C314" s="9" t="s">
        <v>1392</v>
      </c>
      <c r="D314" s="9" t="s">
        <v>1393</v>
      </c>
      <c r="E314" s="9">
        <v>6541</v>
      </c>
      <c r="F314" s="24"/>
      <c r="G314" s="23"/>
    </row>
    <row r="315" spans="1:7" s="1" customFormat="1" ht="15">
      <c r="A315" s="26" t="s">
        <v>1394</v>
      </c>
      <c r="B315" s="9" t="s">
        <v>1395</v>
      </c>
      <c r="C315" s="9" t="s">
        <v>1396</v>
      </c>
      <c r="D315" s="9" t="s">
        <v>1397</v>
      </c>
      <c r="E315" s="9">
        <v>6544</v>
      </c>
      <c r="F315" s="24"/>
      <c r="G315" s="23"/>
    </row>
    <row r="316" spans="1:7" s="1" customFormat="1" ht="15">
      <c r="A316" s="26" t="s">
        <v>1398</v>
      </c>
      <c r="B316" s="9" t="s">
        <v>1399</v>
      </c>
      <c r="C316" s="9" t="s">
        <v>1396</v>
      </c>
      <c r="D316" s="9" t="s">
        <v>1397</v>
      </c>
      <c r="E316" s="9">
        <v>6546</v>
      </c>
      <c r="F316" s="24"/>
      <c r="G316" s="23"/>
    </row>
    <row r="317" spans="1:7" s="1" customFormat="1" ht="15">
      <c r="A317" s="26" t="s">
        <v>1400</v>
      </c>
      <c r="B317" s="9" t="s">
        <v>1401</v>
      </c>
      <c r="C317" s="9" t="s">
        <v>1402</v>
      </c>
      <c r="D317" s="9" t="s">
        <v>1403</v>
      </c>
      <c r="E317" s="9">
        <v>6547</v>
      </c>
      <c r="F317" s="24"/>
      <c r="G317" s="23"/>
    </row>
    <row r="318" spans="1:7" s="1" customFormat="1" ht="15">
      <c r="A318" s="26" t="s">
        <v>1404</v>
      </c>
      <c r="B318" s="9" t="s">
        <v>1405</v>
      </c>
      <c r="C318" s="9" t="s">
        <v>1406</v>
      </c>
      <c r="D318" s="9" t="s">
        <v>1407</v>
      </c>
      <c r="E318" s="9">
        <v>6548</v>
      </c>
      <c r="F318" s="24"/>
      <c r="G318" s="23"/>
    </row>
    <row r="319" spans="1:7" s="1" customFormat="1" ht="15">
      <c r="A319" s="26" t="s">
        <v>1408</v>
      </c>
      <c r="B319" s="9" t="s">
        <v>1409</v>
      </c>
      <c r="C319" s="9" t="s">
        <v>1410</v>
      </c>
      <c r="D319" s="9" t="s">
        <v>1411</v>
      </c>
      <c r="E319" s="9">
        <v>6551</v>
      </c>
      <c r="F319" s="24"/>
      <c r="G319" s="23"/>
    </row>
    <row r="320" spans="1:7" s="1" customFormat="1" ht="15">
      <c r="A320" s="26" t="s">
        <v>1412</v>
      </c>
      <c r="B320" s="9" t="s">
        <v>1413</v>
      </c>
      <c r="C320" s="9" t="s">
        <v>1414</v>
      </c>
      <c r="D320" s="9" t="s">
        <v>1415</v>
      </c>
      <c r="E320" s="9">
        <v>6553</v>
      </c>
      <c r="F320" s="24"/>
      <c r="G320" s="23"/>
    </row>
    <row r="321" spans="1:7" s="1" customFormat="1" ht="15">
      <c r="A321" s="26" t="s">
        <v>1416</v>
      </c>
      <c r="B321" s="9" t="s">
        <v>1417</v>
      </c>
      <c r="C321" s="9" t="s">
        <v>1418</v>
      </c>
      <c r="D321" s="9" t="s">
        <v>1419</v>
      </c>
      <c r="E321" s="9">
        <v>6567</v>
      </c>
      <c r="F321" s="24"/>
      <c r="G321" s="23"/>
    </row>
    <row r="322" spans="1:7" s="1" customFormat="1" ht="15">
      <c r="A322" s="26" t="s">
        <v>1420</v>
      </c>
      <c r="B322" s="9" t="s">
        <v>1421</v>
      </c>
      <c r="C322" s="9" t="s">
        <v>1422</v>
      </c>
      <c r="D322" s="9" t="s">
        <v>1423</v>
      </c>
      <c r="E322" s="9">
        <v>6571</v>
      </c>
      <c r="F322" s="24"/>
      <c r="G322" s="23"/>
    </row>
    <row r="323" spans="1:7" s="1" customFormat="1" ht="15">
      <c r="A323" s="26" t="s">
        <v>1424</v>
      </c>
      <c r="B323" s="9" t="s">
        <v>1425</v>
      </c>
      <c r="C323" s="9" t="s">
        <v>1422</v>
      </c>
      <c r="D323" s="9" t="s">
        <v>1423</v>
      </c>
      <c r="E323" s="9">
        <v>6573</v>
      </c>
      <c r="F323" s="24"/>
      <c r="G323" s="23"/>
    </row>
    <row r="324" spans="1:7" s="1" customFormat="1" ht="15">
      <c r="A324" s="26" t="s">
        <v>1426</v>
      </c>
      <c r="B324" s="9" t="s">
        <v>577</v>
      </c>
      <c r="C324" s="9" t="s">
        <v>1422</v>
      </c>
      <c r="D324" s="9" t="s">
        <v>1423</v>
      </c>
      <c r="E324" s="9">
        <v>6580</v>
      </c>
      <c r="F324" s="24"/>
      <c r="G324" s="23"/>
    </row>
    <row r="325" spans="1:7" s="1" customFormat="1" ht="15">
      <c r="A325" s="26" t="s">
        <v>1427</v>
      </c>
      <c r="B325" s="9" t="s">
        <v>668</v>
      </c>
      <c r="C325" s="9" t="s">
        <v>1422</v>
      </c>
      <c r="D325" s="9" t="s">
        <v>1423</v>
      </c>
      <c r="E325" s="9">
        <v>6581</v>
      </c>
      <c r="F325" s="24"/>
      <c r="G325" s="23"/>
    </row>
    <row r="326" spans="1:7" s="1" customFormat="1" ht="15">
      <c r="A326" s="26" t="s">
        <v>1428</v>
      </c>
      <c r="B326" s="9" t="s">
        <v>1429</v>
      </c>
      <c r="C326" s="9" t="s">
        <v>1422</v>
      </c>
      <c r="D326" s="9" t="s">
        <v>1423</v>
      </c>
      <c r="E326" s="9">
        <v>6582</v>
      </c>
      <c r="F326" s="24"/>
      <c r="G326" s="23"/>
    </row>
    <row r="327" spans="1:7" s="1" customFormat="1" ht="15">
      <c r="A327" s="26" t="s">
        <v>1430</v>
      </c>
      <c r="B327" s="9" t="s">
        <v>1431</v>
      </c>
      <c r="C327" s="9" t="s">
        <v>1422</v>
      </c>
      <c r="D327" s="9" t="s">
        <v>1423</v>
      </c>
      <c r="E327" s="9">
        <v>6588</v>
      </c>
      <c r="F327" s="24"/>
      <c r="G327" s="23"/>
    </row>
    <row r="328" spans="1:7" s="1" customFormat="1" ht="15">
      <c r="A328" s="26" t="s">
        <v>1432</v>
      </c>
      <c r="B328" s="9" t="s">
        <v>1433</v>
      </c>
      <c r="C328" s="9" t="s">
        <v>1422</v>
      </c>
      <c r="D328" s="9" t="s">
        <v>1423</v>
      </c>
      <c r="E328" s="9">
        <v>6593</v>
      </c>
      <c r="F328" s="24"/>
      <c r="G328" s="23"/>
    </row>
    <row r="329" spans="1:7" s="1" customFormat="1" ht="15">
      <c r="A329" s="26" t="s">
        <v>1434</v>
      </c>
      <c r="B329" s="9" t="s">
        <v>1435</v>
      </c>
      <c r="C329" s="9" t="s">
        <v>1422</v>
      </c>
      <c r="D329" s="9" t="s">
        <v>1423</v>
      </c>
      <c r="E329" s="9">
        <v>6596</v>
      </c>
      <c r="F329" s="24"/>
      <c r="G329" s="23"/>
    </row>
    <row r="330" spans="1:7" s="1" customFormat="1" ht="15">
      <c r="A330" s="26" t="s">
        <v>1436</v>
      </c>
      <c r="B330" s="9" t="s">
        <v>1437</v>
      </c>
      <c r="C330" s="9" t="s">
        <v>1422</v>
      </c>
      <c r="D330" s="9" t="s">
        <v>1423</v>
      </c>
      <c r="E330" s="9">
        <v>6597</v>
      </c>
      <c r="F330" s="24"/>
      <c r="G330" s="23"/>
    </row>
    <row r="331" spans="1:7" s="1" customFormat="1" ht="15">
      <c r="A331" s="26" t="s">
        <v>1438</v>
      </c>
      <c r="B331" s="9" t="s">
        <v>1439</v>
      </c>
      <c r="C331" s="9" t="s">
        <v>1422</v>
      </c>
      <c r="D331" s="9" t="s">
        <v>1423</v>
      </c>
      <c r="E331" s="9">
        <v>6601</v>
      </c>
      <c r="F331" s="24"/>
      <c r="G331" s="23"/>
    </row>
    <row r="332" spans="1:7" s="1" customFormat="1" ht="15">
      <c r="A332" s="26" t="s">
        <v>1440</v>
      </c>
      <c r="B332" s="9" t="s">
        <v>1441</v>
      </c>
      <c r="C332" s="9" t="s">
        <v>1442</v>
      </c>
      <c r="D332" s="9" t="s">
        <v>1443</v>
      </c>
      <c r="E332" s="9">
        <v>6632</v>
      </c>
      <c r="F332" s="24"/>
      <c r="G332" s="23"/>
    </row>
    <row r="333" spans="1:7" s="1" customFormat="1" ht="15">
      <c r="A333" s="26" t="s">
        <v>1444</v>
      </c>
      <c r="B333" s="9" t="s">
        <v>1445</v>
      </c>
      <c r="C333" s="9" t="s">
        <v>1446</v>
      </c>
      <c r="D333" s="9" t="s">
        <v>1447</v>
      </c>
      <c r="E333" s="9">
        <v>6642</v>
      </c>
      <c r="F333" s="24"/>
      <c r="G333" s="23"/>
    </row>
    <row r="334" spans="1:7" s="1" customFormat="1" ht="15">
      <c r="A334" s="26" t="s">
        <v>1448</v>
      </c>
      <c r="B334" s="9" t="s">
        <v>1449</v>
      </c>
      <c r="C334" s="9" t="s">
        <v>1450</v>
      </c>
      <c r="D334" s="9" t="s">
        <v>1451</v>
      </c>
      <c r="E334" s="9">
        <v>6654</v>
      </c>
      <c r="F334" s="24"/>
      <c r="G334" s="23"/>
    </row>
    <row r="335" spans="1:7" s="1" customFormat="1" ht="15">
      <c r="A335" s="26" t="s">
        <v>1452</v>
      </c>
      <c r="B335" s="9" t="s">
        <v>1453</v>
      </c>
      <c r="C335" s="9" t="s">
        <v>1454</v>
      </c>
      <c r="D335" s="9" t="s">
        <v>1451</v>
      </c>
      <c r="E335" s="9">
        <v>6655</v>
      </c>
      <c r="F335" s="24"/>
      <c r="G335" s="23"/>
    </row>
    <row r="336" spans="1:7" s="1" customFormat="1" ht="15">
      <c r="A336" s="26" t="s">
        <v>1455</v>
      </c>
      <c r="B336" s="9" t="s">
        <v>656</v>
      </c>
      <c r="C336" s="9" t="s">
        <v>1456</v>
      </c>
      <c r="D336" s="9" t="s">
        <v>1457</v>
      </c>
      <c r="E336" s="9">
        <v>6662</v>
      </c>
      <c r="F336" s="24"/>
      <c r="G336" s="23"/>
    </row>
    <row r="337" spans="1:7" s="1" customFormat="1" ht="15">
      <c r="A337" s="26" t="s">
        <v>1458</v>
      </c>
      <c r="B337" s="9" t="s">
        <v>1459</v>
      </c>
      <c r="C337" s="9" t="s">
        <v>1460</v>
      </c>
      <c r="D337" s="9" t="s">
        <v>1461</v>
      </c>
      <c r="E337" s="9">
        <v>6673</v>
      </c>
      <c r="F337" s="24"/>
      <c r="G337" s="23"/>
    </row>
    <row r="338" spans="1:7" s="1" customFormat="1" ht="15">
      <c r="A338" s="26" t="s">
        <v>1462</v>
      </c>
      <c r="B338" s="9" t="s">
        <v>1463</v>
      </c>
      <c r="C338" s="9" t="s">
        <v>1464</v>
      </c>
      <c r="D338" s="9" t="s">
        <v>1465</v>
      </c>
      <c r="E338" s="9">
        <v>6676</v>
      </c>
      <c r="F338" s="24"/>
      <c r="G338" s="23"/>
    </row>
    <row r="339" spans="1:7" s="1" customFormat="1" ht="15">
      <c r="A339" s="26" t="s">
        <v>1466</v>
      </c>
      <c r="B339" s="9" t="s">
        <v>1467</v>
      </c>
      <c r="C339" s="9" t="s">
        <v>1468</v>
      </c>
      <c r="D339" s="9" t="s">
        <v>1469</v>
      </c>
      <c r="E339" s="9">
        <v>6678</v>
      </c>
      <c r="F339" s="24"/>
      <c r="G339" s="23"/>
    </row>
    <row r="340" spans="1:7" s="1" customFormat="1" ht="15">
      <c r="A340" s="26" t="s">
        <v>1470</v>
      </c>
      <c r="B340" s="9" t="s">
        <v>531</v>
      </c>
      <c r="C340" s="9" t="s">
        <v>1468</v>
      </c>
      <c r="D340" s="9" t="s">
        <v>1471</v>
      </c>
      <c r="E340" s="9">
        <v>6679</v>
      </c>
      <c r="F340" s="24"/>
      <c r="G340" s="23"/>
    </row>
    <row r="341" spans="1:7" s="1" customFormat="1" ht="15">
      <c r="A341" s="26" t="s">
        <v>1472</v>
      </c>
      <c r="B341" s="9" t="s">
        <v>1473</v>
      </c>
      <c r="C341" s="9" t="s">
        <v>1468</v>
      </c>
      <c r="D341" s="9" t="s">
        <v>1474</v>
      </c>
      <c r="E341" s="9">
        <v>6688</v>
      </c>
      <c r="F341" s="24"/>
      <c r="G341" s="23"/>
    </row>
    <row r="342" spans="1:7" s="1" customFormat="1" ht="15">
      <c r="A342" s="26" t="s">
        <v>1475</v>
      </c>
      <c r="B342" s="9" t="s">
        <v>1476</v>
      </c>
      <c r="C342" s="9" t="s">
        <v>1468</v>
      </c>
      <c r="D342" s="9" t="s">
        <v>1474</v>
      </c>
      <c r="E342" s="9">
        <v>6690</v>
      </c>
      <c r="F342" s="24"/>
      <c r="G342" s="23"/>
    </row>
    <row r="343" spans="1:7" s="1" customFormat="1" ht="15">
      <c r="A343" s="26" t="s">
        <v>1477</v>
      </c>
      <c r="B343" s="9" t="s">
        <v>1478</v>
      </c>
      <c r="C343" s="9" t="s">
        <v>1468</v>
      </c>
      <c r="D343" s="9" t="s">
        <v>1479</v>
      </c>
      <c r="E343" s="9">
        <v>6693</v>
      </c>
      <c r="F343" s="24"/>
      <c r="G343" s="23"/>
    </row>
    <row r="344" spans="1:7" s="1" customFormat="1" ht="15">
      <c r="A344" s="26" t="s">
        <v>1480</v>
      </c>
      <c r="B344" s="9" t="s">
        <v>1481</v>
      </c>
      <c r="C344" s="9" t="s">
        <v>1468</v>
      </c>
      <c r="D344" s="9" t="s">
        <v>1479</v>
      </c>
      <c r="E344" s="9">
        <v>6697</v>
      </c>
      <c r="F344" s="24"/>
      <c r="G344" s="23"/>
    </row>
    <row r="345" spans="1:7" s="1" customFormat="1" ht="15">
      <c r="A345" s="26" t="s">
        <v>1482</v>
      </c>
      <c r="B345" s="9" t="s">
        <v>1483</v>
      </c>
      <c r="C345" s="9" t="s">
        <v>1468</v>
      </c>
      <c r="D345" s="9" t="s">
        <v>1474</v>
      </c>
      <c r="E345" s="9">
        <v>6698</v>
      </c>
      <c r="F345" s="24"/>
      <c r="G345" s="23"/>
    </row>
    <row r="346" spans="1:7" s="1" customFormat="1" ht="15">
      <c r="A346" s="26" t="s">
        <v>1484</v>
      </c>
      <c r="B346" s="9" t="s">
        <v>1485</v>
      </c>
      <c r="C346" s="9" t="s">
        <v>1468</v>
      </c>
      <c r="D346" s="9" t="s">
        <v>1486</v>
      </c>
      <c r="E346" s="9">
        <v>6703</v>
      </c>
      <c r="F346" s="24"/>
      <c r="G346" s="23"/>
    </row>
    <row r="347" spans="1:7" s="1" customFormat="1" ht="15">
      <c r="A347" s="26" t="s">
        <v>1487</v>
      </c>
      <c r="B347" s="9" t="s">
        <v>531</v>
      </c>
      <c r="C347" s="9" t="s">
        <v>1468</v>
      </c>
      <c r="D347" s="9" t="s">
        <v>1488</v>
      </c>
      <c r="E347" s="9">
        <v>6704</v>
      </c>
      <c r="F347" s="24"/>
      <c r="G347" s="23"/>
    </row>
    <row r="348" spans="1:7" s="1" customFormat="1" ht="15">
      <c r="A348" s="26" t="s">
        <v>1489</v>
      </c>
      <c r="B348" s="9" t="s">
        <v>1490</v>
      </c>
      <c r="C348" s="9" t="s">
        <v>1468</v>
      </c>
      <c r="D348" s="9" t="s">
        <v>1486</v>
      </c>
      <c r="E348" s="9">
        <v>6709</v>
      </c>
      <c r="F348" s="24"/>
      <c r="G348" s="23"/>
    </row>
    <row r="349" spans="1:7" s="1" customFormat="1" ht="15">
      <c r="A349" s="26" t="s">
        <v>1491</v>
      </c>
      <c r="B349" s="9" t="s">
        <v>531</v>
      </c>
      <c r="C349" s="9" t="s">
        <v>1468</v>
      </c>
      <c r="D349" s="9" t="s">
        <v>1492</v>
      </c>
      <c r="E349" s="9">
        <v>6716</v>
      </c>
      <c r="F349" s="24"/>
      <c r="G349" s="23"/>
    </row>
    <row r="350" spans="1:7" s="1" customFormat="1" ht="15">
      <c r="A350" s="26" t="s">
        <v>1493</v>
      </c>
      <c r="B350" s="9" t="s">
        <v>531</v>
      </c>
      <c r="C350" s="9" t="s">
        <v>1468</v>
      </c>
      <c r="D350" s="9" t="s">
        <v>1494</v>
      </c>
      <c r="E350" s="9">
        <v>6724</v>
      </c>
      <c r="F350" s="24"/>
      <c r="G350" s="23"/>
    </row>
    <row r="351" spans="1:7" s="1" customFormat="1" ht="15">
      <c r="A351" s="26" t="s">
        <v>1495</v>
      </c>
      <c r="B351" s="9" t="s">
        <v>1496</v>
      </c>
      <c r="C351" s="9" t="s">
        <v>1468</v>
      </c>
      <c r="D351" s="9" t="s">
        <v>1486</v>
      </c>
      <c r="E351" s="9">
        <v>6728</v>
      </c>
      <c r="F351" s="24"/>
      <c r="G351" s="23"/>
    </row>
    <row r="352" spans="1:7" s="1" customFormat="1" ht="15">
      <c r="A352" s="26" t="s">
        <v>1497</v>
      </c>
      <c r="B352" s="9" t="s">
        <v>1498</v>
      </c>
      <c r="C352" s="9" t="s">
        <v>1468</v>
      </c>
      <c r="D352" s="9" t="s">
        <v>1494</v>
      </c>
      <c r="E352" s="9">
        <v>6729</v>
      </c>
      <c r="F352" s="24"/>
      <c r="G352" s="23"/>
    </row>
    <row r="353" spans="1:7" s="1" customFormat="1" ht="15">
      <c r="A353" s="26" t="s">
        <v>1499</v>
      </c>
      <c r="B353" s="9" t="s">
        <v>1500</v>
      </c>
      <c r="C353" s="9" t="s">
        <v>1468</v>
      </c>
      <c r="D353" s="9" t="s">
        <v>1501</v>
      </c>
      <c r="E353" s="9">
        <v>6731</v>
      </c>
      <c r="F353" s="24"/>
      <c r="G353" s="23"/>
    </row>
    <row r="354" spans="1:7" s="1" customFormat="1" ht="15">
      <c r="A354" s="26" t="s">
        <v>1502</v>
      </c>
      <c r="B354" s="9" t="s">
        <v>577</v>
      </c>
      <c r="C354" s="9" t="s">
        <v>1468</v>
      </c>
      <c r="D354" s="9" t="s">
        <v>1479</v>
      </c>
      <c r="E354" s="9">
        <v>6734</v>
      </c>
      <c r="F354" s="24"/>
      <c r="G354" s="23"/>
    </row>
    <row r="355" spans="1:7" s="1" customFormat="1" ht="15">
      <c r="A355" s="26" t="s">
        <v>1503</v>
      </c>
      <c r="B355" s="9" t="s">
        <v>1504</v>
      </c>
      <c r="C355" s="9" t="s">
        <v>1468</v>
      </c>
      <c r="D355" s="9" t="s">
        <v>1505</v>
      </c>
      <c r="E355" s="9">
        <v>6735</v>
      </c>
      <c r="F355" s="24"/>
      <c r="G355" s="23"/>
    </row>
    <row r="356" spans="1:7" s="1" customFormat="1" ht="15">
      <c r="A356" s="26" t="s">
        <v>1506</v>
      </c>
      <c r="B356" s="9" t="s">
        <v>1507</v>
      </c>
      <c r="C356" s="9" t="s">
        <v>1468</v>
      </c>
      <c r="D356" s="9" t="s">
        <v>1471</v>
      </c>
      <c r="E356" s="9">
        <v>6738</v>
      </c>
      <c r="F356" s="24"/>
      <c r="G356" s="23"/>
    </row>
    <row r="357" spans="1:7" s="1" customFormat="1" ht="15">
      <c r="A357" s="26" t="s">
        <v>1508</v>
      </c>
      <c r="B357" s="9" t="s">
        <v>1509</v>
      </c>
      <c r="C357" s="9" t="s">
        <v>1468</v>
      </c>
      <c r="D357" s="9" t="s">
        <v>1510</v>
      </c>
      <c r="E357" s="9">
        <v>6743</v>
      </c>
      <c r="F357" s="24"/>
      <c r="G357" s="23"/>
    </row>
    <row r="358" spans="1:7" s="1" customFormat="1" ht="15">
      <c r="A358" s="26" t="s">
        <v>1511</v>
      </c>
      <c r="B358" s="9" t="s">
        <v>531</v>
      </c>
      <c r="C358" s="9" t="s">
        <v>1468</v>
      </c>
      <c r="D358" s="9" t="s">
        <v>1479</v>
      </c>
      <c r="E358" s="9">
        <v>6745</v>
      </c>
      <c r="F358" s="24"/>
      <c r="G358" s="23"/>
    </row>
    <row r="359" spans="1:7" s="1" customFormat="1" ht="15">
      <c r="A359" s="26" t="s">
        <v>1512</v>
      </c>
      <c r="B359" s="9" t="s">
        <v>1513</v>
      </c>
      <c r="C359" s="9" t="s">
        <v>1468</v>
      </c>
      <c r="D359" s="9" t="s">
        <v>1514</v>
      </c>
      <c r="E359" s="9">
        <v>6752</v>
      </c>
      <c r="F359" s="24"/>
      <c r="G359" s="23"/>
    </row>
    <row r="360" spans="1:7" s="1" customFormat="1" ht="15">
      <c r="A360" s="26" t="s">
        <v>1515</v>
      </c>
      <c r="B360" s="9" t="s">
        <v>1516</v>
      </c>
      <c r="C360" s="9" t="s">
        <v>1468</v>
      </c>
      <c r="D360" s="9" t="s">
        <v>1486</v>
      </c>
      <c r="E360" s="9">
        <v>6757</v>
      </c>
      <c r="F360" s="24"/>
      <c r="G360" s="23"/>
    </row>
    <row r="361" spans="1:7" s="1" customFormat="1" ht="15">
      <c r="A361" s="26" t="s">
        <v>1517</v>
      </c>
      <c r="B361" s="9" t="s">
        <v>1518</v>
      </c>
      <c r="C361" s="9" t="s">
        <v>1468</v>
      </c>
      <c r="D361" s="9" t="s">
        <v>1488</v>
      </c>
      <c r="E361" s="9">
        <v>6758</v>
      </c>
      <c r="F361" s="24"/>
      <c r="G361" s="23"/>
    </row>
    <row r="362" spans="1:7" s="1" customFormat="1" ht="15">
      <c r="A362" s="26" t="s">
        <v>1519</v>
      </c>
      <c r="B362" s="9" t="s">
        <v>1520</v>
      </c>
      <c r="C362" s="9" t="s">
        <v>1468</v>
      </c>
      <c r="D362" s="9" t="s">
        <v>1471</v>
      </c>
      <c r="E362" s="9">
        <v>6760</v>
      </c>
      <c r="F362" s="24"/>
      <c r="G362" s="23"/>
    </row>
    <row r="363" spans="1:7" s="1" customFormat="1" ht="15">
      <c r="A363" s="26" t="s">
        <v>1521</v>
      </c>
      <c r="B363" s="9" t="s">
        <v>1522</v>
      </c>
      <c r="C363" s="9" t="s">
        <v>1468</v>
      </c>
      <c r="D363" s="9" t="s">
        <v>1523</v>
      </c>
      <c r="E363" s="9">
        <v>6763</v>
      </c>
      <c r="F363" s="24"/>
      <c r="G363" s="23"/>
    </row>
    <row r="364" spans="1:7" s="1" customFormat="1" ht="15">
      <c r="A364" s="26" t="s">
        <v>1524</v>
      </c>
      <c r="B364" s="9" t="s">
        <v>1525</v>
      </c>
      <c r="C364" s="9" t="s">
        <v>1468</v>
      </c>
      <c r="D364" s="9" t="s">
        <v>1494</v>
      </c>
      <c r="E364" s="9">
        <v>6764</v>
      </c>
      <c r="F364" s="24"/>
      <c r="G364" s="23"/>
    </row>
    <row r="365" spans="1:7" s="1" customFormat="1" ht="15">
      <c r="A365" s="26" t="s">
        <v>1526</v>
      </c>
      <c r="B365" s="9" t="s">
        <v>1527</v>
      </c>
      <c r="C365" s="9" t="s">
        <v>1468</v>
      </c>
      <c r="D365" s="9" t="s">
        <v>1528</v>
      </c>
      <c r="E365" s="9">
        <v>6767</v>
      </c>
      <c r="F365" s="24"/>
      <c r="G365" s="23"/>
    </row>
    <row r="366" spans="1:7" s="1" customFormat="1" ht="15">
      <c r="A366" s="26" t="s">
        <v>1529</v>
      </c>
      <c r="B366" s="9" t="s">
        <v>1530</v>
      </c>
      <c r="C366" s="9" t="s">
        <v>1468</v>
      </c>
      <c r="D366" s="9" t="s">
        <v>1494</v>
      </c>
      <c r="E366" s="9">
        <v>6772</v>
      </c>
      <c r="F366" s="24"/>
      <c r="G366" s="23"/>
    </row>
    <row r="367" spans="1:7" s="1" customFormat="1" ht="15">
      <c r="A367" s="26" t="s">
        <v>1531</v>
      </c>
      <c r="B367" s="9" t="s">
        <v>1532</v>
      </c>
      <c r="C367" s="9" t="s">
        <v>1468</v>
      </c>
      <c r="D367" s="9" t="s">
        <v>1494</v>
      </c>
      <c r="E367" s="9">
        <v>6773</v>
      </c>
      <c r="F367" s="24"/>
      <c r="G367" s="23"/>
    </row>
    <row r="368" spans="1:7" s="1" customFormat="1" ht="15">
      <c r="A368" s="26" t="s">
        <v>1533</v>
      </c>
      <c r="B368" s="9" t="s">
        <v>1534</v>
      </c>
      <c r="C368" s="9" t="s">
        <v>1468</v>
      </c>
      <c r="D368" s="9" t="s">
        <v>1494</v>
      </c>
      <c r="E368" s="9">
        <v>6779</v>
      </c>
      <c r="F368" s="24"/>
      <c r="G368" s="23"/>
    </row>
    <row r="369" spans="1:7" s="1" customFormat="1" ht="15">
      <c r="A369" s="26" t="s">
        <v>1535</v>
      </c>
      <c r="B369" s="9" t="s">
        <v>1536</v>
      </c>
      <c r="C369" s="9" t="s">
        <v>1468</v>
      </c>
      <c r="D369" s="9" t="s">
        <v>1494</v>
      </c>
      <c r="E369" s="9">
        <v>6780</v>
      </c>
      <c r="F369" s="24"/>
      <c r="G369" s="23"/>
    </row>
    <row r="370" spans="1:7" s="1" customFormat="1" ht="15">
      <c r="A370" s="26" t="s">
        <v>1537</v>
      </c>
      <c r="B370" s="9" t="s">
        <v>1538</v>
      </c>
      <c r="C370" s="9" t="s">
        <v>1468</v>
      </c>
      <c r="D370" s="9" t="s">
        <v>1471</v>
      </c>
      <c r="E370" s="9">
        <v>6782</v>
      </c>
      <c r="F370" s="24"/>
      <c r="G370" s="23"/>
    </row>
    <row r="371" spans="1:7" s="1" customFormat="1" ht="15">
      <c r="A371" s="26" t="s">
        <v>1539</v>
      </c>
      <c r="B371" s="9" t="s">
        <v>1540</v>
      </c>
      <c r="C371" s="9" t="s">
        <v>1468</v>
      </c>
      <c r="D371" s="9" t="s">
        <v>1479</v>
      </c>
      <c r="E371" s="9">
        <v>6783</v>
      </c>
      <c r="F371" s="24"/>
      <c r="G371" s="23"/>
    </row>
    <row r="372" spans="1:7" s="1" customFormat="1" ht="15">
      <c r="A372" s="26" t="s">
        <v>1541</v>
      </c>
      <c r="B372" s="9" t="s">
        <v>1542</v>
      </c>
      <c r="C372" s="9" t="s">
        <v>1468</v>
      </c>
      <c r="D372" s="9" t="s">
        <v>1494</v>
      </c>
      <c r="E372" s="9">
        <v>6787</v>
      </c>
      <c r="F372" s="24"/>
      <c r="G372" s="23"/>
    </row>
    <row r="373" spans="1:7" s="1" customFormat="1" ht="15">
      <c r="A373" s="26" t="s">
        <v>1543</v>
      </c>
      <c r="B373" s="9" t="s">
        <v>1544</v>
      </c>
      <c r="C373" s="9" t="s">
        <v>1468</v>
      </c>
      <c r="D373" s="9" t="s">
        <v>1471</v>
      </c>
      <c r="E373" s="9">
        <v>6795</v>
      </c>
      <c r="F373" s="24"/>
      <c r="G373" s="23"/>
    </row>
    <row r="374" spans="1:7" s="1" customFormat="1" ht="15">
      <c r="A374" s="26" t="s">
        <v>1545</v>
      </c>
      <c r="B374" s="9" t="s">
        <v>1546</v>
      </c>
      <c r="C374" s="9" t="s">
        <v>1468</v>
      </c>
      <c r="D374" s="9" t="s">
        <v>1486</v>
      </c>
      <c r="E374" s="9">
        <v>6796</v>
      </c>
      <c r="F374" s="24"/>
      <c r="G374" s="23"/>
    </row>
    <row r="375" spans="1:7" s="1" customFormat="1" ht="15">
      <c r="A375" s="26" t="s">
        <v>1547</v>
      </c>
      <c r="B375" s="9" t="s">
        <v>1548</v>
      </c>
      <c r="C375" s="9" t="s">
        <v>1468</v>
      </c>
      <c r="D375" s="9" t="s">
        <v>1549</v>
      </c>
      <c r="E375" s="9">
        <v>6797</v>
      </c>
      <c r="F375" s="24"/>
      <c r="G375" s="23"/>
    </row>
    <row r="376" spans="1:7" s="1" customFormat="1" ht="15">
      <c r="A376" s="26" t="s">
        <v>1550</v>
      </c>
      <c r="B376" s="9" t="s">
        <v>531</v>
      </c>
      <c r="C376" s="9" t="s">
        <v>1468</v>
      </c>
      <c r="D376" s="9" t="s">
        <v>1494</v>
      </c>
      <c r="E376" s="9">
        <v>6798</v>
      </c>
      <c r="F376" s="24"/>
      <c r="G376" s="23"/>
    </row>
    <row r="377" spans="1:7" s="1" customFormat="1" ht="15">
      <c r="A377" s="26" t="s">
        <v>1551</v>
      </c>
      <c r="B377" s="9" t="s">
        <v>1552</v>
      </c>
      <c r="C377" s="9" t="s">
        <v>1468</v>
      </c>
      <c r="D377" s="9" t="s">
        <v>1553</v>
      </c>
      <c r="E377" s="9">
        <v>6802</v>
      </c>
      <c r="F377" s="24"/>
      <c r="G377" s="23"/>
    </row>
    <row r="378" spans="1:7" s="1" customFormat="1" ht="15">
      <c r="A378" s="26" t="s">
        <v>1554</v>
      </c>
      <c r="B378" s="9" t="s">
        <v>1555</v>
      </c>
      <c r="C378" s="9" t="s">
        <v>1468</v>
      </c>
      <c r="D378" s="9" t="s">
        <v>1494</v>
      </c>
      <c r="E378" s="9">
        <v>6810</v>
      </c>
      <c r="F378" s="24"/>
      <c r="G378" s="23"/>
    </row>
    <row r="379" spans="1:7" s="1" customFormat="1" ht="15">
      <c r="A379" s="26" t="s">
        <v>1556</v>
      </c>
      <c r="B379" s="9" t="s">
        <v>1557</v>
      </c>
      <c r="C379" s="9" t="s">
        <v>1468</v>
      </c>
      <c r="D379" s="9" t="s">
        <v>1558</v>
      </c>
      <c r="E379" s="9">
        <v>6814</v>
      </c>
      <c r="F379" s="24"/>
      <c r="G379" s="23"/>
    </row>
    <row r="380" spans="1:7" s="1" customFormat="1" ht="15">
      <c r="A380" s="26" t="s">
        <v>1559</v>
      </c>
      <c r="B380" s="9" t="s">
        <v>1560</v>
      </c>
      <c r="C380" s="9" t="s">
        <v>1468</v>
      </c>
      <c r="D380" s="9" t="s">
        <v>1492</v>
      </c>
      <c r="E380" s="9">
        <v>6827</v>
      </c>
      <c r="F380" s="24"/>
      <c r="G380" s="23"/>
    </row>
    <row r="381" spans="1:7" s="1" customFormat="1" ht="15">
      <c r="A381" s="26" t="s">
        <v>1561</v>
      </c>
      <c r="B381" s="9" t="s">
        <v>1562</v>
      </c>
      <c r="C381" s="9" t="s">
        <v>1468</v>
      </c>
      <c r="D381" s="9" t="s">
        <v>1528</v>
      </c>
      <c r="E381" s="9">
        <v>6828</v>
      </c>
      <c r="F381" s="24"/>
      <c r="G381" s="23"/>
    </row>
    <row r="382" spans="1:7" s="1" customFormat="1" ht="15">
      <c r="A382" s="26" t="s">
        <v>1563</v>
      </c>
      <c r="B382" s="9" t="s">
        <v>1564</v>
      </c>
      <c r="C382" s="9" t="s">
        <v>1468</v>
      </c>
      <c r="D382" s="9" t="s">
        <v>1471</v>
      </c>
      <c r="E382" s="9">
        <v>6831</v>
      </c>
      <c r="F382" s="24"/>
      <c r="G382" s="23"/>
    </row>
    <row r="383" spans="1:7" s="1" customFormat="1" ht="15">
      <c r="A383" s="26" t="s">
        <v>1565</v>
      </c>
      <c r="B383" s="9" t="s">
        <v>1566</v>
      </c>
      <c r="C383" s="9" t="s">
        <v>1468</v>
      </c>
      <c r="D383" s="9" t="s">
        <v>1492</v>
      </c>
      <c r="E383" s="9">
        <v>6832</v>
      </c>
      <c r="F383" s="24"/>
      <c r="G383" s="23"/>
    </row>
    <row r="384" spans="1:7" s="1" customFormat="1" ht="15">
      <c r="A384" s="26" t="s">
        <v>1567</v>
      </c>
      <c r="B384" s="9" t="s">
        <v>577</v>
      </c>
      <c r="C384" s="9" t="s">
        <v>1468</v>
      </c>
      <c r="D384" s="9" t="s">
        <v>1479</v>
      </c>
      <c r="E384" s="9">
        <v>6836</v>
      </c>
      <c r="F384" s="24"/>
      <c r="G384" s="23"/>
    </row>
    <row r="385" spans="1:7" s="1" customFormat="1" ht="15">
      <c r="A385" s="26" t="s">
        <v>1568</v>
      </c>
      <c r="B385" s="9" t="s">
        <v>1569</v>
      </c>
      <c r="C385" s="9" t="s">
        <v>1468</v>
      </c>
      <c r="D385" s="9" t="s">
        <v>1570</v>
      </c>
      <c r="E385" s="9">
        <v>6840</v>
      </c>
      <c r="F385" s="24"/>
      <c r="G385" s="23"/>
    </row>
    <row r="386" spans="1:7" s="1" customFormat="1" ht="15">
      <c r="A386" s="26" t="s">
        <v>1571</v>
      </c>
      <c r="B386" s="9" t="s">
        <v>1572</v>
      </c>
      <c r="C386" s="9" t="s">
        <v>1468</v>
      </c>
      <c r="D386" s="9" t="s">
        <v>1573</v>
      </c>
      <c r="E386" s="9">
        <v>6842</v>
      </c>
      <c r="F386" s="24"/>
      <c r="G386" s="23"/>
    </row>
    <row r="387" spans="1:7" s="1" customFormat="1" ht="15">
      <c r="A387" s="26" t="s">
        <v>1574</v>
      </c>
      <c r="B387" s="9" t="s">
        <v>1575</v>
      </c>
      <c r="C387" s="9" t="s">
        <v>1468</v>
      </c>
      <c r="D387" s="9" t="s">
        <v>1474</v>
      </c>
      <c r="E387" s="9">
        <v>6847</v>
      </c>
      <c r="F387" s="24"/>
      <c r="G387" s="23"/>
    </row>
    <row r="388" spans="1:7" s="1" customFormat="1" ht="15">
      <c r="A388" s="26" t="s">
        <v>1576</v>
      </c>
      <c r="B388" s="9" t="s">
        <v>1577</v>
      </c>
      <c r="C388" s="9" t="s">
        <v>1468</v>
      </c>
      <c r="D388" s="9" t="s">
        <v>1494</v>
      </c>
      <c r="E388" s="9">
        <v>6848</v>
      </c>
      <c r="F388" s="24"/>
      <c r="G388" s="23"/>
    </row>
    <row r="389" spans="1:7" s="1" customFormat="1" ht="15">
      <c r="A389" s="26" t="s">
        <v>1578</v>
      </c>
      <c r="B389" s="9" t="s">
        <v>1579</v>
      </c>
      <c r="C389" s="9" t="s">
        <v>1468</v>
      </c>
      <c r="D389" s="9" t="s">
        <v>1494</v>
      </c>
      <c r="E389" s="9">
        <v>6850</v>
      </c>
      <c r="F389" s="24"/>
      <c r="G389" s="23"/>
    </row>
    <row r="390" spans="1:7" s="1" customFormat="1" ht="15">
      <c r="A390" s="26" t="s">
        <v>1580</v>
      </c>
      <c r="B390" s="9" t="s">
        <v>1581</v>
      </c>
      <c r="C390" s="9" t="s">
        <v>1468</v>
      </c>
      <c r="D390" s="9" t="s">
        <v>1582</v>
      </c>
      <c r="E390" s="9">
        <v>6852</v>
      </c>
      <c r="F390" s="24"/>
      <c r="G390" s="23"/>
    </row>
    <row r="391" spans="1:7" s="1" customFormat="1" ht="15">
      <c r="A391" s="26" t="s">
        <v>1583</v>
      </c>
      <c r="B391" s="9" t="s">
        <v>531</v>
      </c>
      <c r="C391" s="9" t="s">
        <v>1468</v>
      </c>
      <c r="D391" s="9" t="s">
        <v>1492</v>
      </c>
      <c r="E391" s="9">
        <v>6853</v>
      </c>
      <c r="F391" s="24"/>
      <c r="G391" s="23"/>
    </row>
    <row r="392" spans="1:7" s="1" customFormat="1" ht="15">
      <c r="A392" s="26" t="s">
        <v>1584</v>
      </c>
      <c r="B392" s="9" t="s">
        <v>1585</v>
      </c>
      <c r="C392" s="9" t="s">
        <v>1468</v>
      </c>
      <c r="D392" s="9" t="s">
        <v>1586</v>
      </c>
      <c r="E392" s="9">
        <v>6855</v>
      </c>
      <c r="F392" s="24"/>
      <c r="G392" s="23"/>
    </row>
    <row r="393" spans="1:7" s="1" customFormat="1" ht="15">
      <c r="A393" s="26" t="s">
        <v>1587</v>
      </c>
      <c r="B393" s="9" t="s">
        <v>1588</v>
      </c>
      <c r="C393" s="9" t="s">
        <v>1468</v>
      </c>
      <c r="D393" s="9" t="s">
        <v>1589</v>
      </c>
      <c r="E393" s="9">
        <v>6860</v>
      </c>
      <c r="F393" s="24"/>
      <c r="G393" s="23"/>
    </row>
    <row r="394" spans="1:7" s="1" customFormat="1" ht="15">
      <c r="A394" s="26" t="s">
        <v>1590</v>
      </c>
      <c r="B394" s="9" t="s">
        <v>1591</v>
      </c>
      <c r="C394" s="9" t="s">
        <v>1468</v>
      </c>
      <c r="D394" s="9" t="s">
        <v>1592</v>
      </c>
      <c r="E394" s="9">
        <v>6864</v>
      </c>
      <c r="F394" s="24"/>
      <c r="G394" s="23"/>
    </row>
    <row r="395" spans="1:7" s="1" customFormat="1" ht="15">
      <c r="A395" s="26" t="s">
        <v>1593</v>
      </c>
      <c r="B395" s="9" t="s">
        <v>1594</v>
      </c>
      <c r="C395" s="9" t="s">
        <v>1468</v>
      </c>
      <c r="D395" s="9" t="s">
        <v>1486</v>
      </c>
      <c r="E395" s="9">
        <v>6906</v>
      </c>
      <c r="F395" s="24"/>
      <c r="G395" s="23"/>
    </row>
    <row r="396" spans="1:7" s="1" customFormat="1" ht="15">
      <c r="A396" s="26" t="s">
        <v>1595</v>
      </c>
      <c r="B396" s="9" t="s">
        <v>1596</v>
      </c>
      <c r="C396" s="9" t="s">
        <v>1597</v>
      </c>
      <c r="D396" s="9" t="s">
        <v>1598</v>
      </c>
      <c r="E396" s="9">
        <v>6910</v>
      </c>
      <c r="F396" s="24"/>
      <c r="G396" s="23"/>
    </row>
    <row r="397" spans="1:7" s="1" customFormat="1" ht="15">
      <c r="A397" s="26" t="s">
        <v>1599</v>
      </c>
      <c r="B397" s="9" t="s">
        <v>1600</v>
      </c>
      <c r="C397" s="9" t="s">
        <v>1601</v>
      </c>
      <c r="D397" s="9" t="s">
        <v>1602</v>
      </c>
      <c r="E397" s="9">
        <v>6916</v>
      </c>
      <c r="F397" s="24"/>
      <c r="G397" s="23"/>
    </row>
    <row r="398" spans="1:7" s="1" customFormat="1" ht="15">
      <c r="A398" s="26" t="s">
        <v>1603</v>
      </c>
      <c r="B398" s="9" t="s">
        <v>1604</v>
      </c>
      <c r="C398" s="9" t="s">
        <v>1605</v>
      </c>
      <c r="D398" s="9" t="s">
        <v>1606</v>
      </c>
      <c r="E398" s="9">
        <v>6920</v>
      </c>
      <c r="F398" s="24"/>
      <c r="G398" s="23"/>
    </row>
    <row r="399" spans="1:7" s="1" customFormat="1" ht="15">
      <c r="A399" s="26" t="s">
        <v>1607</v>
      </c>
      <c r="B399" s="9" t="s">
        <v>1608</v>
      </c>
      <c r="C399" s="9" t="s">
        <v>1609</v>
      </c>
      <c r="D399" s="9" t="s">
        <v>1610</v>
      </c>
      <c r="E399" s="9">
        <v>6943</v>
      </c>
      <c r="F399" s="24"/>
      <c r="G399" s="23"/>
    </row>
    <row r="400" spans="1:7" s="1" customFormat="1" ht="15">
      <c r="A400" s="26" t="s">
        <v>1611</v>
      </c>
      <c r="B400" s="9" t="s">
        <v>1612</v>
      </c>
      <c r="C400" s="9" t="s">
        <v>1609</v>
      </c>
      <c r="D400" s="9" t="s">
        <v>1610</v>
      </c>
      <c r="E400" s="9">
        <v>6944</v>
      </c>
      <c r="F400" s="24"/>
      <c r="G400" s="23"/>
    </row>
    <row r="401" spans="1:7" s="1" customFormat="1" ht="15">
      <c r="A401" s="26" t="s">
        <v>1613</v>
      </c>
      <c r="B401" s="9" t="s">
        <v>1614</v>
      </c>
      <c r="C401" s="9" t="s">
        <v>1609</v>
      </c>
      <c r="D401" s="9" t="s">
        <v>1610</v>
      </c>
      <c r="E401" s="9">
        <v>6948</v>
      </c>
      <c r="F401" s="24"/>
      <c r="G401" s="23"/>
    </row>
    <row r="402" spans="1:7" s="1" customFormat="1" ht="15">
      <c r="A402" s="26" t="s">
        <v>1615</v>
      </c>
      <c r="B402" s="9" t="s">
        <v>1616</v>
      </c>
      <c r="C402" s="9" t="s">
        <v>1609</v>
      </c>
      <c r="D402" s="9" t="s">
        <v>1610</v>
      </c>
      <c r="E402" s="9">
        <v>6949</v>
      </c>
      <c r="F402" s="24"/>
      <c r="G402" s="23"/>
    </row>
    <row r="403" spans="1:7" s="1" customFormat="1" ht="15">
      <c r="A403" s="26" t="s">
        <v>1617</v>
      </c>
      <c r="B403" s="9" t="s">
        <v>1618</v>
      </c>
      <c r="C403" s="9" t="s">
        <v>1609</v>
      </c>
      <c r="D403" s="9" t="s">
        <v>733</v>
      </c>
      <c r="E403" s="9">
        <v>6952</v>
      </c>
      <c r="F403" s="24"/>
      <c r="G403" s="23"/>
    </row>
    <row r="404" spans="1:7" s="1" customFormat="1" ht="15">
      <c r="A404" s="26" t="s">
        <v>1619</v>
      </c>
      <c r="B404" s="9" t="s">
        <v>1620</v>
      </c>
      <c r="C404" s="9" t="s">
        <v>1609</v>
      </c>
      <c r="D404" s="9" t="s">
        <v>1610</v>
      </c>
      <c r="E404" s="9">
        <v>6956</v>
      </c>
      <c r="F404" s="24"/>
      <c r="G404" s="23"/>
    </row>
    <row r="405" spans="1:7" s="1" customFormat="1" ht="15">
      <c r="A405" s="26" t="s">
        <v>1621</v>
      </c>
      <c r="B405" s="9" t="s">
        <v>1622</v>
      </c>
      <c r="C405" s="9" t="s">
        <v>1609</v>
      </c>
      <c r="D405" s="9" t="s">
        <v>1610</v>
      </c>
      <c r="E405" s="9">
        <v>6959</v>
      </c>
      <c r="F405" s="24"/>
      <c r="G405" s="23"/>
    </row>
    <row r="406" spans="1:7" s="1" customFormat="1" ht="15">
      <c r="A406" s="26" t="s">
        <v>1623</v>
      </c>
      <c r="B406" s="9" t="s">
        <v>1624</v>
      </c>
      <c r="C406" s="9" t="s">
        <v>1625</v>
      </c>
      <c r="D406" s="9" t="s">
        <v>1626</v>
      </c>
      <c r="E406" s="9">
        <v>6968</v>
      </c>
      <c r="F406" s="24"/>
      <c r="G406" s="23"/>
    </row>
    <row r="407" spans="1:7" s="1" customFormat="1" ht="15">
      <c r="A407" s="26" t="s">
        <v>1627</v>
      </c>
      <c r="B407" s="9" t="s">
        <v>1628</v>
      </c>
      <c r="C407" s="9" t="s">
        <v>1625</v>
      </c>
      <c r="D407" s="9" t="s">
        <v>1626</v>
      </c>
      <c r="E407" s="9">
        <v>6969</v>
      </c>
      <c r="F407" s="24"/>
      <c r="G407" s="23"/>
    </row>
    <row r="408" spans="1:7" s="1" customFormat="1" ht="15">
      <c r="A408" s="26" t="s">
        <v>1629</v>
      </c>
      <c r="B408" s="9" t="s">
        <v>1630</v>
      </c>
      <c r="C408" s="9" t="s">
        <v>1631</v>
      </c>
      <c r="D408" s="9" t="s">
        <v>1632</v>
      </c>
      <c r="E408" s="9">
        <v>6978</v>
      </c>
      <c r="F408" s="24"/>
      <c r="G408" s="23"/>
    </row>
    <row r="409" spans="1:7" s="1" customFormat="1" ht="15">
      <c r="A409" s="26" t="s">
        <v>1633</v>
      </c>
      <c r="B409" s="9" t="s">
        <v>1634</v>
      </c>
      <c r="C409" s="9" t="s">
        <v>1140</v>
      </c>
      <c r="D409" s="9" t="s">
        <v>1141</v>
      </c>
      <c r="E409" s="9">
        <v>6993</v>
      </c>
      <c r="F409" s="24"/>
      <c r="G409" s="23"/>
    </row>
    <row r="410" spans="1:7" s="1" customFormat="1" ht="15">
      <c r="A410" s="26" t="s">
        <v>1635</v>
      </c>
      <c r="B410" s="9" t="s">
        <v>1636</v>
      </c>
      <c r="C410" s="9" t="s">
        <v>1637</v>
      </c>
      <c r="D410" s="9" t="s">
        <v>1638</v>
      </c>
      <c r="E410" s="9">
        <v>6997</v>
      </c>
      <c r="F410" s="24"/>
      <c r="G410" s="23"/>
    </row>
    <row r="411" spans="1:7" s="1" customFormat="1" ht="15">
      <c r="A411" s="26" t="s">
        <v>1639</v>
      </c>
      <c r="B411" s="9" t="s">
        <v>1640</v>
      </c>
      <c r="C411" s="9" t="s">
        <v>1637</v>
      </c>
      <c r="D411" s="9" t="s">
        <v>1641</v>
      </c>
      <c r="E411" s="9">
        <v>6998</v>
      </c>
      <c r="F411" s="24"/>
      <c r="G411" s="23"/>
    </row>
    <row r="412" spans="1:7" s="1" customFormat="1" ht="15">
      <c r="A412" s="26" t="s">
        <v>1642</v>
      </c>
      <c r="B412" s="9" t="s">
        <v>820</v>
      </c>
      <c r="C412" s="9" t="s">
        <v>1637</v>
      </c>
      <c r="D412" s="9" t="s">
        <v>1641</v>
      </c>
      <c r="E412" s="9">
        <v>7002</v>
      </c>
      <c r="F412" s="24"/>
      <c r="G412" s="23"/>
    </row>
    <row r="413" spans="1:7" s="1" customFormat="1" ht="15">
      <c r="A413" s="26" t="s">
        <v>1643</v>
      </c>
      <c r="B413" s="9" t="s">
        <v>1644</v>
      </c>
      <c r="C413" s="9" t="s">
        <v>1637</v>
      </c>
      <c r="D413" s="9" t="s">
        <v>1641</v>
      </c>
      <c r="E413" s="9">
        <v>7005</v>
      </c>
      <c r="F413" s="24"/>
      <c r="G413" s="23"/>
    </row>
    <row r="414" spans="1:7" s="1" customFormat="1" ht="15">
      <c r="A414" s="26" t="s">
        <v>1645</v>
      </c>
      <c r="B414" s="9" t="s">
        <v>1646</v>
      </c>
      <c r="C414" s="9" t="s">
        <v>1647</v>
      </c>
      <c r="D414" s="9" t="s">
        <v>1648</v>
      </c>
      <c r="E414" s="9">
        <v>7009</v>
      </c>
      <c r="F414" s="24"/>
      <c r="G414" s="23"/>
    </row>
    <row r="415" spans="1:7" s="1" customFormat="1" ht="15">
      <c r="A415" s="26" t="s">
        <v>1649</v>
      </c>
      <c r="B415" s="9" t="s">
        <v>1650</v>
      </c>
      <c r="C415" s="9" t="s">
        <v>1651</v>
      </c>
      <c r="D415" s="9" t="s">
        <v>1652</v>
      </c>
      <c r="E415" s="9">
        <v>7015</v>
      </c>
      <c r="F415" s="24"/>
      <c r="G415" s="23"/>
    </row>
    <row r="416" spans="1:7" s="1" customFormat="1" ht="15">
      <c r="A416" s="26" t="s">
        <v>1653</v>
      </c>
      <c r="B416" s="9" t="s">
        <v>531</v>
      </c>
      <c r="C416" s="9" t="s">
        <v>1651</v>
      </c>
      <c r="D416" s="9" t="s">
        <v>1652</v>
      </c>
      <c r="E416" s="9">
        <v>7021</v>
      </c>
      <c r="F416" s="24"/>
      <c r="G416" s="23"/>
    </row>
    <row r="417" spans="1:7" s="1" customFormat="1" ht="15">
      <c r="A417" s="26" t="s">
        <v>1654</v>
      </c>
      <c r="B417" s="9" t="s">
        <v>531</v>
      </c>
      <c r="C417" s="9" t="s">
        <v>1651</v>
      </c>
      <c r="D417" s="9" t="s">
        <v>1652</v>
      </c>
      <c r="E417" s="9">
        <v>7023</v>
      </c>
      <c r="F417" s="24"/>
      <c r="G417" s="23"/>
    </row>
    <row r="418" spans="1:7" s="1" customFormat="1" ht="15">
      <c r="A418" s="26" t="s">
        <v>1655</v>
      </c>
      <c r="B418" s="9" t="s">
        <v>1656</v>
      </c>
      <c r="C418" s="9" t="s">
        <v>1651</v>
      </c>
      <c r="D418" s="9" t="s">
        <v>1652</v>
      </c>
      <c r="E418" s="9">
        <v>7025</v>
      </c>
      <c r="F418" s="24"/>
      <c r="G418" s="23"/>
    </row>
    <row r="419" spans="1:7" s="1" customFormat="1" ht="15">
      <c r="A419" s="26" t="s">
        <v>1657</v>
      </c>
      <c r="B419" s="9" t="s">
        <v>656</v>
      </c>
      <c r="C419" s="9" t="s">
        <v>1658</v>
      </c>
      <c r="D419" s="9" t="s">
        <v>1659</v>
      </c>
      <c r="E419" s="9">
        <v>7043</v>
      </c>
      <c r="F419" s="24"/>
      <c r="G419" s="23"/>
    </row>
    <row r="420" spans="1:7" s="1" customFormat="1" ht="15">
      <c r="A420" s="26" t="s">
        <v>1660</v>
      </c>
      <c r="B420" s="9" t="s">
        <v>1661</v>
      </c>
      <c r="C420" s="9" t="s">
        <v>1662</v>
      </c>
      <c r="D420" s="9" t="s">
        <v>1663</v>
      </c>
      <c r="E420" s="9">
        <v>7046</v>
      </c>
      <c r="F420" s="24"/>
      <c r="G420" s="23"/>
    </row>
    <row r="421" spans="1:7" s="1" customFormat="1" ht="15">
      <c r="A421" s="26" t="s">
        <v>1664</v>
      </c>
      <c r="B421" s="9" t="s">
        <v>1665</v>
      </c>
      <c r="C421" s="9" t="s">
        <v>1662</v>
      </c>
      <c r="D421" s="9" t="s">
        <v>1663</v>
      </c>
      <c r="E421" s="9">
        <v>7048</v>
      </c>
      <c r="F421" s="24"/>
      <c r="G421" s="23"/>
    </row>
    <row r="422" spans="1:7" s="1" customFormat="1" ht="15">
      <c r="A422" s="26" t="s">
        <v>1666</v>
      </c>
      <c r="B422" s="9" t="s">
        <v>1667</v>
      </c>
      <c r="C422" s="9" t="s">
        <v>1668</v>
      </c>
      <c r="D422" s="9" t="s">
        <v>1669</v>
      </c>
      <c r="E422" s="9">
        <v>7051</v>
      </c>
      <c r="F422" s="24"/>
      <c r="G422" s="23"/>
    </row>
    <row r="423" spans="1:7" s="1" customFormat="1" ht="15">
      <c r="A423" s="26" t="s">
        <v>1670</v>
      </c>
      <c r="B423" s="9" t="s">
        <v>1671</v>
      </c>
      <c r="C423" s="9" t="s">
        <v>1668</v>
      </c>
      <c r="D423" s="9" t="s">
        <v>1672</v>
      </c>
      <c r="E423" s="9">
        <v>7053</v>
      </c>
      <c r="F423" s="24"/>
      <c r="G423" s="23"/>
    </row>
    <row r="424" spans="1:7" s="1" customFormat="1" ht="15">
      <c r="A424" s="26" t="s">
        <v>1673</v>
      </c>
      <c r="B424" s="9" t="s">
        <v>656</v>
      </c>
      <c r="C424" s="9" t="s">
        <v>1674</v>
      </c>
      <c r="D424" s="9" t="s">
        <v>1675</v>
      </c>
      <c r="E424" s="9">
        <v>7054</v>
      </c>
      <c r="F424" s="24"/>
      <c r="G424" s="23"/>
    </row>
    <row r="425" spans="1:7" s="1" customFormat="1" ht="15">
      <c r="A425" s="26" t="s">
        <v>1676</v>
      </c>
      <c r="B425" s="9" t="s">
        <v>1677</v>
      </c>
      <c r="C425" s="9" t="s">
        <v>1678</v>
      </c>
      <c r="D425" s="9" t="s">
        <v>1679</v>
      </c>
      <c r="E425" s="9">
        <v>7063</v>
      </c>
      <c r="F425" s="24"/>
      <c r="G425" s="23"/>
    </row>
    <row r="426" spans="1:7" s="1" customFormat="1" ht="15">
      <c r="A426" s="26" t="s">
        <v>1680</v>
      </c>
      <c r="B426" s="9" t="s">
        <v>1681</v>
      </c>
      <c r="C426" s="9" t="s">
        <v>1682</v>
      </c>
      <c r="D426" s="9" t="s">
        <v>1683</v>
      </c>
      <c r="E426" s="9">
        <v>7065</v>
      </c>
      <c r="F426" s="24"/>
      <c r="G426" s="23"/>
    </row>
    <row r="427" spans="1:7" s="1" customFormat="1" ht="15">
      <c r="A427" s="26" t="s">
        <v>1684</v>
      </c>
      <c r="B427" s="9" t="s">
        <v>1685</v>
      </c>
      <c r="C427" s="9" t="s">
        <v>1682</v>
      </c>
      <c r="D427" s="9" t="s">
        <v>1683</v>
      </c>
      <c r="E427" s="9">
        <v>7066</v>
      </c>
      <c r="F427" s="24"/>
      <c r="G427" s="23"/>
    </row>
    <row r="428" spans="1:7" s="1" customFormat="1" ht="15">
      <c r="A428" s="26" t="s">
        <v>1686</v>
      </c>
      <c r="B428" s="9" t="s">
        <v>1687</v>
      </c>
      <c r="C428" s="9" t="s">
        <v>1682</v>
      </c>
      <c r="D428" s="9" t="s">
        <v>1683</v>
      </c>
      <c r="E428" s="9">
        <v>7070</v>
      </c>
      <c r="F428" s="24"/>
      <c r="G428" s="23"/>
    </row>
    <row r="429" spans="1:7" s="1" customFormat="1" ht="15">
      <c r="A429" s="26" t="s">
        <v>1688</v>
      </c>
      <c r="B429" s="9" t="s">
        <v>1689</v>
      </c>
      <c r="C429" s="9" t="s">
        <v>1682</v>
      </c>
      <c r="D429" s="9" t="s">
        <v>1683</v>
      </c>
      <c r="E429" s="9">
        <v>7073</v>
      </c>
      <c r="F429" s="24"/>
      <c r="G429" s="23"/>
    </row>
    <row r="430" spans="1:7" s="1" customFormat="1" ht="15">
      <c r="A430" s="26" t="s">
        <v>1690</v>
      </c>
      <c r="B430" s="9" t="s">
        <v>531</v>
      </c>
      <c r="C430" s="9" t="s">
        <v>1682</v>
      </c>
      <c r="D430" s="9" t="s">
        <v>1683</v>
      </c>
      <c r="E430" s="9">
        <v>7074</v>
      </c>
      <c r="F430" s="24"/>
      <c r="G430" s="23"/>
    </row>
    <row r="431" spans="1:7" s="1" customFormat="1" ht="15">
      <c r="A431" s="26" t="s">
        <v>1691</v>
      </c>
      <c r="B431" s="9" t="s">
        <v>1692</v>
      </c>
      <c r="C431" s="9" t="s">
        <v>1682</v>
      </c>
      <c r="D431" s="9" t="s">
        <v>1683</v>
      </c>
      <c r="E431" s="9">
        <v>7075</v>
      </c>
      <c r="F431" s="24"/>
      <c r="G431" s="23"/>
    </row>
    <row r="432" spans="1:7" s="1" customFormat="1" ht="15">
      <c r="A432" s="26" t="s">
        <v>1693</v>
      </c>
      <c r="B432" s="9" t="s">
        <v>531</v>
      </c>
      <c r="C432" s="9" t="s">
        <v>1682</v>
      </c>
      <c r="D432" s="9" t="s">
        <v>1683</v>
      </c>
      <c r="E432" s="9">
        <v>7078</v>
      </c>
      <c r="F432" s="24"/>
      <c r="G432" s="23"/>
    </row>
    <row r="433" spans="1:7" s="1" customFormat="1" ht="15">
      <c r="A433" s="26" t="s">
        <v>1694</v>
      </c>
      <c r="B433" s="9" t="s">
        <v>1695</v>
      </c>
      <c r="C433" s="9" t="s">
        <v>1682</v>
      </c>
      <c r="D433" s="9" t="s">
        <v>1683</v>
      </c>
      <c r="E433" s="9">
        <v>7087</v>
      </c>
      <c r="F433" s="24"/>
      <c r="G433" s="23"/>
    </row>
    <row r="434" spans="1:7" s="1" customFormat="1" ht="15">
      <c r="A434" s="26" t="s">
        <v>1696</v>
      </c>
      <c r="B434" s="9" t="s">
        <v>1697</v>
      </c>
      <c r="C434" s="9" t="s">
        <v>1698</v>
      </c>
      <c r="D434" s="9" t="s">
        <v>1699</v>
      </c>
      <c r="E434" s="9">
        <v>7091</v>
      </c>
      <c r="F434" s="24"/>
      <c r="G434" s="23"/>
    </row>
    <row r="435" spans="1:7" s="1" customFormat="1" ht="15">
      <c r="A435" s="26" t="s">
        <v>1700</v>
      </c>
      <c r="B435" s="9" t="s">
        <v>1701</v>
      </c>
      <c r="C435" s="9" t="s">
        <v>1698</v>
      </c>
      <c r="D435" s="9" t="s">
        <v>1699</v>
      </c>
      <c r="E435" s="9">
        <v>7092</v>
      </c>
      <c r="F435" s="24"/>
      <c r="G435" s="23"/>
    </row>
    <row r="436" spans="1:7" s="1" customFormat="1" ht="15">
      <c r="A436" s="26" t="s">
        <v>1702</v>
      </c>
      <c r="B436" s="9" t="s">
        <v>1703</v>
      </c>
      <c r="C436" s="9" t="s">
        <v>1704</v>
      </c>
      <c r="D436" s="9" t="s">
        <v>1705</v>
      </c>
      <c r="E436" s="9">
        <v>7095</v>
      </c>
      <c r="F436" s="24"/>
      <c r="G436" s="23"/>
    </row>
    <row r="437" spans="1:7" s="1" customFormat="1" ht="15">
      <c r="A437" s="26" t="s">
        <v>1706</v>
      </c>
      <c r="B437" s="9" t="s">
        <v>656</v>
      </c>
      <c r="C437" s="9" t="s">
        <v>1707</v>
      </c>
      <c r="D437" s="9" t="s">
        <v>1708</v>
      </c>
      <c r="E437" s="9">
        <v>7098</v>
      </c>
      <c r="F437" s="24"/>
      <c r="G437" s="23"/>
    </row>
    <row r="438" spans="1:7" s="1" customFormat="1" ht="15">
      <c r="A438" s="26" t="s">
        <v>1709</v>
      </c>
      <c r="B438" s="9" t="s">
        <v>656</v>
      </c>
      <c r="C438" s="9" t="s">
        <v>1710</v>
      </c>
      <c r="D438" s="9" t="s">
        <v>1711</v>
      </c>
      <c r="E438" s="9">
        <v>7100</v>
      </c>
      <c r="F438" s="24"/>
      <c r="G438" s="23"/>
    </row>
    <row r="439" spans="1:7" s="1" customFormat="1" ht="15">
      <c r="A439" s="26" t="s">
        <v>1712</v>
      </c>
      <c r="B439" s="9" t="s">
        <v>1713</v>
      </c>
      <c r="C439" s="9" t="s">
        <v>1714</v>
      </c>
      <c r="D439" s="9" t="s">
        <v>1715</v>
      </c>
      <c r="E439" s="9">
        <v>7102</v>
      </c>
      <c r="F439" s="24"/>
      <c r="G439" s="23"/>
    </row>
    <row r="440" spans="1:7" s="1" customFormat="1" ht="15">
      <c r="A440" s="26" t="s">
        <v>1716</v>
      </c>
      <c r="B440" s="9" t="s">
        <v>1717</v>
      </c>
      <c r="C440" s="9" t="s">
        <v>1714</v>
      </c>
      <c r="D440" s="9" t="s">
        <v>1715</v>
      </c>
      <c r="E440" s="9">
        <v>7103</v>
      </c>
      <c r="F440" s="24"/>
      <c r="G440" s="23"/>
    </row>
    <row r="441" spans="1:7" s="1" customFormat="1" ht="15">
      <c r="A441" s="26" t="s">
        <v>1718</v>
      </c>
      <c r="B441" s="9" t="s">
        <v>531</v>
      </c>
      <c r="C441" s="9" t="s">
        <v>1719</v>
      </c>
      <c r="D441" s="9" t="s">
        <v>1720</v>
      </c>
      <c r="E441" s="9">
        <v>7104</v>
      </c>
      <c r="F441" s="24"/>
      <c r="G441" s="23"/>
    </row>
    <row r="442" spans="1:7" s="1" customFormat="1" ht="15">
      <c r="A442" s="26" t="s">
        <v>1721</v>
      </c>
      <c r="B442" s="9" t="s">
        <v>1722</v>
      </c>
      <c r="C442" s="9" t="s">
        <v>1719</v>
      </c>
      <c r="D442" s="9" t="s">
        <v>1720</v>
      </c>
      <c r="E442" s="9">
        <v>7109</v>
      </c>
      <c r="F442" s="24"/>
      <c r="G442" s="23"/>
    </row>
    <row r="443" spans="1:7" s="1" customFormat="1" ht="15">
      <c r="A443" s="26" t="s">
        <v>1723</v>
      </c>
      <c r="B443" s="9" t="s">
        <v>1724</v>
      </c>
      <c r="C443" s="9" t="s">
        <v>1719</v>
      </c>
      <c r="D443" s="9" t="s">
        <v>1720</v>
      </c>
      <c r="E443" s="9">
        <v>7114</v>
      </c>
      <c r="F443" s="24"/>
      <c r="G443" s="23"/>
    </row>
    <row r="444" spans="1:7" s="1" customFormat="1" ht="15">
      <c r="A444" s="26" t="s">
        <v>1725</v>
      </c>
      <c r="B444" s="9" t="s">
        <v>1726</v>
      </c>
      <c r="C444" s="9" t="s">
        <v>1719</v>
      </c>
      <c r="D444" s="9" t="s">
        <v>1720</v>
      </c>
      <c r="E444" s="9">
        <v>7115</v>
      </c>
      <c r="F444" s="24"/>
      <c r="G444" s="23"/>
    </row>
    <row r="445" spans="1:7" s="1" customFormat="1" ht="15">
      <c r="A445" s="26" t="s">
        <v>1727</v>
      </c>
      <c r="B445" s="9" t="s">
        <v>531</v>
      </c>
      <c r="C445" s="9" t="s">
        <v>1719</v>
      </c>
      <c r="D445" s="9" t="s">
        <v>1720</v>
      </c>
      <c r="E445" s="9">
        <v>7120</v>
      </c>
      <c r="F445" s="24"/>
      <c r="G445" s="23"/>
    </row>
    <row r="446" spans="1:7" s="1" customFormat="1" ht="15">
      <c r="A446" s="26" t="s">
        <v>1728</v>
      </c>
      <c r="B446" s="9" t="s">
        <v>1729</v>
      </c>
      <c r="C446" s="9" t="s">
        <v>1719</v>
      </c>
      <c r="D446" s="9" t="s">
        <v>1720</v>
      </c>
      <c r="E446" s="9">
        <v>7122</v>
      </c>
      <c r="F446" s="24"/>
      <c r="G446" s="23"/>
    </row>
    <row r="447" spans="1:7" s="1" customFormat="1" ht="15">
      <c r="A447" s="26" t="s">
        <v>1730</v>
      </c>
      <c r="B447" s="9" t="s">
        <v>1731</v>
      </c>
      <c r="C447" s="9" t="s">
        <v>1719</v>
      </c>
      <c r="D447" s="9" t="s">
        <v>1720</v>
      </c>
      <c r="E447" s="9">
        <v>7123</v>
      </c>
      <c r="F447" s="24"/>
      <c r="G447" s="23"/>
    </row>
    <row r="448" spans="1:7" s="1" customFormat="1" ht="15">
      <c r="A448" s="26" t="s">
        <v>1732</v>
      </c>
      <c r="B448" s="9" t="s">
        <v>1733</v>
      </c>
      <c r="C448" s="9" t="s">
        <v>1719</v>
      </c>
      <c r="D448" s="9" t="s">
        <v>1720</v>
      </c>
      <c r="E448" s="9">
        <v>7128</v>
      </c>
      <c r="F448" s="24"/>
      <c r="G448" s="23"/>
    </row>
    <row r="449" spans="1:7" s="1" customFormat="1" ht="15">
      <c r="A449" s="26" t="s">
        <v>1734</v>
      </c>
      <c r="B449" s="9" t="s">
        <v>1735</v>
      </c>
      <c r="C449" s="9" t="s">
        <v>1736</v>
      </c>
      <c r="D449" s="9" t="s">
        <v>1737</v>
      </c>
      <c r="E449" s="9">
        <v>7137</v>
      </c>
      <c r="F449" s="24"/>
      <c r="G449" s="23"/>
    </row>
    <row r="450" spans="1:7" s="1" customFormat="1" ht="15">
      <c r="A450" s="26" t="s">
        <v>1738</v>
      </c>
      <c r="B450" s="9" t="s">
        <v>1739</v>
      </c>
      <c r="C450" s="9" t="s">
        <v>1740</v>
      </c>
      <c r="D450" s="9" t="s">
        <v>1669</v>
      </c>
      <c r="E450" s="9">
        <v>7142</v>
      </c>
      <c r="F450" s="24"/>
      <c r="G450" s="23"/>
    </row>
    <row r="451" spans="1:7" s="1" customFormat="1" ht="15">
      <c r="A451" s="26" t="s">
        <v>1741</v>
      </c>
      <c r="B451" s="9" t="s">
        <v>656</v>
      </c>
      <c r="C451" s="9" t="s">
        <v>1742</v>
      </c>
      <c r="D451" s="9" t="s">
        <v>1743</v>
      </c>
      <c r="E451" s="9">
        <v>7145</v>
      </c>
      <c r="F451" s="24"/>
      <c r="G451" s="23"/>
    </row>
    <row r="452" spans="1:7" s="1" customFormat="1" ht="15">
      <c r="A452" s="26" t="s">
        <v>1744</v>
      </c>
      <c r="B452" s="9" t="s">
        <v>1745</v>
      </c>
      <c r="C452" s="9" t="s">
        <v>1746</v>
      </c>
      <c r="D452" s="9" t="s">
        <v>1747</v>
      </c>
      <c r="E452" s="9">
        <v>7149</v>
      </c>
      <c r="F452" s="24"/>
      <c r="G452" s="23"/>
    </row>
    <row r="453" spans="1:7" s="1" customFormat="1" ht="15">
      <c r="A453" s="26" t="s">
        <v>1748</v>
      </c>
      <c r="B453" s="9" t="s">
        <v>1749</v>
      </c>
      <c r="C453" s="9" t="s">
        <v>1750</v>
      </c>
      <c r="D453" s="9" t="s">
        <v>1751</v>
      </c>
      <c r="E453" s="9">
        <v>7156</v>
      </c>
      <c r="F453" s="24"/>
      <c r="G453" s="23"/>
    </row>
    <row r="454" spans="1:7" s="1" customFormat="1" ht="15">
      <c r="A454" s="26" t="s">
        <v>1752</v>
      </c>
      <c r="B454" s="9" t="s">
        <v>1753</v>
      </c>
      <c r="C454" s="9" t="s">
        <v>1754</v>
      </c>
      <c r="D454" s="9" t="s">
        <v>1755</v>
      </c>
      <c r="E454" s="9">
        <v>7165</v>
      </c>
      <c r="F454" s="24"/>
      <c r="G454" s="23"/>
    </row>
    <row r="455" spans="1:7" s="1" customFormat="1" ht="15">
      <c r="A455" s="26" t="s">
        <v>1756</v>
      </c>
      <c r="B455" s="9" t="s">
        <v>1757</v>
      </c>
      <c r="C455" s="9" t="s">
        <v>1754</v>
      </c>
      <c r="D455" s="9" t="s">
        <v>1755</v>
      </c>
      <c r="E455" s="9">
        <v>7166</v>
      </c>
      <c r="F455" s="24"/>
      <c r="G455" s="23"/>
    </row>
    <row r="456" spans="1:7" s="1" customFormat="1" ht="15">
      <c r="A456" s="26" t="s">
        <v>1758</v>
      </c>
      <c r="B456" s="9" t="s">
        <v>531</v>
      </c>
      <c r="C456" s="9" t="s">
        <v>1754</v>
      </c>
      <c r="D456" s="9" t="s">
        <v>1755</v>
      </c>
      <c r="E456" s="9">
        <v>7169</v>
      </c>
      <c r="F456" s="24"/>
      <c r="G456" s="23"/>
    </row>
    <row r="457" spans="1:7" s="1" customFormat="1" ht="15">
      <c r="A457" s="26" t="s">
        <v>1759</v>
      </c>
      <c r="B457" s="9" t="s">
        <v>656</v>
      </c>
      <c r="C457" s="9" t="s">
        <v>1760</v>
      </c>
      <c r="D457" s="9" t="s">
        <v>1761</v>
      </c>
      <c r="E457" s="9">
        <v>7176</v>
      </c>
      <c r="F457" s="24"/>
      <c r="G457" s="23"/>
    </row>
    <row r="458" spans="1:7" s="1" customFormat="1" ht="15">
      <c r="A458" s="26" t="s">
        <v>1762</v>
      </c>
      <c r="B458" s="9" t="s">
        <v>1763</v>
      </c>
      <c r="C458" s="9" t="s">
        <v>1764</v>
      </c>
      <c r="D458" s="9" t="s">
        <v>1765</v>
      </c>
      <c r="E458" s="9">
        <v>7179</v>
      </c>
      <c r="F458" s="24"/>
      <c r="G458" s="23"/>
    </row>
    <row r="459" spans="1:7" s="1" customFormat="1" ht="15">
      <c r="A459" s="26" t="s">
        <v>1766</v>
      </c>
      <c r="B459" s="9" t="s">
        <v>1767</v>
      </c>
      <c r="C459" s="9" t="s">
        <v>1764</v>
      </c>
      <c r="D459" s="9" t="s">
        <v>1768</v>
      </c>
      <c r="E459" s="9">
        <v>7180</v>
      </c>
      <c r="F459" s="24"/>
      <c r="G459" s="23"/>
    </row>
    <row r="460" spans="1:7" s="1" customFormat="1" ht="15">
      <c r="A460" s="26" t="s">
        <v>1769</v>
      </c>
      <c r="B460" s="9" t="s">
        <v>1770</v>
      </c>
      <c r="C460" s="9" t="s">
        <v>1764</v>
      </c>
      <c r="D460" s="9" t="s">
        <v>1765</v>
      </c>
      <c r="E460" s="9">
        <v>7184</v>
      </c>
      <c r="F460" s="24"/>
      <c r="G460" s="23"/>
    </row>
    <row r="461" spans="1:7" s="1" customFormat="1" ht="15">
      <c r="A461" s="26" t="s">
        <v>1771</v>
      </c>
      <c r="B461" s="9" t="s">
        <v>1772</v>
      </c>
      <c r="C461" s="9" t="s">
        <v>1764</v>
      </c>
      <c r="D461" s="9" t="s">
        <v>1773</v>
      </c>
      <c r="E461" s="9">
        <v>7186</v>
      </c>
      <c r="F461" s="24"/>
      <c r="G461" s="23"/>
    </row>
    <row r="462" spans="1:7" s="1" customFormat="1" ht="15">
      <c r="A462" s="26" t="s">
        <v>1774</v>
      </c>
      <c r="B462" s="9" t="s">
        <v>1775</v>
      </c>
      <c r="C462" s="9" t="s">
        <v>1764</v>
      </c>
      <c r="D462" s="9" t="s">
        <v>1765</v>
      </c>
      <c r="E462" s="9">
        <v>7189</v>
      </c>
      <c r="F462" s="24"/>
      <c r="G462" s="23"/>
    </row>
    <row r="463" spans="1:7" s="1" customFormat="1" ht="15">
      <c r="A463" s="26" t="s">
        <v>1776</v>
      </c>
      <c r="B463" s="9" t="s">
        <v>1777</v>
      </c>
      <c r="C463" s="9" t="s">
        <v>1764</v>
      </c>
      <c r="D463" s="9" t="s">
        <v>1778</v>
      </c>
      <c r="E463" s="9">
        <v>7191</v>
      </c>
      <c r="F463" s="24"/>
      <c r="G463" s="23"/>
    </row>
    <row r="464" spans="1:7" s="1" customFormat="1" ht="15">
      <c r="A464" s="26" t="s">
        <v>1777</v>
      </c>
      <c r="B464" s="9" t="s">
        <v>1776</v>
      </c>
      <c r="C464" s="9" t="s">
        <v>1764</v>
      </c>
      <c r="D464" s="9" t="s">
        <v>1778</v>
      </c>
      <c r="E464" s="9">
        <v>7191</v>
      </c>
      <c r="F464" s="24"/>
      <c r="G464" s="23"/>
    </row>
    <row r="465" spans="1:7" s="1" customFormat="1" ht="15">
      <c r="A465" s="26" t="s">
        <v>1779</v>
      </c>
      <c r="B465" s="9" t="s">
        <v>1780</v>
      </c>
      <c r="C465" s="9" t="s">
        <v>1764</v>
      </c>
      <c r="D465" s="9" t="s">
        <v>1773</v>
      </c>
      <c r="E465" s="9">
        <v>7192</v>
      </c>
      <c r="F465" s="24"/>
      <c r="G465" s="23"/>
    </row>
    <row r="466" spans="1:7" s="1" customFormat="1" ht="15">
      <c r="A466" s="26" t="s">
        <v>1781</v>
      </c>
      <c r="B466" s="9" t="s">
        <v>1782</v>
      </c>
      <c r="C466" s="9" t="s">
        <v>1764</v>
      </c>
      <c r="D466" s="9" t="s">
        <v>1773</v>
      </c>
      <c r="E466" s="9">
        <v>7195</v>
      </c>
      <c r="F466" s="24"/>
      <c r="G466" s="23"/>
    </row>
    <row r="467" spans="1:7" s="1" customFormat="1" ht="15">
      <c r="A467" s="26" t="s">
        <v>1783</v>
      </c>
      <c r="B467" s="9" t="s">
        <v>531</v>
      </c>
      <c r="C467" s="9" t="s">
        <v>1764</v>
      </c>
      <c r="D467" s="9" t="s">
        <v>1773</v>
      </c>
      <c r="E467" s="9">
        <v>7197</v>
      </c>
      <c r="F467" s="24"/>
      <c r="G467" s="23"/>
    </row>
    <row r="468" spans="1:7" s="1" customFormat="1" ht="15">
      <c r="A468" s="26" t="s">
        <v>1784</v>
      </c>
      <c r="B468" s="9" t="s">
        <v>1785</v>
      </c>
      <c r="C468" s="9" t="s">
        <v>1764</v>
      </c>
      <c r="D468" s="9" t="s">
        <v>1773</v>
      </c>
      <c r="E468" s="9">
        <v>7200</v>
      </c>
      <c r="F468" s="24"/>
      <c r="G468" s="23"/>
    </row>
    <row r="469" spans="1:7" s="1" customFormat="1" ht="15">
      <c r="A469" s="26" t="s">
        <v>1786</v>
      </c>
      <c r="B469" s="9" t="s">
        <v>531</v>
      </c>
      <c r="C469" s="9" t="s">
        <v>1764</v>
      </c>
      <c r="D469" s="9" t="s">
        <v>1773</v>
      </c>
      <c r="E469" s="9">
        <v>7202</v>
      </c>
      <c r="F469" s="24"/>
      <c r="G469" s="23"/>
    </row>
    <row r="470" spans="1:7" s="1" customFormat="1" ht="15">
      <c r="A470" s="26" t="s">
        <v>1787</v>
      </c>
      <c r="B470" s="9" t="s">
        <v>1788</v>
      </c>
      <c r="C470" s="9" t="s">
        <v>1764</v>
      </c>
      <c r="D470" s="9" t="s">
        <v>1768</v>
      </c>
      <c r="E470" s="9">
        <v>7206</v>
      </c>
      <c r="F470" s="24"/>
      <c r="G470" s="23"/>
    </row>
    <row r="471" spans="1:7" s="1" customFormat="1" ht="15">
      <c r="A471" s="26" t="s">
        <v>1789</v>
      </c>
      <c r="B471" s="9" t="s">
        <v>1790</v>
      </c>
      <c r="C471" s="9" t="s">
        <v>1791</v>
      </c>
      <c r="D471" s="9" t="s">
        <v>1792</v>
      </c>
      <c r="E471" s="9">
        <v>7214</v>
      </c>
      <c r="F471" s="24"/>
      <c r="G471" s="23"/>
    </row>
    <row r="472" spans="1:7" s="1" customFormat="1" ht="15">
      <c r="A472" s="26" t="s">
        <v>1793</v>
      </c>
      <c r="B472" s="9" t="s">
        <v>1794</v>
      </c>
      <c r="C472" s="9" t="s">
        <v>1791</v>
      </c>
      <c r="D472" s="9" t="s">
        <v>1792</v>
      </c>
      <c r="E472" s="9">
        <v>7216</v>
      </c>
      <c r="F472" s="24"/>
      <c r="G472" s="23"/>
    </row>
    <row r="473" spans="1:7" s="1" customFormat="1" ht="15">
      <c r="A473" s="26" t="s">
        <v>1795</v>
      </c>
      <c r="B473" s="9" t="s">
        <v>1796</v>
      </c>
      <c r="C473" s="9" t="s">
        <v>1797</v>
      </c>
      <c r="D473" s="9" t="s">
        <v>1798</v>
      </c>
      <c r="E473" s="9">
        <v>7219</v>
      </c>
      <c r="F473" s="24"/>
      <c r="G473" s="23"/>
    </row>
    <row r="474" spans="1:7" s="1" customFormat="1" ht="15">
      <c r="A474" s="26" t="s">
        <v>1799</v>
      </c>
      <c r="B474" s="9" t="s">
        <v>1800</v>
      </c>
      <c r="C474" s="9" t="s">
        <v>1801</v>
      </c>
      <c r="D474" s="9" t="s">
        <v>1802</v>
      </c>
      <c r="E474" s="9">
        <v>7228</v>
      </c>
      <c r="F474" s="24"/>
      <c r="G474" s="23"/>
    </row>
    <row r="475" spans="1:7" s="1" customFormat="1" ht="15">
      <c r="A475" s="26" t="s">
        <v>1803</v>
      </c>
      <c r="B475" s="9" t="s">
        <v>1804</v>
      </c>
      <c r="C475" s="9" t="s">
        <v>1805</v>
      </c>
      <c r="D475" s="9" t="s">
        <v>1806</v>
      </c>
      <c r="E475" s="9">
        <v>7234</v>
      </c>
      <c r="F475" s="24"/>
      <c r="G475" s="23"/>
    </row>
    <row r="476" spans="1:7" s="1" customFormat="1" ht="15">
      <c r="A476" s="26" t="s">
        <v>1807</v>
      </c>
      <c r="B476" s="9" t="s">
        <v>1808</v>
      </c>
      <c r="C476" s="9" t="s">
        <v>1809</v>
      </c>
      <c r="D476" s="9" t="s">
        <v>1174</v>
      </c>
      <c r="E476" s="9">
        <v>7239</v>
      </c>
      <c r="F476" s="24"/>
      <c r="G476" s="23"/>
    </row>
    <row r="477" spans="1:7" s="1" customFormat="1" ht="15">
      <c r="A477" s="26" t="s">
        <v>1810</v>
      </c>
      <c r="B477" s="9" t="s">
        <v>1811</v>
      </c>
      <c r="C477" s="9" t="s">
        <v>1812</v>
      </c>
      <c r="D477" s="9" t="s">
        <v>1813</v>
      </c>
      <c r="E477" s="9">
        <v>7248</v>
      </c>
      <c r="F477" s="24"/>
      <c r="G477" s="23"/>
    </row>
    <row r="478" spans="1:7" s="1" customFormat="1" ht="15">
      <c r="A478" s="26" t="s">
        <v>1814</v>
      </c>
      <c r="B478" s="9" t="s">
        <v>531</v>
      </c>
      <c r="C478" s="9" t="s">
        <v>1812</v>
      </c>
      <c r="D478" s="9" t="s">
        <v>1813</v>
      </c>
      <c r="E478" s="9">
        <v>7250</v>
      </c>
      <c r="F478" s="24"/>
      <c r="G478" s="23"/>
    </row>
    <row r="479" spans="1:7" s="1" customFormat="1" ht="15">
      <c r="A479" s="26" t="s">
        <v>1815</v>
      </c>
      <c r="B479" s="9" t="s">
        <v>1816</v>
      </c>
      <c r="C479" s="9" t="s">
        <v>1812</v>
      </c>
      <c r="D479" s="9" t="s">
        <v>1813</v>
      </c>
      <c r="E479" s="9">
        <v>7255</v>
      </c>
      <c r="F479" s="24"/>
      <c r="G479" s="23"/>
    </row>
    <row r="480" spans="1:7" s="1" customFormat="1" ht="15">
      <c r="A480" s="26" t="s">
        <v>1817</v>
      </c>
      <c r="B480" s="9" t="s">
        <v>820</v>
      </c>
      <c r="C480" s="9" t="s">
        <v>1812</v>
      </c>
      <c r="D480" s="9" t="s">
        <v>1813</v>
      </c>
      <c r="E480" s="9">
        <v>7260</v>
      </c>
      <c r="F480" s="24"/>
      <c r="G480" s="23"/>
    </row>
    <row r="481" spans="1:7" s="1" customFormat="1" ht="15">
      <c r="A481" s="26" t="s">
        <v>1818</v>
      </c>
      <c r="B481" s="9" t="s">
        <v>1819</v>
      </c>
      <c r="C481" s="9" t="s">
        <v>1812</v>
      </c>
      <c r="D481" s="9" t="s">
        <v>1813</v>
      </c>
      <c r="E481" s="9">
        <v>7265</v>
      </c>
      <c r="F481" s="24"/>
      <c r="G481" s="23"/>
    </row>
    <row r="482" spans="1:7" s="1" customFormat="1" ht="15">
      <c r="A482" s="26" t="s">
        <v>1820</v>
      </c>
      <c r="B482" s="9" t="s">
        <v>1816</v>
      </c>
      <c r="C482" s="9" t="s">
        <v>1812</v>
      </c>
      <c r="D482" s="9" t="s">
        <v>1813</v>
      </c>
      <c r="E482" s="9">
        <v>7266</v>
      </c>
      <c r="F482" s="24"/>
      <c r="G482" s="23"/>
    </row>
    <row r="483" spans="1:7" s="1" customFormat="1" ht="15">
      <c r="A483" s="26" t="s">
        <v>1821</v>
      </c>
      <c r="B483" s="9" t="s">
        <v>1822</v>
      </c>
      <c r="C483" s="9" t="s">
        <v>1823</v>
      </c>
      <c r="D483" s="9" t="s">
        <v>1824</v>
      </c>
      <c r="E483" s="9">
        <v>7275</v>
      </c>
      <c r="F483" s="24"/>
      <c r="G483" s="23"/>
    </row>
    <row r="484" spans="1:7" s="1" customFormat="1" ht="15">
      <c r="A484" s="26" t="s">
        <v>1825</v>
      </c>
      <c r="B484" s="9" t="s">
        <v>1826</v>
      </c>
      <c r="C484" s="9" t="s">
        <v>1130</v>
      </c>
      <c r="D484" s="9" t="s">
        <v>1827</v>
      </c>
      <c r="E484" s="9">
        <v>7290</v>
      </c>
      <c r="F484" s="24"/>
      <c r="G484" s="23"/>
    </row>
    <row r="485" spans="1:7" s="1" customFormat="1" ht="15">
      <c r="A485" s="26" t="s">
        <v>1828</v>
      </c>
      <c r="B485" s="9" t="s">
        <v>1829</v>
      </c>
      <c r="C485" s="9" t="s">
        <v>1130</v>
      </c>
      <c r="D485" s="9" t="s">
        <v>1830</v>
      </c>
      <c r="E485" s="9">
        <v>7297</v>
      </c>
      <c r="F485" s="24"/>
      <c r="G485" s="23"/>
    </row>
    <row r="486" spans="1:7" s="1" customFormat="1" ht="15">
      <c r="A486" s="26" t="s">
        <v>1831</v>
      </c>
      <c r="B486" s="9" t="s">
        <v>1832</v>
      </c>
      <c r="C486" s="9" t="s">
        <v>1130</v>
      </c>
      <c r="D486" s="9" t="s">
        <v>1830</v>
      </c>
      <c r="E486" s="9">
        <v>7301</v>
      </c>
      <c r="F486" s="24"/>
      <c r="G486" s="23"/>
    </row>
    <row r="487" spans="1:7" s="1" customFormat="1" ht="15">
      <c r="A487" s="26" t="s">
        <v>1833</v>
      </c>
      <c r="B487" s="9" t="s">
        <v>1834</v>
      </c>
      <c r="C487" s="9" t="s">
        <v>1130</v>
      </c>
      <c r="D487" s="9" t="s">
        <v>1131</v>
      </c>
      <c r="E487" s="9">
        <v>7302</v>
      </c>
      <c r="F487" s="24"/>
      <c r="G487" s="23"/>
    </row>
    <row r="488" spans="1:7" s="1" customFormat="1" ht="15">
      <c r="A488" s="26" t="s">
        <v>1835</v>
      </c>
      <c r="B488" s="9" t="s">
        <v>1836</v>
      </c>
      <c r="C488" s="9" t="s">
        <v>1130</v>
      </c>
      <c r="D488" s="9" t="s">
        <v>1830</v>
      </c>
      <c r="E488" s="9">
        <v>7305</v>
      </c>
      <c r="F488" s="24"/>
      <c r="G488" s="23"/>
    </row>
    <row r="489" spans="1:7" s="1" customFormat="1" ht="15">
      <c r="A489" s="26" t="s">
        <v>1837</v>
      </c>
      <c r="B489" s="9" t="s">
        <v>1838</v>
      </c>
      <c r="C489" s="9" t="s">
        <v>1130</v>
      </c>
      <c r="D489" s="9" t="s">
        <v>1827</v>
      </c>
      <c r="E489" s="9">
        <v>7306</v>
      </c>
      <c r="F489" s="24"/>
      <c r="G489" s="23"/>
    </row>
    <row r="490" spans="1:7" s="1" customFormat="1" ht="15">
      <c r="A490" s="26" t="s">
        <v>1839</v>
      </c>
      <c r="B490" s="9" t="s">
        <v>1840</v>
      </c>
      <c r="C490" s="9" t="s">
        <v>1130</v>
      </c>
      <c r="D490" s="9" t="s">
        <v>1841</v>
      </c>
      <c r="E490" s="9">
        <v>7326</v>
      </c>
      <c r="F490" s="24"/>
      <c r="G490" s="23"/>
    </row>
    <row r="491" spans="1:7" s="1" customFormat="1" ht="15">
      <c r="A491" s="26" t="s">
        <v>1842</v>
      </c>
      <c r="B491" s="9" t="s">
        <v>1843</v>
      </c>
      <c r="C491" s="9" t="s">
        <v>1130</v>
      </c>
      <c r="D491" s="9" t="s">
        <v>1841</v>
      </c>
      <c r="E491" s="9">
        <v>7333</v>
      </c>
      <c r="F491" s="24"/>
      <c r="G491" s="23"/>
    </row>
    <row r="492" spans="1:7" s="1" customFormat="1" ht="15">
      <c r="A492" s="26" t="s">
        <v>1844</v>
      </c>
      <c r="B492" s="9" t="s">
        <v>1845</v>
      </c>
      <c r="C492" s="9" t="s">
        <v>1846</v>
      </c>
      <c r="D492" s="9" t="s">
        <v>1847</v>
      </c>
      <c r="E492" s="9">
        <v>7335</v>
      </c>
      <c r="F492" s="24"/>
      <c r="G492" s="23"/>
    </row>
    <row r="493" spans="1:7" s="1" customFormat="1" ht="15">
      <c r="A493" s="26" t="s">
        <v>1848</v>
      </c>
      <c r="B493" s="9" t="s">
        <v>1849</v>
      </c>
      <c r="C493" s="9" t="s">
        <v>1846</v>
      </c>
      <c r="D493" s="9" t="s">
        <v>1847</v>
      </c>
      <c r="E493" s="9">
        <v>7336</v>
      </c>
      <c r="F493" s="24"/>
      <c r="G493" s="23"/>
    </row>
    <row r="494" spans="1:7" s="1" customFormat="1" ht="15">
      <c r="A494" s="26" t="s">
        <v>1850</v>
      </c>
      <c r="B494" s="9" t="s">
        <v>1851</v>
      </c>
      <c r="C494" s="9" t="s">
        <v>1852</v>
      </c>
      <c r="D494" s="9" t="s">
        <v>1853</v>
      </c>
      <c r="E494" s="9">
        <v>7342</v>
      </c>
      <c r="F494" s="24"/>
      <c r="G494" s="23"/>
    </row>
    <row r="495" spans="1:7" s="1" customFormat="1" ht="15">
      <c r="A495" s="26" t="s">
        <v>1854</v>
      </c>
      <c r="B495" s="9" t="s">
        <v>531</v>
      </c>
      <c r="C495" s="9" t="s">
        <v>1855</v>
      </c>
      <c r="D495" s="9" t="s">
        <v>1856</v>
      </c>
      <c r="E495" s="9">
        <v>7346</v>
      </c>
      <c r="F495" s="24"/>
      <c r="G495" s="23"/>
    </row>
    <row r="496" spans="1:7" s="1" customFormat="1" ht="15">
      <c r="A496" s="26" t="s">
        <v>1857</v>
      </c>
      <c r="B496" s="9" t="s">
        <v>1858</v>
      </c>
      <c r="C496" s="9" t="s">
        <v>1855</v>
      </c>
      <c r="D496" s="9" t="s">
        <v>1856</v>
      </c>
      <c r="E496" s="9">
        <v>7348</v>
      </c>
      <c r="F496" s="24"/>
      <c r="G496" s="23"/>
    </row>
    <row r="497" spans="1:7" s="1" customFormat="1" ht="15">
      <c r="A497" s="26" t="s">
        <v>1859</v>
      </c>
      <c r="B497" s="9" t="s">
        <v>1860</v>
      </c>
      <c r="C497" s="9" t="s">
        <v>1861</v>
      </c>
      <c r="D497" s="9" t="s">
        <v>1862</v>
      </c>
      <c r="E497" s="9">
        <v>7352</v>
      </c>
      <c r="F497" s="24"/>
      <c r="G497" s="23"/>
    </row>
    <row r="498" spans="1:7" s="1" customFormat="1" ht="15">
      <c r="A498" s="26" t="s">
        <v>1863</v>
      </c>
      <c r="B498" s="9" t="s">
        <v>1864</v>
      </c>
      <c r="C498" s="9" t="s">
        <v>1865</v>
      </c>
      <c r="D498" s="9" t="s">
        <v>1866</v>
      </c>
      <c r="E498" s="9">
        <v>7355</v>
      </c>
      <c r="F498" s="24"/>
      <c r="G498" s="23"/>
    </row>
    <row r="499" spans="1:7" s="1" customFormat="1" ht="15">
      <c r="A499" s="26" t="s">
        <v>1867</v>
      </c>
      <c r="B499" s="9" t="s">
        <v>1868</v>
      </c>
      <c r="C499" s="9" t="s">
        <v>1869</v>
      </c>
      <c r="D499" s="9" t="s">
        <v>1870</v>
      </c>
      <c r="E499" s="9">
        <v>7359</v>
      </c>
      <c r="F499" s="24"/>
      <c r="G499" s="23"/>
    </row>
    <row r="500" spans="1:7" s="1" customFormat="1" ht="15">
      <c r="A500" s="26" t="s">
        <v>1871</v>
      </c>
      <c r="B500" s="9" t="s">
        <v>531</v>
      </c>
      <c r="C500" s="9" t="s">
        <v>1872</v>
      </c>
      <c r="D500" s="9" t="s">
        <v>1873</v>
      </c>
      <c r="E500" s="9">
        <v>7362</v>
      </c>
      <c r="F500" s="24"/>
      <c r="G500" s="23"/>
    </row>
    <row r="501" spans="1:7" s="1" customFormat="1" ht="15">
      <c r="A501" s="26" t="s">
        <v>1874</v>
      </c>
      <c r="B501" s="9" t="s">
        <v>1875</v>
      </c>
      <c r="C501" s="9" t="s">
        <v>1872</v>
      </c>
      <c r="D501" s="9" t="s">
        <v>1873</v>
      </c>
      <c r="E501" s="9">
        <v>7366</v>
      </c>
      <c r="F501" s="24"/>
      <c r="G501" s="23"/>
    </row>
    <row r="502" spans="1:7" s="1" customFormat="1" ht="15">
      <c r="A502" s="26" t="s">
        <v>1876</v>
      </c>
      <c r="B502" s="9" t="s">
        <v>1877</v>
      </c>
      <c r="C502" s="9" t="s">
        <v>1872</v>
      </c>
      <c r="D502" s="9" t="s">
        <v>1873</v>
      </c>
      <c r="E502" s="9">
        <v>7367</v>
      </c>
      <c r="F502" s="24"/>
      <c r="G502" s="23"/>
    </row>
    <row r="503" spans="1:7" s="1" customFormat="1" ht="15">
      <c r="A503" s="26" t="s">
        <v>1878</v>
      </c>
      <c r="B503" s="9" t="s">
        <v>1879</v>
      </c>
      <c r="C503" s="9" t="s">
        <v>1880</v>
      </c>
      <c r="D503" s="9" t="s">
        <v>1881</v>
      </c>
      <c r="E503" s="9">
        <v>7387</v>
      </c>
      <c r="F503" s="24"/>
      <c r="G503" s="23"/>
    </row>
    <row r="504" spans="1:7" s="1" customFormat="1" ht="15">
      <c r="A504" s="26" t="s">
        <v>1882</v>
      </c>
      <c r="B504" s="9" t="s">
        <v>531</v>
      </c>
      <c r="C504" s="9" t="s">
        <v>1880</v>
      </c>
      <c r="D504" s="9" t="s">
        <v>1883</v>
      </c>
      <c r="E504" s="9">
        <v>7390</v>
      </c>
      <c r="F504" s="24"/>
      <c r="G504" s="23"/>
    </row>
    <row r="505" spans="1:7" s="1" customFormat="1" ht="15">
      <c r="A505" s="26" t="s">
        <v>1884</v>
      </c>
      <c r="B505" s="9" t="s">
        <v>676</v>
      </c>
      <c r="C505" s="9" t="s">
        <v>1880</v>
      </c>
      <c r="D505" s="9" t="s">
        <v>1881</v>
      </c>
      <c r="E505" s="9">
        <v>7393</v>
      </c>
      <c r="F505" s="24"/>
      <c r="G505" s="23"/>
    </row>
    <row r="506" spans="1:7" s="1" customFormat="1" ht="15">
      <c r="A506" s="26" t="s">
        <v>1885</v>
      </c>
      <c r="B506" s="9" t="s">
        <v>1886</v>
      </c>
      <c r="C506" s="9" t="s">
        <v>1880</v>
      </c>
      <c r="D506" s="9" t="s">
        <v>1881</v>
      </c>
      <c r="E506" s="9">
        <v>7394</v>
      </c>
      <c r="F506" s="24"/>
      <c r="G506" s="23"/>
    </row>
    <row r="507" spans="1:7" s="1" customFormat="1" ht="15">
      <c r="A507" s="26" t="s">
        <v>1887</v>
      </c>
      <c r="B507" s="9" t="s">
        <v>531</v>
      </c>
      <c r="C507" s="9" t="s">
        <v>1880</v>
      </c>
      <c r="D507" s="9" t="s">
        <v>1881</v>
      </c>
      <c r="E507" s="9">
        <v>7398</v>
      </c>
      <c r="F507" s="24"/>
      <c r="G507" s="23"/>
    </row>
    <row r="508" spans="1:7" s="1" customFormat="1" ht="15">
      <c r="A508" s="26" t="s">
        <v>1888</v>
      </c>
      <c r="B508" s="9" t="s">
        <v>1889</v>
      </c>
      <c r="C508" s="9" t="s">
        <v>1880</v>
      </c>
      <c r="D508" s="9" t="s">
        <v>1881</v>
      </c>
      <c r="E508" s="9">
        <v>7399</v>
      </c>
      <c r="F508" s="24"/>
      <c r="G508" s="23"/>
    </row>
    <row r="509" spans="1:7" s="1" customFormat="1" ht="15">
      <c r="A509" s="26" t="s">
        <v>1890</v>
      </c>
      <c r="B509" s="9" t="s">
        <v>1891</v>
      </c>
      <c r="C509" s="9" t="s">
        <v>1892</v>
      </c>
      <c r="D509" s="9" t="s">
        <v>1893</v>
      </c>
      <c r="E509" s="9">
        <v>7401</v>
      </c>
      <c r="F509" s="24"/>
      <c r="G509" s="23"/>
    </row>
    <row r="510" spans="1:7" s="1" customFormat="1" ht="15">
      <c r="A510" s="26" t="s">
        <v>1894</v>
      </c>
      <c r="B510" s="9" t="s">
        <v>1895</v>
      </c>
      <c r="C510" s="9" t="s">
        <v>1896</v>
      </c>
      <c r="D510" s="9" t="s">
        <v>1897</v>
      </c>
      <c r="E510" s="9">
        <v>7404</v>
      </c>
      <c r="F510" s="24"/>
      <c r="G510" s="23"/>
    </row>
    <row r="511" spans="1:7" s="1" customFormat="1" ht="15">
      <c r="A511" s="26" t="s">
        <v>1898</v>
      </c>
      <c r="B511" s="9" t="s">
        <v>1899</v>
      </c>
      <c r="C511" s="9" t="s">
        <v>1900</v>
      </c>
      <c r="D511" s="9" t="s">
        <v>1901</v>
      </c>
      <c r="E511" s="9">
        <v>7407</v>
      </c>
      <c r="F511" s="24"/>
      <c r="G511" s="23"/>
    </row>
    <row r="512" spans="1:7" s="1" customFormat="1" ht="15">
      <c r="A512" s="26" t="s">
        <v>1902</v>
      </c>
      <c r="B512" s="9" t="s">
        <v>1903</v>
      </c>
      <c r="C512" s="9" t="s">
        <v>1900</v>
      </c>
      <c r="D512" s="9" t="s">
        <v>1901</v>
      </c>
      <c r="E512" s="9">
        <v>7408</v>
      </c>
      <c r="F512" s="24"/>
      <c r="G512" s="23"/>
    </row>
    <row r="513" spans="1:7" s="1" customFormat="1" ht="15">
      <c r="A513" s="26" t="s">
        <v>1904</v>
      </c>
      <c r="B513" s="9" t="s">
        <v>656</v>
      </c>
      <c r="C513" s="9" t="s">
        <v>1900</v>
      </c>
      <c r="D513" s="9" t="s">
        <v>1901</v>
      </c>
      <c r="E513" s="9">
        <v>7411</v>
      </c>
      <c r="F513" s="24"/>
      <c r="G513" s="23"/>
    </row>
    <row r="514" spans="1:7" s="1" customFormat="1" ht="15">
      <c r="A514" s="26" t="s">
        <v>1905</v>
      </c>
      <c r="B514" s="9" t="s">
        <v>1906</v>
      </c>
      <c r="C514" s="9" t="s">
        <v>1907</v>
      </c>
      <c r="D514" s="9" t="s">
        <v>1908</v>
      </c>
      <c r="E514" s="9">
        <v>7422</v>
      </c>
      <c r="F514" s="24"/>
      <c r="G514" s="23"/>
    </row>
    <row r="515" spans="1:7" s="1" customFormat="1" ht="15">
      <c r="A515" s="26" t="s">
        <v>1909</v>
      </c>
      <c r="B515" s="9" t="s">
        <v>531</v>
      </c>
      <c r="C515" s="9" t="s">
        <v>1910</v>
      </c>
      <c r="D515" s="9" t="s">
        <v>1911</v>
      </c>
      <c r="E515" s="9">
        <v>7429</v>
      </c>
      <c r="F515" s="24"/>
      <c r="G515" s="23"/>
    </row>
    <row r="516" spans="1:7" s="1" customFormat="1" ht="15">
      <c r="A516" s="26" t="s">
        <v>1912</v>
      </c>
      <c r="B516" s="9" t="s">
        <v>1913</v>
      </c>
      <c r="C516" s="9" t="s">
        <v>1914</v>
      </c>
      <c r="D516" s="9" t="s">
        <v>1915</v>
      </c>
      <c r="E516" s="9">
        <v>7438</v>
      </c>
      <c r="F516" s="24"/>
      <c r="G516" s="23"/>
    </row>
    <row r="517" spans="1:7" s="1" customFormat="1" ht="15">
      <c r="A517" s="26" t="s">
        <v>1916</v>
      </c>
      <c r="B517" s="9" t="s">
        <v>1917</v>
      </c>
      <c r="C517" s="9" t="s">
        <v>1914</v>
      </c>
      <c r="D517" s="9" t="s">
        <v>1915</v>
      </c>
      <c r="E517" s="9">
        <v>7439</v>
      </c>
      <c r="F517" s="24"/>
      <c r="G517" s="23"/>
    </row>
    <row r="518" spans="1:7" s="1" customFormat="1" ht="15">
      <c r="A518" s="26" t="s">
        <v>1918</v>
      </c>
      <c r="B518" s="9" t="s">
        <v>1919</v>
      </c>
      <c r="C518" s="9" t="s">
        <v>1914</v>
      </c>
      <c r="D518" s="9" t="s">
        <v>1915</v>
      </c>
      <c r="E518" s="9">
        <v>7444</v>
      </c>
      <c r="F518" s="24"/>
      <c r="G518" s="23"/>
    </row>
    <row r="519" spans="1:7" s="1" customFormat="1" ht="15">
      <c r="A519" s="26" t="s">
        <v>1920</v>
      </c>
      <c r="B519" s="9" t="s">
        <v>531</v>
      </c>
      <c r="C519" s="9" t="s">
        <v>1914</v>
      </c>
      <c r="D519" s="9" t="s">
        <v>1915</v>
      </c>
      <c r="E519" s="9">
        <v>7446</v>
      </c>
      <c r="F519" s="24"/>
      <c r="G519" s="23"/>
    </row>
    <row r="520" spans="1:7" s="1" customFormat="1" ht="15">
      <c r="A520" s="26" t="s">
        <v>1921</v>
      </c>
      <c r="B520" s="9" t="s">
        <v>1922</v>
      </c>
      <c r="C520" s="9" t="s">
        <v>1923</v>
      </c>
      <c r="D520" s="9" t="s">
        <v>1924</v>
      </c>
      <c r="E520" s="9">
        <v>7453</v>
      </c>
      <c r="F520" s="24"/>
      <c r="G520" s="23"/>
    </row>
    <row r="521" spans="1:7" s="1" customFormat="1" ht="15">
      <c r="A521" s="26" t="s">
        <v>1925</v>
      </c>
      <c r="B521" s="9" t="s">
        <v>1926</v>
      </c>
      <c r="C521" s="9" t="s">
        <v>1923</v>
      </c>
      <c r="D521" s="9" t="s">
        <v>1924</v>
      </c>
      <c r="E521" s="9">
        <v>7454</v>
      </c>
      <c r="F521" s="24"/>
      <c r="G521" s="23"/>
    </row>
    <row r="522" spans="1:7" s="1" customFormat="1" ht="15">
      <c r="A522" s="26" t="s">
        <v>1927</v>
      </c>
      <c r="B522" s="9" t="s">
        <v>1928</v>
      </c>
      <c r="C522" s="9" t="s">
        <v>1923</v>
      </c>
      <c r="D522" s="9" t="s">
        <v>1924</v>
      </c>
      <c r="E522" s="9">
        <v>7455</v>
      </c>
      <c r="F522" s="24"/>
      <c r="G522" s="23"/>
    </row>
    <row r="523" spans="1:7" s="1" customFormat="1" ht="15">
      <c r="A523" s="26" t="s">
        <v>1929</v>
      </c>
      <c r="B523" s="9" t="s">
        <v>1930</v>
      </c>
      <c r="C523" s="9" t="s">
        <v>1931</v>
      </c>
      <c r="D523" s="9" t="s">
        <v>1932</v>
      </c>
      <c r="E523" s="9">
        <v>7463</v>
      </c>
      <c r="F523" s="24"/>
      <c r="G523" s="23"/>
    </row>
    <row r="524" spans="1:7" s="1" customFormat="1" ht="15">
      <c r="A524" s="26" t="s">
        <v>1933</v>
      </c>
      <c r="B524" s="9" t="s">
        <v>1934</v>
      </c>
      <c r="C524" s="9" t="s">
        <v>1935</v>
      </c>
      <c r="D524" s="9" t="s">
        <v>1936</v>
      </c>
      <c r="E524" s="9">
        <v>7469</v>
      </c>
      <c r="F524" s="24"/>
      <c r="G524" s="23"/>
    </row>
    <row r="525" spans="1:7" s="1" customFormat="1" ht="15">
      <c r="A525" s="26" t="s">
        <v>1937</v>
      </c>
      <c r="B525" s="9" t="s">
        <v>1938</v>
      </c>
      <c r="C525" s="9" t="s">
        <v>1939</v>
      </c>
      <c r="D525" s="9" t="s">
        <v>1940</v>
      </c>
      <c r="E525" s="9">
        <v>7477</v>
      </c>
      <c r="F525" s="24"/>
      <c r="G525" s="23"/>
    </row>
    <row r="526" spans="1:7" s="1" customFormat="1" ht="15">
      <c r="A526" s="26" t="s">
        <v>1941</v>
      </c>
      <c r="B526" s="9" t="s">
        <v>1942</v>
      </c>
      <c r="C526" s="9" t="s">
        <v>1939</v>
      </c>
      <c r="D526" s="9" t="s">
        <v>1940</v>
      </c>
      <c r="E526" s="9">
        <v>7478</v>
      </c>
      <c r="F526" s="24"/>
      <c r="G526" s="23"/>
    </row>
    <row r="527" spans="1:7" s="1" customFormat="1" ht="15">
      <c r="A527" s="26" t="s">
        <v>1943</v>
      </c>
      <c r="B527" s="9" t="s">
        <v>1944</v>
      </c>
      <c r="C527" s="9" t="s">
        <v>1939</v>
      </c>
      <c r="D527" s="9" t="s">
        <v>1940</v>
      </c>
      <c r="E527" s="9">
        <v>7480</v>
      </c>
      <c r="F527" s="24"/>
      <c r="G527" s="23"/>
    </row>
    <row r="528" spans="1:7" s="1" customFormat="1" ht="15">
      <c r="A528" s="26" t="s">
        <v>1945</v>
      </c>
      <c r="B528" s="9" t="s">
        <v>531</v>
      </c>
      <c r="C528" s="9" t="s">
        <v>1946</v>
      </c>
      <c r="D528" s="9" t="s">
        <v>1283</v>
      </c>
      <c r="E528" s="9">
        <v>7483</v>
      </c>
      <c r="F528" s="24"/>
      <c r="G528" s="23"/>
    </row>
    <row r="529" spans="1:7" s="1" customFormat="1" ht="15">
      <c r="A529" s="26" t="s">
        <v>1947</v>
      </c>
      <c r="B529" s="9" t="s">
        <v>1948</v>
      </c>
      <c r="C529" s="9" t="s">
        <v>1949</v>
      </c>
      <c r="D529" s="9" t="s">
        <v>1950</v>
      </c>
      <c r="E529" s="9">
        <v>7488</v>
      </c>
      <c r="F529" s="24"/>
      <c r="G529" s="23"/>
    </row>
    <row r="530" spans="1:7" s="1" customFormat="1" ht="15">
      <c r="A530" s="26" t="s">
        <v>1951</v>
      </c>
      <c r="B530" s="9" t="s">
        <v>531</v>
      </c>
      <c r="C530" s="9" t="s">
        <v>1949</v>
      </c>
      <c r="D530" s="9" t="s">
        <v>1950</v>
      </c>
      <c r="E530" s="9">
        <v>7489</v>
      </c>
      <c r="F530" s="24"/>
      <c r="G530" s="23"/>
    </row>
    <row r="531" spans="1:7" s="1" customFormat="1" ht="15">
      <c r="A531" s="26" t="s">
        <v>1952</v>
      </c>
      <c r="B531" s="9" t="s">
        <v>1953</v>
      </c>
      <c r="C531" s="9" t="s">
        <v>1949</v>
      </c>
      <c r="D531" s="9" t="s">
        <v>1950</v>
      </c>
      <c r="E531" s="9">
        <v>7493</v>
      </c>
      <c r="F531" s="24"/>
      <c r="G531" s="23"/>
    </row>
    <row r="532" spans="1:7" s="1" customFormat="1" ht="15">
      <c r="A532" s="26" t="s">
        <v>1954</v>
      </c>
      <c r="B532" s="9" t="s">
        <v>531</v>
      </c>
      <c r="C532" s="9" t="s">
        <v>1949</v>
      </c>
      <c r="D532" s="9" t="s">
        <v>1950</v>
      </c>
      <c r="E532" s="9">
        <v>7499</v>
      </c>
      <c r="F532" s="24"/>
      <c r="G532" s="23"/>
    </row>
    <row r="533" spans="1:7" s="1" customFormat="1" ht="15">
      <c r="A533" s="26" t="s">
        <v>1955</v>
      </c>
      <c r="B533" s="9" t="s">
        <v>1956</v>
      </c>
      <c r="C533" s="9" t="s">
        <v>1949</v>
      </c>
      <c r="D533" s="9" t="s">
        <v>1957</v>
      </c>
      <c r="E533" s="9">
        <v>7500</v>
      </c>
      <c r="F533" s="24"/>
      <c r="G533" s="23"/>
    </row>
    <row r="534" spans="1:7" s="1" customFormat="1" ht="15">
      <c r="A534" s="26" t="s">
        <v>1958</v>
      </c>
      <c r="B534" s="9" t="s">
        <v>1959</v>
      </c>
      <c r="C534" s="9" t="s">
        <v>1960</v>
      </c>
      <c r="D534" s="9" t="s">
        <v>1961</v>
      </c>
      <c r="E534" s="9">
        <v>7510</v>
      </c>
      <c r="F534" s="24"/>
      <c r="G534" s="23"/>
    </row>
    <row r="535" spans="1:7" s="1" customFormat="1" ht="15">
      <c r="A535" s="26" t="s">
        <v>1962</v>
      </c>
      <c r="B535" s="9" t="s">
        <v>1963</v>
      </c>
      <c r="C535" s="9" t="s">
        <v>1964</v>
      </c>
      <c r="D535" s="9" t="s">
        <v>1965</v>
      </c>
      <c r="E535" s="9">
        <v>7533</v>
      </c>
      <c r="F535" s="24"/>
      <c r="G535" s="23"/>
    </row>
    <row r="536" spans="1:7" s="1" customFormat="1" ht="15">
      <c r="A536" s="26" t="s">
        <v>1966</v>
      </c>
      <c r="B536" s="9" t="s">
        <v>1967</v>
      </c>
      <c r="C536" s="9" t="s">
        <v>1968</v>
      </c>
      <c r="D536" s="9" t="s">
        <v>1969</v>
      </c>
      <c r="E536" s="9">
        <v>7535</v>
      </c>
      <c r="F536" s="24"/>
      <c r="G536" s="23"/>
    </row>
    <row r="537" spans="1:7" s="1" customFormat="1" ht="15">
      <c r="A537" s="26" t="s">
        <v>1970</v>
      </c>
      <c r="B537" s="9" t="s">
        <v>1971</v>
      </c>
      <c r="C537" s="9" t="s">
        <v>1972</v>
      </c>
      <c r="D537" s="9" t="s">
        <v>1973</v>
      </c>
      <c r="E537" s="9">
        <v>7536</v>
      </c>
      <c r="F537" s="24"/>
      <c r="G537" s="23"/>
    </row>
    <row r="538" spans="1:7" s="1" customFormat="1" ht="15">
      <c r="A538" s="26" t="s">
        <v>1974</v>
      </c>
      <c r="B538" s="9" t="s">
        <v>1975</v>
      </c>
      <c r="C538" s="9" t="s">
        <v>1976</v>
      </c>
      <c r="D538" s="9" t="s">
        <v>1977</v>
      </c>
      <c r="E538" s="9">
        <v>7542</v>
      </c>
      <c r="F538" s="24"/>
      <c r="G538" s="23"/>
    </row>
    <row r="539" spans="1:7" s="1" customFormat="1" ht="15">
      <c r="A539" s="26" t="s">
        <v>1978</v>
      </c>
      <c r="B539" s="9" t="s">
        <v>1979</v>
      </c>
      <c r="C539" s="9" t="s">
        <v>1147</v>
      </c>
      <c r="D539" s="9" t="s">
        <v>1148</v>
      </c>
      <c r="E539" s="9">
        <v>7549</v>
      </c>
      <c r="F539" s="24"/>
      <c r="G539" s="23"/>
    </row>
    <row r="540" spans="1:7" s="1" customFormat="1" ht="15">
      <c r="A540" s="26" t="s">
        <v>1980</v>
      </c>
      <c r="B540" s="9" t="s">
        <v>1981</v>
      </c>
      <c r="C540" s="9" t="s">
        <v>1147</v>
      </c>
      <c r="D540" s="9" t="s">
        <v>1148</v>
      </c>
      <c r="E540" s="9">
        <v>7554</v>
      </c>
      <c r="F540" s="24"/>
      <c r="G540" s="23"/>
    </row>
    <row r="541" spans="1:7" s="1" customFormat="1" ht="15">
      <c r="A541" s="26" t="s">
        <v>1982</v>
      </c>
      <c r="B541" s="9" t="s">
        <v>1983</v>
      </c>
      <c r="C541" s="9" t="s">
        <v>1984</v>
      </c>
      <c r="D541" s="9" t="s">
        <v>1985</v>
      </c>
      <c r="E541" s="9">
        <v>7563</v>
      </c>
      <c r="F541" s="24"/>
      <c r="G541" s="23"/>
    </row>
    <row r="542" spans="1:7" s="1" customFormat="1" ht="15">
      <c r="A542" s="26" t="s">
        <v>1986</v>
      </c>
      <c r="B542" s="9" t="s">
        <v>1987</v>
      </c>
      <c r="C542" s="9" t="s">
        <v>1988</v>
      </c>
      <c r="D542" s="9" t="s">
        <v>1989</v>
      </c>
      <c r="E542" s="9">
        <v>7570</v>
      </c>
      <c r="F542" s="24"/>
      <c r="G542" s="23"/>
    </row>
    <row r="543" spans="1:7" s="1" customFormat="1" ht="15">
      <c r="A543" s="26" t="s">
        <v>1990</v>
      </c>
      <c r="B543" s="9" t="s">
        <v>1991</v>
      </c>
      <c r="C543" s="9" t="s">
        <v>1988</v>
      </c>
      <c r="D543" s="9" t="s">
        <v>1989</v>
      </c>
      <c r="E543" s="9">
        <v>7571</v>
      </c>
      <c r="F543" s="24"/>
      <c r="G543" s="23"/>
    </row>
    <row r="544" spans="1:7" s="1" customFormat="1" ht="15">
      <c r="A544" s="26" t="s">
        <v>1992</v>
      </c>
      <c r="B544" s="9" t="s">
        <v>1993</v>
      </c>
      <c r="C544" s="9" t="s">
        <v>1988</v>
      </c>
      <c r="D544" s="9" t="s">
        <v>1989</v>
      </c>
      <c r="E544" s="9">
        <v>7572</v>
      </c>
      <c r="F544" s="24"/>
      <c r="G544" s="23"/>
    </row>
    <row r="545" spans="1:7" s="1" customFormat="1" ht="15">
      <c r="A545" s="26" t="s">
        <v>1994</v>
      </c>
      <c r="B545" s="9" t="s">
        <v>1995</v>
      </c>
      <c r="C545" s="9" t="s">
        <v>1996</v>
      </c>
      <c r="D545" s="9" t="s">
        <v>1997</v>
      </c>
      <c r="E545" s="9">
        <v>7578</v>
      </c>
      <c r="F545" s="24"/>
      <c r="G545" s="23"/>
    </row>
    <row r="546" spans="1:7" s="1" customFormat="1" ht="15">
      <c r="A546" s="26" t="s">
        <v>1998</v>
      </c>
      <c r="B546" s="9" t="s">
        <v>1999</v>
      </c>
      <c r="C546" s="9" t="s">
        <v>2000</v>
      </c>
      <c r="D546" s="9" t="s">
        <v>2001</v>
      </c>
      <c r="E546" s="9">
        <v>7580</v>
      </c>
      <c r="F546" s="24"/>
      <c r="G546" s="23"/>
    </row>
    <row r="547" spans="1:7" s="1" customFormat="1" ht="15">
      <c r="A547" s="26" t="s">
        <v>2002</v>
      </c>
      <c r="B547" s="9" t="s">
        <v>2003</v>
      </c>
      <c r="C547" s="9" t="s">
        <v>2004</v>
      </c>
      <c r="D547" s="9" t="s">
        <v>2005</v>
      </c>
      <c r="E547" s="9">
        <v>7595</v>
      </c>
      <c r="F547" s="24"/>
      <c r="G547" s="23"/>
    </row>
    <row r="548" spans="1:7" s="1" customFormat="1" ht="15">
      <c r="A548" s="26" t="s">
        <v>2006</v>
      </c>
      <c r="B548" s="9" t="s">
        <v>2007</v>
      </c>
      <c r="C548" s="9" t="s">
        <v>1325</v>
      </c>
      <c r="D548" s="9" t="s">
        <v>1326</v>
      </c>
      <c r="E548" s="9">
        <v>7604</v>
      </c>
      <c r="F548" s="24"/>
      <c r="G548" s="23"/>
    </row>
    <row r="549" spans="1:7" s="1" customFormat="1" ht="15">
      <c r="A549" s="26" t="s">
        <v>2008</v>
      </c>
      <c r="B549" s="9" t="s">
        <v>668</v>
      </c>
      <c r="C549" s="9" t="s">
        <v>1325</v>
      </c>
      <c r="D549" s="9" t="s">
        <v>1326</v>
      </c>
      <c r="E549" s="9">
        <v>7605</v>
      </c>
      <c r="F549" s="24"/>
      <c r="G549" s="23"/>
    </row>
    <row r="550" spans="1:7" s="1" customFormat="1" ht="15">
      <c r="A550" s="26" t="s">
        <v>2009</v>
      </c>
      <c r="B550" s="9" t="s">
        <v>2010</v>
      </c>
      <c r="C550" s="9" t="s">
        <v>1325</v>
      </c>
      <c r="D550" s="9" t="s">
        <v>1326</v>
      </c>
      <c r="E550" s="9">
        <v>7608</v>
      </c>
      <c r="F550" s="24"/>
      <c r="G550" s="23"/>
    </row>
    <row r="551" spans="1:7" s="1" customFormat="1" ht="15">
      <c r="A551" s="26" t="s">
        <v>2011</v>
      </c>
      <c r="B551" s="9" t="s">
        <v>2012</v>
      </c>
      <c r="C551" s="9" t="s">
        <v>2013</v>
      </c>
      <c r="D551" s="9" t="s">
        <v>2014</v>
      </c>
      <c r="E551" s="9">
        <v>7611</v>
      </c>
      <c r="F551" s="24"/>
      <c r="G551" s="23"/>
    </row>
    <row r="552" spans="1:7" s="1" customFormat="1" ht="15">
      <c r="A552" s="26" t="s">
        <v>2015</v>
      </c>
      <c r="B552" s="9" t="s">
        <v>2016</v>
      </c>
      <c r="C552" s="9" t="s">
        <v>2017</v>
      </c>
      <c r="D552" s="9" t="s">
        <v>2018</v>
      </c>
      <c r="E552" s="9">
        <v>7614</v>
      </c>
      <c r="F552" s="24"/>
      <c r="G552" s="23"/>
    </row>
    <row r="553" spans="1:7" s="1" customFormat="1" ht="15">
      <c r="A553" s="26" t="s">
        <v>2019</v>
      </c>
      <c r="B553" s="9" t="s">
        <v>2020</v>
      </c>
      <c r="C553" s="9" t="s">
        <v>2021</v>
      </c>
      <c r="D553" s="9" t="s">
        <v>2022</v>
      </c>
      <c r="E553" s="9">
        <v>7618</v>
      </c>
      <c r="F553" s="24"/>
      <c r="G553" s="23"/>
    </row>
    <row r="554" spans="1:7" s="1" customFormat="1" ht="15">
      <c r="A554" s="26" t="s">
        <v>2023</v>
      </c>
      <c r="B554" s="9" t="s">
        <v>2024</v>
      </c>
      <c r="C554" s="9" t="s">
        <v>2021</v>
      </c>
      <c r="D554" s="9" t="s">
        <v>2022</v>
      </c>
      <c r="E554" s="9">
        <v>7619</v>
      </c>
      <c r="F554" s="24"/>
      <c r="G554" s="23"/>
    </row>
    <row r="555" spans="1:7" s="1" customFormat="1" ht="15">
      <c r="A555" s="26" t="s">
        <v>2025</v>
      </c>
      <c r="B555" s="9" t="s">
        <v>2026</v>
      </c>
      <c r="C555" s="9" t="s">
        <v>2027</v>
      </c>
      <c r="D555" s="9" t="s">
        <v>2028</v>
      </c>
      <c r="E555" s="9">
        <v>7623</v>
      </c>
      <c r="F555" s="24"/>
      <c r="G555" s="23"/>
    </row>
    <row r="556" spans="1:7" s="1" customFormat="1" ht="15">
      <c r="A556" s="26" t="s">
        <v>2029</v>
      </c>
      <c r="B556" s="9" t="s">
        <v>2030</v>
      </c>
      <c r="C556" s="9" t="s">
        <v>2027</v>
      </c>
      <c r="D556" s="9" t="s">
        <v>2028</v>
      </c>
      <c r="E556" s="9">
        <v>7624</v>
      </c>
      <c r="F556" s="24"/>
      <c r="G556" s="23"/>
    </row>
    <row r="557" spans="1:7" s="1" customFormat="1" ht="15">
      <c r="A557" s="26" t="s">
        <v>2031</v>
      </c>
      <c r="B557" s="9" t="s">
        <v>531</v>
      </c>
      <c r="C557" s="9" t="s">
        <v>2027</v>
      </c>
      <c r="D557" s="9" t="s">
        <v>2028</v>
      </c>
      <c r="E557" s="9">
        <v>7626</v>
      </c>
      <c r="F557" s="24"/>
      <c r="G557" s="23"/>
    </row>
    <row r="558" spans="1:7" s="1" customFormat="1" ht="15">
      <c r="A558" s="26" t="s">
        <v>2032</v>
      </c>
      <c r="B558" s="9" t="s">
        <v>2033</v>
      </c>
      <c r="C558" s="9" t="s">
        <v>2027</v>
      </c>
      <c r="D558" s="9" t="s">
        <v>2028</v>
      </c>
      <c r="E558" s="9">
        <v>7628</v>
      </c>
      <c r="F558" s="24"/>
      <c r="G558" s="23"/>
    </row>
    <row r="559" spans="1:7" s="1" customFormat="1" ht="15">
      <c r="A559" s="26" t="s">
        <v>2034</v>
      </c>
      <c r="B559" s="9" t="s">
        <v>531</v>
      </c>
      <c r="C559" s="9" t="s">
        <v>2021</v>
      </c>
      <c r="D559" s="9" t="s">
        <v>2022</v>
      </c>
      <c r="E559" s="9">
        <v>7631</v>
      </c>
      <c r="F559" s="24"/>
      <c r="G559" s="23"/>
    </row>
    <row r="560" spans="1:7" s="1" customFormat="1" ht="15">
      <c r="A560" s="26" t="s">
        <v>2035</v>
      </c>
      <c r="B560" s="9" t="s">
        <v>2036</v>
      </c>
      <c r="C560" s="9" t="s">
        <v>2037</v>
      </c>
      <c r="D560" s="9" t="s">
        <v>884</v>
      </c>
      <c r="E560" s="9">
        <v>7633</v>
      </c>
      <c r="F560" s="24"/>
      <c r="G560" s="23"/>
    </row>
    <row r="561" spans="1:7" s="1" customFormat="1" ht="15">
      <c r="A561" s="26" t="s">
        <v>2038</v>
      </c>
      <c r="B561" s="9" t="s">
        <v>2039</v>
      </c>
      <c r="C561" s="9" t="s">
        <v>2040</v>
      </c>
      <c r="D561" s="9" t="s">
        <v>2041</v>
      </c>
      <c r="E561" s="9">
        <v>7638</v>
      </c>
      <c r="F561" s="24"/>
      <c r="G561" s="23"/>
    </row>
    <row r="562" spans="1:7" s="1" customFormat="1" ht="15">
      <c r="A562" s="26" t="s">
        <v>2042</v>
      </c>
      <c r="B562" s="9" t="s">
        <v>2043</v>
      </c>
      <c r="C562" s="9" t="s">
        <v>2044</v>
      </c>
      <c r="D562" s="9" t="s">
        <v>2045</v>
      </c>
      <c r="E562" s="9">
        <v>7641</v>
      </c>
      <c r="F562" s="24"/>
      <c r="G562" s="23"/>
    </row>
    <row r="563" spans="1:7" s="1" customFormat="1" ht="15">
      <c r="A563" s="26" t="s">
        <v>2046</v>
      </c>
      <c r="B563" s="9" t="s">
        <v>2047</v>
      </c>
      <c r="C563" s="9" t="s">
        <v>2044</v>
      </c>
      <c r="D563" s="9" t="s">
        <v>2045</v>
      </c>
      <c r="E563" s="9">
        <v>7644</v>
      </c>
      <c r="F563" s="24"/>
      <c r="G563" s="23"/>
    </row>
    <row r="564" spans="1:7" s="1" customFormat="1" ht="15">
      <c r="A564" s="26" t="s">
        <v>2048</v>
      </c>
      <c r="B564" s="9" t="s">
        <v>531</v>
      </c>
      <c r="C564" s="9" t="s">
        <v>2044</v>
      </c>
      <c r="D564" s="9" t="s">
        <v>2045</v>
      </c>
      <c r="E564" s="9">
        <v>7645</v>
      </c>
      <c r="F564" s="24"/>
      <c r="G564" s="23"/>
    </row>
    <row r="565" spans="1:7" s="1" customFormat="1" ht="15">
      <c r="A565" s="26" t="s">
        <v>2049</v>
      </c>
      <c r="B565" s="9" t="s">
        <v>2050</v>
      </c>
      <c r="C565" s="9" t="s">
        <v>2044</v>
      </c>
      <c r="D565" s="9" t="s">
        <v>2045</v>
      </c>
      <c r="E565" s="9">
        <v>7646</v>
      </c>
      <c r="F565" s="24"/>
      <c r="G565" s="23"/>
    </row>
    <row r="566" spans="1:7" s="1" customFormat="1" ht="15">
      <c r="A566" s="26" t="s">
        <v>2051</v>
      </c>
      <c r="B566" s="9" t="s">
        <v>2052</v>
      </c>
      <c r="C566" s="9" t="s">
        <v>2044</v>
      </c>
      <c r="D566" s="9" t="s">
        <v>2045</v>
      </c>
      <c r="E566" s="9">
        <v>7648</v>
      </c>
      <c r="F566" s="24"/>
      <c r="G566" s="23"/>
    </row>
    <row r="567" spans="1:7" s="1" customFormat="1" ht="15">
      <c r="A567" s="26" t="s">
        <v>2053</v>
      </c>
      <c r="B567" s="9" t="s">
        <v>2054</v>
      </c>
      <c r="C567" s="9" t="s">
        <v>2044</v>
      </c>
      <c r="D567" s="9" t="s">
        <v>2045</v>
      </c>
      <c r="E567" s="9">
        <v>7649</v>
      </c>
      <c r="F567" s="24"/>
      <c r="G567" s="23"/>
    </row>
    <row r="568" spans="1:7" s="1" customFormat="1" ht="15">
      <c r="A568" s="26" t="s">
        <v>2055</v>
      </c>
      <c r="B568" s="9" t="s">
        <v>2056</v>
      </c>
      <c r="C568" s="9" t="s">
        <v>2044</v>
      </c>
      <c r="D568" s="9" t="s">
        <v>2045</v>
      </c>
      <c r="E568" s="9">
        <v>7652</v>
      </c>
      <c r="F568" s="24"/>
      <c r="G568" s="23"/>
    </row>
    <row r="569" spans="1:7" s="1" customFormat="1" ht="15">
      <c r="A569" s="26" t="s">
        <v>2057</v>
      </c>
      <c r="B569" s="9" t="s">
        <v>531</v>
      </c>
      <c r="C569" s="9" t="s">
        <v>2044</v>
      </c>
      <c r="D569" s="9" t="s">
        <v>2045</v>
      </c>
      <c r="E569" s="9">
        <v>7658</v>
      </c>
      <c r="F569" s="24"/>
      <c r="G569" s="23"/>
    </row>
    <row r="570" spans="1:7" s="1" customFormat="1" ht="15">
      <c r="A570" s="26" t="s">
        <v>2058</v>
      </c>
      <c r="B570" s="9" t="s">
        <v>2059</v>
      </c>
      <c r="C570" s="9" t="s">
        <v>2044</v>
      </c>
      <c r="D570" s="9" t="s">
        <v>2045</v>
      </c>
      <c r="E570" s="9">
        <v>7662</v>
      </c>
      <c r="F570" s="24"/>
      <c r="G570" s="23"/>
    </row>
    <row r="571" spans="1:7" s="1" customFormat="1" ht="15">
      <c r="A571" s="26" t="s">
        <v>2060</v>
      </c>
      <c r="B571" s="9" t="s">
        <v>2061</v>
      </c>
      <c r="C571" s="9" t="s">
        <v>2044</v>
      </c>
      <c r="D571" s="9" t="s">
        <v>2045</v>
      </c>
      <c r="E571" s="9">
        <v>7663</v>
      </c>
      <c r="F571" s="24"/>
      <c r="G571" s="23"/>
    </row>
    <row r="572" spans="1:7" s="1" customFormat="1" ht="15">
      <c r="A572" s="26" t="s">
        <v>2062</v>
      </c>
      <c r="B572" s="9" t="s">
        <v>2063</v>
      </c>
      <c r="C572" s="9" t="s">
        <v>2064</v>
      </c>
      <c r="D572" s="9" t="s">
        <v>2065</v>
      </c>
      <c r="E572" s="9">
        <v>7674</v>
      </c>
      <c r="F572" s="24"/>
      <c r="G572" s="23"/>
    </row>
    <row r="573" spans="1:7" s="1" customFormat="1" ht="15">
      <c r="A573" s="26" t="s">
        <v>2066</v>
      </c>
      <c r="B573" s="9" t="s">
        <v>531</v>
      </c>
      <c r="C573" s="9" t="s">
        <v>2064</v>
      </c>
      <c r="D573" s="9" t="s">
        <v>2065</v>
      </c>
      <c r="E573" s="9">
        <v>7675</v>
      </c>
      <c r="F573" s="24"/>
      <c r="G573" s="23"/>
    </row>
    <row r="574" spans="1:7" s="1" customFormat="1" ht="15">
      <c r="A574" s="26" t="s">
        <v>2067</v>
      </c>
      <c r="B574" s="9" t="s">
        <v>2068</v>
      </c>
      <c r="C574" s="9" t="s">
        <v>2064</v>
      </c>
      <c r="D574" s="9" t="s">
        <v>2069</v>
      </c>
      <c r="E574" s="9">
        <v>7681</v>
      </c>
      <c r="F574" s="24"/>
      <c r="G574" s="23"/>
    </row>
    <row r="575" spans="1:7" s="1" customFormat="1" ht="15">
      <c r="A575" s="26" t="s">
        <v>2070</v>
      </c>
      <c r="B575" s="9" t="s">
        <v>2071</v>
      </c>
      <c r="C575" s="9" t="s">
        <v>2072</v>
      </c>
      <c r="D575" s="9" t="s">
        <v>775</v>
      </c>
      <c r="E575" s="9">
        <v>7686</v>
      </c>
      <c r="F575" s="24"/>
      <c r="G575" s="23"/>
    </row>
    <row r="576" spans="1:7" s="1" customFormat="1" ht="15">
      <c r="A576" s="26" t="s">
        <v>2073</v>
      </c>
      <c r="B576" s="9" t="s">
        <v>2074</v>
      </c>
      <c r="C576" s="9" t="s">
        <v>2072</v>
      </c>
      <c r="D576" s="9" t="s">
        <v>775</v>
      </c>
      <c r="E576" s="9">
        <v>7687</v>
      </c>
      <c r="F576" s="24"/>
      <c r="G576" s="23"/>
    </row>
    <row r="577" spans="1:7" s="1" customFormat="1" ht="15">
      <c r="A577" s="26" t="s">
        <v>2075</v>
      </c>
      <c r="B577" s="9" t="s">
        <v>2076</v>
      </c>
      <c r="C577" s="9" t="s">
        <v>774</v>
      </c>
      <c r="D577" s="9" t="s">
        <v>775</v>
      </c>
      <c r="E577" s="9">
        <v>7698</v>
      </c>
      <c r="F577" s="24"/>
      <c r="G577" s="23"/>
    </row>
    <row r="578" spans="1:7" s="1" customFormat="1" ht="15">
      <c r="A578" s="26" t="s">
        <v>2077</v>
      </c>
      <c r="B578" s="9" t="s">
        <v>531</v>
      </c>
      <c r="C578" s="9" t="s">
        <v>1315</v>
      </c>
      <c r="D578" s="9" t="s">
        <v>1316</v>
      </c>
      <c r="E578" s="9">
        <v>7705</v>
      </c>
      <c r="F578" s="24"/>
      <c r="G578" s="23"/>
    </row>
    <row r="579" spans="1:7" s="1" customFormat="1" ht="15">
      <c r="A579" s="26" t="s">
        <v>2078</v>
      </c>
      <c r="B579" s="9" t="s">
        <v>2079</v>
      </c>
      <c r="C579" s="9" t="s">
        <v>1315</v>
      </c>
      <c r="D579" s="9" t="s">
        <v>1316</v>
      </c>
      <c r="E579" s="9">
        <v>7706</v>
      </c>
      <c r="F579" s="24"/>
      <c r="G579" s="23"/>
    </row>
    <row r="580" spans="1:7" s="1" customFormat="1" ht="15">
      <c r="A580" s="26" t="s">
        <v>2080</v>
      </c>
      <c r="B580" s="9" t="s">
        <v>2081</v>
      </c>
      <c r="C580" s="9" t="s">
        <v>1315</v>
      </c>
      <c r="D580" s="9" t="s">
        <v>1316</v>
      </c>
      <c r="E580" s="9">
        <v>7707</v>
      </c>
      <c r="F580" s="24"/>
      <c r="G580" s="23"/>
    </row>
    <row r="581" spans="1:7" s="1" customFormat="1" ht="15">
      <c r="A581" s="26" t="s">
        <v>2082</v>
      </c>
      <c r="B581" s="9" t="s">
        <v>2083</v>
      </c>
      <c r="C581" s="9" t="s">
        <v>1315</v>
      </c>
      <c r="D581" s="9" t="s">
        <v>1316</v>
      </c>
      <c r="E581" s="9">
        <v>7711</v>
      </c>
      <c r="F581" s="24"/>
      <c r="G581" s="23"/>
    </row>
    <row r="582" spans="1:7" s="1" customFormat="1" ht="15">
      <c r="A582" s="26" t="s">
        <v>2084</v>
      </c>
      <c r="B582" s="9" t="s">
        <v>2085</v>
      </c>
      <c r="C582" s="9" t="s">
        <v>1315</v>
      </c>
      <c r="D582" s="9" t="s">
        <v>1316</v>
      </c>
      <c r="E582" s="9">
        <v>7712</v>
      </c>
      <c r="F582" s="24"/>
      <c r="G582" s="23"/>
    </row>
    <row r="583" spans="1:7" s="1" customFormat="1" ht="15">
      <c r="A583" s="26" t="s">
        <v>2086</v>
      </c>
      <c r="B583" s="9" t="s">
        <v>2087</v>
      </c>
      <c r="C583" s="9" t="s">
        <v>2088</v>
      </c>
      <c r="D583" s="9" t="s">
        <v>2089</v>
      </c>
      <c r="E583" s="9">
        <v>7717</v>
      </c>
      <c r="F583" s="24"/>
      <c r="G583" s="23"/>
    </row>
    <row r="584" spans="1:7" s="1" customFormat="1" ht="15">
      <c r="A584" s="26" t="s">
        <v>2090</v>
      </c>
      <c r="B584" s="9" t="s">
        <v>2091</v>
      </c>
      <c r="C584" s="9" t="s">
        <v>2092</v>
      </c>
      <c r="D584" s="9" t="s">
        <v>2093</v>
      </c>
      <c r="E584" s="9">
        <v>7718</v>
      </c>
      <c r="F584" s="24"/>
      <c r="G584" s="23"/>
    </row>
    <row r="585" spans="1:7" s="1" customFormat="1" ht="15">
      <c r="A585" s="26" t="s">
        <v>2094</v>
      </c>
      <c r="B585" s="9" t="s">
        <v>2095</v>
      </c>
      <c r="C585" s="9" t="s">
        <v>2096</v>
      </c>
      <c r="D585" s="9" t="s">
        <v>2097</v>
      </c>
      <c r="E585" s="9">
        <v>7721</v>
      </c>
      <c r="F585" s="24"/>
      <c r="G585" s="23"/>
    </row>
    <row r="586" spans="1:7" s="1" customFormat="1" ht="15">
      <c r="A586" s="26" t="s">
        <v>2098</v>
      </c>
      <c r="B586" s="9" t="s">
        <v>668</v>
      </c>
      <c r="C586" s="9" t="s">
        <v>2099</v>
      </c>
      <c r="D586" s="9" t="s">
        <v>2100</v>
      </c>
      <c r="E586" s="9">
        <v>7728</v>
      </c>
      <c r="F586" s="24"/>
      <c r="G586" s="23"/>
    </row>
    <row r="587" spans="1:7" s="1" customFormat="1" ht="15">
      <c r="A587" s="26" t="s">
        <v>2101</v>
      </c>
      <c r="B587" s="9" t="s">
        <v>2102</v>
      </c>
      <c r="C587" s="9" t="s">
        <v>2103</v>
      </c>
      <c r="D587" s="9" t="s">
        <v>2104</v>
      </c>
      <c r="E587" s="9">
        <v>7737</v>
      </c>
      <c r="F587" s="24"/>
      <c r="G587" s="23"/>
    </row>
    <row r="588" spans="1:7" s="1" customFormat="1" ht="15">
      <c r="A588" s="26" t="s">
        <v>2105</v>
      </c>
      <c r="B588" s="9" t="s">
        <v>2106</v>
      </c>
      <c r="C588" s="9" t="s">
        <v>2107</v>
      </c>
      <c r="D588" s="9" t="s">
        <v>2108</v>
      </c>
      <c r="E588" s="9">
        <v>7749</v>
      </c>
      <c r="F588" s="24"/>
      <c r="G588" s="23"/>
    </row>
    <row r="589" spans="1:7" s="1" customFormat="1" ht="15">
      <c r="A589" s="26" t="s">
        <v>2109</v>
      </c>
      <c r="B589" s="9" t="s">
        <v>2110</v>
      </c>
      <c r="C589" s="9" t="s">
        <v>2111</v>
      </c>
      <c r="D589" s="9" t="s">
        <v>2112</v>
      </c>
      <c r="E589" s="9">
        <v>7750</v>
      </c>
      <c r="F589" s="24"/>
      <c r="G589" s="23"/>
    </row>
    <row r="590" spans="1:7" s="1" customFormat="1" ht="15">
      <c r="A590" s="26" t="s">
        <v>2113</v>
      </c>
      <c r="B590" s="9" t="s">
        <v>2114</v>
      </c>
      <c r="C590" s="9" t="s">
        <v>2115</v>
      </c>
      <c r="D590" s="9" t="s">
        <v>2116</v>
      </c>
      <c r="E590" s="9">
        <v>7751</v>
      </c>
      <c r="F590" s="24"/>
      <c r="G590" s="23"/>
    </row>
    <row r="591" spans="1:7" s="1" customFormat="1" ht="15">
      <c r="A591" s="26" t="s">
        <v>2117</v>
      </c>
      <c r="B591" s="9" t="s">
        <v>2118</v>
      </c>
      <c r="C591" s="9" t="s">
        <v>2119</v>
      </c>
      <c r="D591" s="9" t="s">
        <v>2120</v>
      </c>
      <c r="E591" s="9">
        <v>7755</v>
      </c>
      <c r="F591" s="24"/>
      <c r="G591" s="23"/>
    </row>
    <row r="592" spans="1:7" s="1" customFormat="1" ht="15">
      <c r="A592" s="26" t="s">
        <v>2121</v>
      </c>
      <c r="B592" s="9" t="s">
        <v>668</v>
      </c>
      <c r="C592" s="9" t="s">
        <v>2119</v>
      </c>
      <c r="D592" s="9" t="s">
        <v>2120</v>
      </c>
      <c r="E592" s="9">
        <v>7759</v>
      </c>
      <c r="F592" s="24"/>
      <c r="G592" s="23"/>
    </row>
    <row r="593" spans="1:7" s="1" customFormat="1" ht="15">
      <c r="A593" s="26" t="s">
        <v>2122</v>
      </c>
      <c r="B593" s="9" t="s">
        <v>2123</v>
      </c>
      <c r="C593" s="9" t="s">
        <v>2119</v>
      </c>
      <c r="D593" s="9" t="s">
        <v>2120</v>
      </c>
      <c r="E593" s="9">
        <v>7760</v>
      </c>
      <c r="F593" s="24"/>
      <c r="G593" s="23"/>
    </row>
    <row r="594" spans="1:7" s="1" customFormat="1" ht="15">
      <c r="A594" s="26" t="s">
        <v>2124</v>
      </c>
      <c r="B594" s="9" t="s">
        <v>2125</v>
      </c>
      <c r="C594" s="9" t="s">
        <v>2126</v>
      </c>
      <c r="D594" s="9" t="s">
        <v>2127</v>
      </c>
      <c r="E594" s="9">
        <v>7767</v>
      </c>
      <c r="F594" s="24"/>
      <c r="G594" s="23"/>
    </row>
    <row r="595" spans="1:7" s="1" customFormat="1" ht="15">
      <c r="A595" s="26" t="s">
        <v>2128</v>
      </c>
      <c r="B595" s="9" t="s">
        <v>2129</v>
      </c>
      <c r="C595" s="9" t="s">
        <v>2126</v>
      </c>
      <c r="D595" s="9" t="s">
        <v>2127</v>
      </c>
      <c r="E595" s="9">
        <v>7768</v>
      </c>
      <c r="F595" s="24"/>
      <c r="G595" s="23"/>
    </row>
    <row r="596" spans="1:7" s="1" customFormat="1" ht="15">
      <c r="A596" s="26" t="s">
        <v>2130</v>
      </c>
      <c r="B596" s="9" t="s">
        <v>2131</v>
      </c>
      <c r="C596" s="9" t="s">
        <v>2126</v>
      </c>
      <c r="D596" s="9" t="s">
        <v>2127</v>
      </c>
      <c r="E596" s="9">
        <v>7770</v>
      </c>
      <c r="F596" s="24"/>
      <c r="G596" s="23"/>
    </row>
    <row r="597" spans="1:7" s="1" customFormat="1" ht="15">
      <c r="A597" s="26" t="s">
        <v>2132</v>
      </c>
      <c r="B597" s="9" t="s">
        <v>2133</v>
      </c>
      <c r="C597" s="9" t="s">
        <v>2126</v>
      </c>
      <c r="D597" s="9" t="s">
        <v>2127</v>
      </c>
      <c r="E597" s="9">
        <v>7771</v>
      </c>
      <c r="F597" s="24"/>
      <c r="G597" s="23"/>
    </row>
    <row r="598" spans="1:7" s="1" customFormat="1" ht="15">
      <c r="A598" s="26" t="s">
        <v>2134</v>
      </c>
      <c r="B598" s="9" t="s">
        <v>656</v>
      </c>
      <c r="C598" s="9" t="s">
        <v>2135</v>
      </c>
      <c r="D598" s="9" t="s">
        <v>2136</v>
      </c>
      <c r="E598" s="9">
        <v>7791</v>
      </c>
      <c r="F598" s="24"/>
      <c r="G598" s="23"/>
    </row>
    <row r="599" spans="1:7" s="1" customFormat="1" ht="15">
      <c r="A599" s="26" t="s">
        <v>2137</v>
      </c>
      <c r="B599" s="9" t="s">
        <v>2138</v>
      </c>
      <c r="C599" s="9" t="s">
        <v>2139</v>
      </c>
      <c r="D599" s="9" t="s">
        <v>2140</v>
      </c>
      <c r="E599" s="9">
        <v>7795</v>
      </c>
      <c r="F599" s="24"/>
      <c r="G599" s="23"/>
    </row>
    <row r="600" spans="1:7" s="1" customFormat="1" ht="15">
      <c r="A600" s="26" t="s">
        <v>2141</v>
      </c>
      <c r="B600" s="9" t="s">
        <v>2142</v>
      </c>
      <c r="C600" s="9" t="s">
        <v>2139</v>
      </c>
      <c r="D600" s="9" t="s">
        <v>2140</v>
      </c>
      <c r="E600" s="9">
        <v>7796</v>
      </c>
      <c r="F600" s="24"/>
      <c r="G600" s="23"/>
    </row>
    <row r="601" spans="1:7" s="1" customFormat="1" ht="15">
      <c r="A601" s="26" t="s">
        <v>2143</v>
      </c>
      <c r="B601" s="9" t="s">
        <v>2144</v>
      </c>
      <c r="C601" s="9" t="s">
        <v>2145</v>
      </c>
      <c r="D601" s="9" t="s">
        <v>2146</v>
      </c>
      <c r="E601" s="9">
        <v>7798</v>
      </c>
      <c r="F601" s="24"/>
      <c r="G601" s="23"/>
    </row>
    <row r="602" spans="1:7" s="1" customFormat="1" ht="15">
      <c r="A602" s="26" t="s">
        <v>2147</v>
      </c>
      <c r="B602" s="9" t="s">
        <v>2148</v>
      </c>
      <c r="C602" s="9" t="s">
        <v>2149</v>
      </c>
      <c r="D602" s="9" t="s">
        <v>2150</v>
      </c>
      <c r="E602" s="9">
        <v>7802</v>
      </c>
      <c r="F602" s="24"/>
      <c r="G602" s="23"/>
    </row>
    <row r="603" spans="1:7" s="1" customFormat="1" ht="15">
      <c r="A603" s="26" t="s">
        <v>2151</v>
      </c>
      <c r="B603" s="9" t="s">
        <v>2152</v>
      </c>
      <c r="C603" s="9" t="s">
        <v>2153</v>
      </c>
      <c r="D603" s="9" t="s">
        <v>2154</v>
      </c>
      <c r="E603" s="9">
        <v>7804</v>
      </c>
      <c r="F603" s="24"/>
      <c r="G603" s="23"/>
    </row>
    <row r="604" spans="1:7" s="1" customFormat="1" ht="15">
      <c r="A604" s="26" t="s">
        <v>2155</v>
      </c>
      <c r="B604" s="9" t="s">
        <v>531</v>
      </c>
      <c r="C604" s="9" t="s">
        <v>2156</v>
      </c>
      <c r="D604" s="9" t="s">
        <v>2157</v>
      </c>
      <c r="E604" s="9">
        <v>7818</v>
      </c>
      <c r="F604" s="24"/>
      <c r="G604" s="23"/>
    </row>
    <row r="605" spans="1:7" s="1" customFormat="1" ht="15">
      <c r="A605" s="26" t="s">
        <v>2158</v>
      </c>
      <c r="B605" s="9" t="s">
        <v>2159</v>
      </c>
      <c r="C605" s="9" t="s">
        <v>2156</v>
      </c>
      <c r="D605" s="9" t="s">
        <v>2157</v>
      </c>
      <c r="E605" s="9">
        <v>7823</v>
      </c>
      <c r="F605" s="24"/>
      <c r="G605" s="23"/>
    </row>
    <row r="606" spans="1:7" s="1" customFormat="1" ht="15">
      <c r="A606" s="26" t="s">
        <v>2160</v>
      </c>
      <c r="B606" s="9" t="s">
        <v>2161</v>
      </c>
      <c r="C606" s="9" t="s">
        <v>2162</v>
      </c>
      <c r="D606" s="9" t="s">
        <v>2163</v>
      </c>
      <c r="E606" s="9">
        <v>7828</v>
      </c>
      <c r="F606" s="24"/>
      <c r="G606" s="23"/>
    </row>
    <row r="607" spans="1:7" s="1" customFormat="1" ht="15">
      <c r="A607" s="26" t="s">
        <v>2164</v>
      </c>
      <c r="B607" s="9" t="s">
        <v>2165</v>
      </c>
      <c r="C607" s="9" t="s">
        <v>2166</v>
      </c>
      <c r="D607" s="9" t="s">
        <v>1957</v>
      </c>
      <c r="E607" s="9">
        <v>7831</v>
      </c>
      <c r="F607" s="24"/>
      <c r="G607" s="23"/>
    </row>
    <row r="608" spans="1:7" s="1" customFormat="1" ht="15">
      <c r="A608" s="26" t="s">
        <v>2167</v>
      </c>
      <c r="B608" s="9" t="s">
        <v>2168</v>
      </c>
      <c r="C608" s="9" t="s">
        <v>2166</v>
      </c>
      <c r="D608" s="9" t="s">
        <v>1957</v>
      </c>
      <c r="E608" s="9">
        <v>7832</v>
      </c>
      <c r="F608" s="24"/>
      <c r="G608" s="23"/>
    </row>
    <row r="609" spans="1:7" s="1" customFormat="1" ht="15">
      <c r="A609" s="26" t="s">
        <v>2169</v>
      </c>
      <c r="B609" s="9" t="s">
        <v>2170</v>
      </c>
      <c r="C609" s="9" t="s">
        <v>2166</v>
      </c>
      <c r="D609" s="9" t="s">
        <v>1957</v>
      </c>
      <c r="E609" s="9">
        <v>7834</v>
      </c>
      <c r="F609" s="24"/>
      <c r="G609" s="23"/>
    </row>
    <row r="610" spans="1:7" s="1" customFormat="1" ht="15">
      <c r="A610" s="26" t="s">
        <v>2171</v>
      </c>
      <c r="B610" s="9" t="s">
        <v>2172</v>
      </c>
      <c r="C610" s="9" t="s">
        <v>2166</v>
      </c>
      <c r="D610" s="9" t="s">
        <v>1957</v>
      </c>
      <c r="E610" s="9">
        <v>7836</v>
      </c>
      <c r="F610" s="24"/>
      <c r="G610" s="23"/>
    </row>
    <row r="611" spans="1:7" s="1" customFormat="1" ht="15">
      <c r="A611" s="26" t="s">
        <v>2173</v>
      </c>
      <c r="B611" s="9" t="s">
        <v>2174</v>
      </c>
      <c r="C611" s="9" t="s">
        <v>2166</v>
      </c>
      <c r="D611" s="9" t="s">
        <v>1957</v>
      </c>
      <c r="E611" s="9">
        <v>7837</v>
      </c>
      <c r="F611" s="24"/>
      <c r="G611" s="23"/>
    </row>
    <row r="612" spans="1:7" s="1" customFormat="1" ht="15">
      <c r="A612" s="26" t="s">
        <v>2175</v>
      </c>
      <c r="B612" s="9" t="s">
        <v>2176</v>
      </c>
      <c r="C612" s="9" t="s">
        <v>2177</v>
      </c>
      <c r="D612" s="9" t="s">
        <v>2178</v>
      </c>
      <c r="E612" s="9">
        <v>7845</v>
      </c>
      <c r="F612" s="24"/>
      <c r="G612" s="23"/>
    </row>
    <row r="613" spans="1:7" s="1" customFormat="1" ht="15">
      <c r="A613" s="26" t="s">
        <v>2179</v>
      </c>
      <c r="B613" s="9" t="s">
        <v>2180</v>
      </c>
      <c r="C613" s="9" t="s">
        <v>2177</v>
      </c>
      <c r="D613" s="9" t="s">
        <v>2178</v>
      </c>
      <c r="E613" s="9">
        <v>7846</v>
      </c>
      <c r="F613" s="24"/>
      <c r="G613" s="23"/>
    </row>
    <row r="614" spans="1:7" s="1" customFormat="1" ht="15">
      <c r="A614" s="26" t="s">
        <v>2181</v>
      </c>
      <c r="B614" s="9" t="s">
        <v>531</v>
      </c>
      <c r="C614" s="9" t="s">
        <v>2177</v>
      </c>
      <c r="D614" s="9" t="s">
        <v>2178</v>
      </c>
      <c r="E614" s="9">
        <v>7847</v>
      </c>
      <c r="F614" s="24"/>
      <c r="G614" s="23"/>
    </row>
    <row r="615" spans="1:7" s="1" customFormat="1" ht="15">
      <c r="A615" s="26" t="s">
        <v>2182</v>
      </c>
      <c r="B615" s="9" t="s">
        <v>2183</v>
      </c>
      <c r="C615" s="9" t="s">
        <v>2184</v>
      </c>
      <c r="D615" s="9" t="s">
        <v>2185</v>
      </c>
      <c r="E615" s="9">
        <v>7859</v>
      </c>
      <c r="F615" s="24"/>
      <c r="G615" s="23"/>
    </row>
    <row r="616" spans="1:7" s="1" customFormat="1" ht="15">
      <c r="A616" s="26" t="s">
        <v>2186</v>
      </c>
      <c r="B616" s="9" t="s">
        <v>2187</v>
      </c>
      <c r="C616" s="9" t="s">
        <v>2188</v>
      </c>
      <c r="D616" s="9" t="s">
        <v>2189</v>
      </c>
      <c r="E616" s="9">
        <v>7862</v>
      </c>
      <c r="F616" s="24"/>
      <c r="G616" s="23"/>
    </row>
    <row r="617" spans="1:7" s="1" customFormat="1" ht="15">
      <c r="A617" s="26" t="s">
        <v>2190</v>
      </c>
      <c r="B617" s="9" t="s">
        <v>2191</v>
      </c>
      <c r="C617" s="9" t="s">
        <v>2188</v>
      </c>
      <c r="D617" s="9" t="s">
        <v>2189</v>
      </c>
      <c r="E617" s="9">
        <v>7863</v>
      </c>
      <c r="F617" s="24"/>
      <c r="G617" s="23"/>
    </row>
    <row r="618" spans="1:7" s="1" customFormat="1" ht="15">
      <c r="A618" s="26" t="s">
        <v>2192</v>
      </c>
      <c r="B618" s="9" t="s">
        <v>2193</v>
      </c>
      <c r="C618" s="9" t="s">
        <v>2194</v>
      </c>
      <c r="D618" s="9" t="s">
        <v>2195</v>
      </c>
      <c r="E618" s="9">
        <v>7867</v>
      </c>
      <c r="F618" s="24"/>
      <c r="G618" s="23"/>
    </row>
    <row r="619" spans="1:7" s="1" customFormat="1" ht="15">
      <c r="A619" s="26" t="s">
        <v>2196</v>
      </c>
      <c r="B619" s="9" t="s">
        <v>2197</v>
      </c>
      <c r="C619" s="9" t="s">
        <v>2198</v>
      </c>
      <c r="D619" s="9" t="s">
        <v>2199</v>
      </c>
      <c r="E619" s="9">
        <v>7871</v>
      </c>
      <c r="F619" s="24"/>
      <c r="G619" s="23"/>
    </row>
    <row r="620" spans="1:7" s="1" customFormat="1" ht="15">
      <c r="A620" s="26" t="s">
        <v>2200</v>
      </c>
      <c r="B620" s="9" t="s">
        <v>2201</v>
      </c>
      <c r="C620" s="9" t="s">
        <v>2202</v>
      </c>
      <c r="D620" s="9" t="s">
        <v>2203</v>
      </c>
      <c r="E620" s="9">
        <v>7891</v>
      </c>
      <c r="F620" s="24"/>
      <c r="G620" s="23"/>
    </row>
    <row r="621" spans="1:7" s="1" customFormat="1" ht="15">
      <c r="A621" s="26" t="s">
        <v>2204</v>
      </c>
      <c r="B621" s="9" t="s">
        <v>2205</v>
      </c>
      <c r="C621" s="9" t="s">
        <v>2206</v>
      </c>
      <c r="D621" s="9" t="s">
        <v>2203</v>
      </c>
      <c r="E621" s="9">
        <v>7893</v>
      </c>
      <c r="F621" s="24"/>
      <c r="G621" s="23"/>
    </row>
    <row r="622" spans="1:7" s="1" customFormat="1" ht="15">
      <c r="A622" s="26" t="s">
        <v>2207</v>
      </c>
      <c r="B622" s="9" t="s">
        <v>2208</v>
      </c>
      <c r="C622" s="9" t="s">
        <v>2209</v>
      </c>
      <c r="D622" s="9" t="s">
        <v>2210</v>
      </c>
      <c r="E622" s="9">
        <v>7901</v>
      </c>
      <c r="F622" s="24"/>
      <c r="G622" s="23"/>
    </row>
    <row r="623" spans="1:7" s="1" customFormat="1" ht="15">
      <c r="A623" s="26" t="s">
        <v>2211</v>
      </c>
      <c r="B623" s="9" t="s">
        <v>2212</v>
      </c>
      <c r="C623" s="9" t="s">
        <v>2213</v>
      </c>
      <c r="D623" s="9" t="s">
        <v>2214</v>
      </c>
      <c r="E623" s="9">
        <v>7902</v>
      </c>
      <c r="F623" s="24"/>
      <c r="G623" s="23"/>
    </row>
    <row r="624" spans="1:7" s="1" customFormat="1" ht="15">
      <c r="A624" s="26" t="s">
        <v>2215</v>
      </c>
      <c r="B624" s="9" t="s">
        <v>2216</v>
      </c>
      <c r="C624" s="9" t="s">
        <v>2217</v>
      </c>
      <c r="D624" s="9" t="s">
        <v>2218</v>
      </c>
      <c r="E624" s="9">
        <v>7912</v>
      </c>
      <c r="F624" s="24"/>
      <c r="G624" s="23"/>
    </row>
    <row r="625" spans="1:7" s="1" customFormat="1" ht="15">
      <c r="A625" s="26" t="s">
        <v>2219</v>
      </c>
      <c r="B625" s="9" t="s">
        <v>2220</v>
      </c>
      <c r="C625" s="9" t="s">
        <v>2221</v>
      </c>
      <c r="D625" s="9" t="s">
        <v>2222</v>
      </c>
      <c r="E625" s="9">
        <v>7929</v>
      </c>
      <c r="F625" s="24"/>
      <c r="G625" s="23"/>
    </row>
    <row r="626" spans="1:7" s="1" customFormat="1" ht="15">
      <c r="A626" s="26" t="s">
        <v>2223</v>
      </c>
      <c r="B626" s="9" t="s">
        <v>2224</v>
      </c>
      <c r="C626" s="9" t="s">
        <v>2225</v>
      </c>
      <c r="D626" s="9" t="s">
        <v>2226</v>
      </c>
      <c r="E626" s="9">
        <v>7934</v>
      </c>
      <c r="F626" s="24"/>
      <c r="G626" s="23"/>
    </row>
    <row r="627" spans="1:7" s="1" customFormat="1" ht="15">
      <c r="A627" s="26" t="s">
        <v>2227</v>
      </c>
      <c r="B627" s="9" t="s">
        <v>2228</v>
      </c>
      <c r="C627" s="9" t="s">
        <v>2229</v>
      </c>
      <c r="D627" s="9" t="s">
        <v>2230</v>
      </c>
      <c r="E627" s="9">
        <v>7944</v>
      </c>
      <c r="F627" s="24"/>
      <c r="G627" s="23"/>
    </row>
    <row r="628" spans="1:7" s="1" customFormat="1" ht="15">
      <c r="A628" s="26" t="s">
        <v>2231</v>
      </c>
      <c r="B628" s="9" t="s">
        <v>2232</v>
      </c>
      <c r="C628" s="9" t="s">
        <v>2233</v>
      </c>
      <c r="D628" s="9" t="s">
        <v>2234</v>
      </c>
      <c r="E628" s="9">
        <v>7948</v>
      </c>
      <c r="F628" s="24"/>
      <c r="G628" s="23"/>
    </row>
    <row r="629" spans="1:7" s="1" customFormat="1" ht="15">
      <c r="A629" s="26" t="s">
        <v>2235</v>
      </c>
      <c r="B629" s="9" t="s">
        <v>2236</v>
      </c>
      <c r="C629" s="9" t="s">
        <v>2237</v>
      </c>
      <c r="D629" s="9" t="s">
        <v>2238</v>
      </c>
      <c r="E629" s="9">
        <v>7957</v>
      </c>
      <c r="F629" s="24"/>
      <c r="G629" s="23"/>
    </row>
    <row r="630" spans="1:7" s="1" customFormat="1" ht="15">
      <c r="A630" s="26" t="s">
        <v>2239</v>
      </c>
      <c r="B630" s="9" t="s">
        <v>531</v>
      </c>
      <c r="C630" s="9" t="s">
        <v>2240</v>
      </c>
      <c r="D630" s="9" t="s">
        <v>2241</v>
      </c>
      <c r="E630" s="9">
        <v>7962</v>
      </c>
      <c r="F630" s="24"/>
      <c r="G630" s="23"/>
    </row>
    <row r="631" spans="1:7" s="1" customFormat="1" ht="15">
      <c r="A631" s="26" t="s">
        <v>2242</v>
      </c>
      <c r="B631" s="9" t="s">
        <v>2243</v>
      </c>
      <c r="C631" s="9" t="s">
        <v>2240</v>
      </c>
      <c r="D631" s="9" t="s">
        <v>2241</v>
      </c>
      <c r="E631" s="9">
        <v>7963</v>
      </c>
      <c r="F631" s="24"/>
      <c r="G631" s="23"/>
    </row>
    <row r="632" spans="1:7" s="1" customFormat="1" ht="15">
      <c r="A632" s="26" t="s">
        <v>2244</v>
      </c>
      <c r="B632" s="9" t="s">
        <v>2245</v>
      </c>
      <c r="C632" s="9" t="s">
        <v>2240</v>
      </c>
      <c r="D632" s="9" t="s">
        <v>2241</v>
      </c>
      <c r="E632" s="9">
        <v>7964</v>
      </c>
      <c r="F632" s="24"/>
      <c r="G632" s="23"/>
    </row>
    <row r="633" spans="1:7" s="1" customFormat="1" ht="15">
      <c r="A633" s="26" t="s">
        <v>2246</v>
      </c>
      <c r="B633" s="9" t="s">
        <v>2247</v>
      </c>
      <c r="C633" s="9" t="s">
        <v>2240</v>
      </c>
      <c r="D633" s="9" t="s">
        <v>2241</v>
      </c>
      <c r="E633" s="9">
        <v>7970</v>
      </c>
      <c r="F633" s="24"/>
      <c r="G633" s="23"/>
    </row>
    <row r="634" spans="1:7" s="1" customFormat="1" ht="15">
      <c r="A634" s="26" t="s">
        <v>2248</v>
      </c>
      <c r="B634" s="9" t="s">
        <v>2249</v>
      </c>
      <c r="C634" s="9" t="s">
        <v>2240</v>
      </c>
      <c r="D634" s="9" t="s">
        <v>2241</v>
      </c>
      <c r="E634" s="9">
        <v>7972</v>
      </c>
      <c r="F634" s="24"/>
      <c r="G634" s="23"/>
    </row>
    <row r="635" spans="1:7" s="1" customFormat="1" ht="15">
      <c r="A635" s="26" t="s">
        <v>2250</v>
      </c>
      <c r="B635" s="9" t="s">
        <v>2251</v>
      </c>
      <c r="C635" s="9" t="s">
        <v>2240</v>
      </c>
      <c r="D635" s="9" t="s">
        <v>2241</v>
      </c>
      <c r="E635" s="9">
        <v>7974</v>
      </c>
      <c r="F635" s="24"/>
      <c r="G635" s="23"/>
    </row>
    <row r="636" spans="1:7" s="1" customFormat="1" ht="15">
      <c r="A636" s="26" t="s">
        <v>2252</v>
      </c>
      <c r="B636" s="9" t="s">
        <v>820</v>
      </c>
      <c r="C636" s="9" t="s">
        <v>2240</v>
      </c>
      <c r="D636" s="9" t="s">
        <v>2241</v>
      </c>
      <c r="E636" s="9">
        <v>7977</v>
      </c>
      <c r="F636" s="24"/>
      <c r="G636" s="23"/>
    </row>
    <row r="637" spans="1:7" s="1" customFormat="1" ht="15">
      <c r="A637" s="26" t="s">
        <v>2253</v>
      </c>
      <c r="B637" s="9" t="s">
        <v>2254</v>
      </c>
      <c r="C637" s="9" t="s">
        <v>2240</v>
      </c>
      <c r="D637" s="9" t="s">
        <v>2255</v>
      </c>
      <c r="E637" s="9">
        <v>7990</v>
      </c>
      <c r="F637" s="24"/>
      <c r="G637" s="23"/>
    </row>
    <row r="638" spans="1:7" s="1" customFormat="1" ht="15">
      <c r="A638" s="26" t="s">
        <v>2256</v>
      </c>
      <c r="B638" s="9" t="s">
        <v>2257</v>
      </c>
      <c r="C638" s="9" t="s">
        <v>2240</v>
      </c>
      <c r="D638" s="9" t="s">
        <v>2258</v>
      </c>
      <c r="E638" s="9">
        <v>7995</v>
      </c>
      <c r="F638" s="24"/>
      <c r="G638" s="23"/>
    </row>
    <row r="639" spans="1:7" s="1" customFormat="1" ht="15">
      <c r="A639" s="26" t="s">
        <v>2259</v>
      </c>
      <c r="B639" s="9" t="s">
        <v>2260</v>
      </c>
      <c r="C639" s="9" t="s">
        <v>1298</v>
      </c>
      <c r="D639" s="9" t="s">
        <v>1299</v>
      </c>
      <c r="E639" s="9">
        <v>7999</v>
      </c>
      <c r="F639" s="24"/>
      <c r="G639" s="23"/>
    </row>
    <row r="640" spans="1:7" s="1" customFormat="1" ht="15">
      <c r="A640" s="26" t="s">
        <v>2261</v>
      </c>
      <c r="B640" s="9" t="s">
        <v>2262</v>
      </c>
      <c r="C640" s="9" t="s">
        <v>2263</v>
      </c>
      <c r="D640" s="9" t="s">
        <v>2264</v>
      </c>
      <c r="E640" s="9">
        <v>8014</v>
      </c>
      <c r="F640" s="24"/>
      <c r="G640" s="23"/>
    </row>
    <row r="641" spans="1:7" s="1" customFormat="1" ht="15">
      <c r="A641" s="26" t="s">
        <v>2265</v>
      </c>
      <c r="B641" s="9" t="s">
        <v>2266</v>
      </c>
      <c r="C641" s="9" t="s">
        <v>2267</v>
      </c>
      <c r="D641" s="9" t="s">
        <v>2268</v>
      </c>
      <c r="E641" s="9">
        <v>8017</v>
      </c>
      <c r="F641" s="24"/>
      <c r="G641" s="23"/>
    </row>
    <row r="642" spans="1:7" s="1" customFormat="1" ht="15">
      <c r="A642" s="26" t="s">
        <v>2269</v>
      </c>
      <c r="B642" s="9" t="s">
        <v>2270</v>
      </c>
      <c r="C642" s="9" t="s">
        <v>2267</v>
      </c>
      <c r="D642" s="9" t="s">
        <v>2268</v>
      </c>
      <c r="E642" s="9">
        <v>8021</v>
      </c>
      <c r="F642" s="24"/>
      <c r="G642" s="23"/>
    </row>
    <row r="643" spans="1:7" s="1" customFormat="1" ht="15">
      <c r="A643" s="26" t="s">
        <v>2271</v>
      </c>
      <c r="B643" s="9" t="s">
        <v>2272</v>
      </c>
      <c r="C643" s="9" t="s">
        <v>2267</v>
      </c>
      <c r="D643" s="9" t="s">
        <v>2268</v>
      </c>
      <c r="E643" s="9">
        <v>8025</v>
      </c>
      <c r="F643" s="24"/>
      <c r="G643" s="23"/>
    </row>
    <row r="644" spans="1:7" s="1" customFormat="1" ht="15">
      <c r="A644" s="26" t="s">
        <v>2273</v>
      </c>
      <c r="B644" s="9" t="s">
        <v>2274</v>
      </c>
      <c r="C644" s="9" t="s">
        <v>2275</v>
      </c>
      <c r="D644" s="9" t="s">
        <v>2276</v>
      </c>
      <c r="E644" s="9">
        <v>8031</v>
      </c>
      <c r="F644" s="24"/>
      <c r="G644" s="23"/>
    </row>
    <row r="645" spans="1:7" s="1" customFormat="1" ht="15">
      <c r="A645" s="26" t="s">
        <v>2277</v>
      </c>
      <c r="B645" s="9" t="s">
        <v>2278</v>
      </c>
      <c r="C645" s="9" t="s">
        <v>2279</v>
      </c>
      <c r="D645" s="9" t="s">
        <v>2280</v>
      </c>
      <c r="E645" s="9">
        <v>8037</v>
      </c>
      <c r="F645" s="24"/>
      <c r="G645" s="23"/>
    </row>
    <row r="646" spans="1:7" s="1" customFormat="1" ht="15">
      <c r="A646" s="26" t="s">
        <v>2281</v>
      </c>
      <c r="B646" s="9" t="s">
        <v>2282</v>
      </c>
      <c r="C646" s="9" t="s">
        <v>2279</v>
      </c>
      <c r="D646" s="9" t="s">
        <v>2280</v>
      </c>
      <c r="E646" s="9">
        <v>8039</v>
      </c>
      <c r="F646" s="24"/>
      <c r="G646" s="23"/>
    </row>
    <row r="647" spans="1:7" s="1" customFormat="1" ht="15">
      <c r="A647" s="26" t="s">
        <v>2283</v>
      </c>
      <c r="B647" s="9" t="s">
        <v>531</v>
      </c>
      <c r="C647" s="9" t="s">
        <v>2284</v>
      </c>
      <c r="D647" s="9" t="s">
        <v>2285</v>
      </c>
      <c r="E647" s="9">
        <v>8048</v>
      </c>
      <c r="F647" s="24"/>
      <c r="G647" s="23"/>
    </row>
    <row r="648" spans="1:7" s="1" customFormat="1" ht="15">
      <c r="A648" s="26" t="s">
        <v>2286</v>
      </c>
      <c r="B648" s="9" t="s">
        <v>2287</v>
      </c>
      <c r="C648" s="9" t="s">
        <v>2288</v>
      </c>
      <c r="D648" s="9" t="s">
        <v>2289</v>
      </c>
      <c r="E648" s="9">
        <v>8053</v>
      </c>
      <c r="F648" s="24"/>
      <c r="G648" s="23"/>
    </row>
    <row r="649" spans="1:7" s="1" customFormat="1" ht="15">
      <c r="A649" s="26" t="s">
        <v>2290</v>
      </c>
      <c r="B649" s="9" t="s">
        <v>656</v>
      </c>
      <c r="C649" s="9" t="s">
        <v>2288</v>
      </c>
      <c r="D649" s="9" t="s">
        <v>2289</v>
      </c>
      <c r="E649" s="9">
        <v>8054</v>
      </c>
      <c r="F649" s="24"/>
      <c r="G649" s="23"/>
    </row>
    <row r="650" spans="1:7" s="1" customFormat="1" ht="15">
      <c r="A650" s="26" t="s">
        <v>2291</v>
      </c>
      <c r="B650" s="9" t="s">
        <v>2292</v>
      </c>
      <c r="C650" s="9" t="s">
        <v>2293</v>
      </c>
      <c r="D650" s="9" t="s">
        <v>2294</v>
      </c>
      <c r="E650" s="9">
        <v>8064</v>
      </c>
      <c r="F650" s="24"/>
      <c r="G650" s="23"/>
    </row>
    <row r="651" spans="1:7" s="1" customFormat="1" ht="15">
      <c r="A651" s="26" t="s">
        <v>2295</v>
      </c>
      <c r="B651" s="9" t="s">
        <v>656</v>
      </c>
      <c r="C651" s="9" t="s">
        <v>2296</v>
      </c>
      <c r="D651" s="9" t="s">
        <v>2297</v>
      </c>
      <c r="E651" s="9">
        <v>8068</v>
      </c>
      <c r="F651" s="24"/>
      <c r="G651" s="23"/>
    </row>
    <row r="652" spans="1:7" s="1" customFormat="1" ht="15">
      <c r="A652" s="26" t="s">
        <v>2298</v>
      </c>
      <c r="B652" s="9" t="s">
        <v>2299</v>
      </c>
      <c r="C652" s="9" t="s">
        <v>2296</v>
      </c>
      <c r="D652" s="9" t="s">
        <v>2297</v>
      </c>
      <c r="E652" s="9">
        <v>8069</v>
      </c>
      <c r="F652" s="24"/>
      <c r="G652" s="23"/>
    </row>
    <row r="653" spans="1:7" s="1" customFormat="1" ht="15">
      <c r="A653" s="26" t="s">
        <v>2300</v>
      </c>
      <c r="B653" s="9" t="s">
        <v>2301</v>
      </c>
      <c r="C653" s="9" t="s">
        <v>2296</v>
      </c>
      <c r="D653" s="9" t="s">
        <v>2297</v>
      </c>
      <c r="E653" s="9">
        <v>8071</v>
      </c>
      <c r="F653" s="24"/>
      <c r="G653" s="23"/>
    </row>
    <row r="654" spans="1:7" s="1" customFormat="1" ht="15">
      <c r="A654" s="26" t="s">
        <v>2302</v>
      </c>
      <c r="B654" s="9" t="s">
        <v>2303</v>
      </c>
      <c r="C654" s="9" t="s">
        <v>2296</v>
      </c>
      <c r="D654" s="9" t="s">
        <v>2297</v>
      </c>
      <c r="E654" s="9">
        <v>8074</v>
      </c>
      <c r="F654" s="24"/>
      <c r="G654" s="23"/>
    </row>
    <row r="655" spans="1:7" s="1" customFormat="1" ht="15">
      <c r="A655" s="26" t="s">
        <v>2304</v>
      </c>
      <c r="B655" s="9" t="s">
        <v>2305</v>
      </c>
      <c r="C655" s="9" t="s">
        <v>2306</v>
      </c>
      <c r="D655" s="9" t="s">
        <v>2307</v>
      </c>
      <c r="E655" s="9">
        <v>8079</v>
      </c>
      <c r="F655" s="24"/>
      <c r="G655" s="23"/>
    </row>
    <row r="656" spans="1:7" s="1" customFormat="1" ht="15">
      <c r="A656" s="26" t="s">
        <v>2308</v>
      </c>
      <c r="B656" s="9" t="s">
        <v>2309</v>
      </c>
      <c r="C656" s="9" t="s">
        <v>2306</v>
      </c>
      <c r="D656" s="9" t="s">
        <v>2307</v>
      </c>
      <c r="E656" s="9">
        <v>8082</v>
      </c>
      <c r="F656" s="24"/>
      <c r="G656" s="23"/>
    </row>
    <row r="657" spans="1:7" s="1" customFormat="1" ht="15">
      <c r="A657" s="26" t="s">
        <v>2310</v>
      </c>
      <c r="B657" s="9" t="s">
        <v>2311</v>
      </c>
      <c r="C657" s="9" t="s">
        <v>2306</v>
      </c>
      <c r="D657" s="9" t="s">
        <v>2307</v>
      </c>
      <c r="E657" s="9">
        <v>8084</v>
      </c>
      <c r="F657" s="24"/>
      <c r="G657" s="23"/>
    </row>
    <row r="658" spans="1:7" s="1" customFormat="1" ht="15">
      <c r="A658" s="26" t="s">
        <v>2312</v>
      </c>
      <c r="B658" s="9" t="s">
        <v>531</v>
      </c>
      <c r="C658" s="9" t="s">
        <v>2306</v>
      </c>
      <c r="D658" s="9" t="s">
        <v>2307</v>
      </c>
      <c r="E658" s="9">
        <v>8085</v>
      </c>
      <c r="F658" s="24"/>
      <c r="G658" s="23"/>
    </row>
    <row r="659" spans="1:7" s="1" customFormat="1" ht="15">
      <c r="A659" s="26" t="s">
        <v>2313</v>
      </c>
      <c r="B659" s="9" t="s">
        <v>2314</v>
      </c>
      <c r="C659" s="9" t="s">
        <v>2306</v>
      </c>
      <c r="D659" s="9" t="s">
        <v>2307</v>
      </c>
      <c r="E659" s="9">
        <v>8088</v>
      </c>
      <c r="F659" s="24"/>
      <c r="G659" s="23"/>
    </row>
    <row r="660" spans="1:7" s="1" customFormat="1" ht="15">
      <c r="A660" s="26" t="s">
        <v>2315</v>
      </c>
      <c r="B660" s="9" t="s">
        <v>2316</v>
      </c>
      <c r="C660" s="9" t="s">
        <v>2306</v>
      </c>
      <c r="D660" s="9" t="s">
        <v>2307</v>
      </c>
      <c r="E660" s="9">
        <v>8089</v>
      </c>
      <c r="F660" s="24"/>
      <c r="G660" s="23"/>
    </row>
    <row r="661" spans="1:7" s="1" customFormat="1" ht="15">
      <c r="A661" s="26" t="s">
        <v>2317</v>
      </c>
      <c r="B661" s="9" t="s">
        <v>2318</v>
      </c>
      <c r="C661" s="9" t="s">
        <v>2306</v>
      </c>
      <c r="D661" s="9" t="s">
        <v>2307</v>
      </c>
      <c r="E661" s="9">
        <v>8091</v>
      </c>
      <c r="F661" s="24"/>
      <c r="G661" s="23"/>
    </row>
    <row r="662" spans="1:7" s="1" customFormat="1" ht="15">
      <c r="A662" s="26" t="s">
        <v>2319</v>
      </c>
      <c r="B662" s="9" t="s">
        <v>531</v>
      </c>
      <c r="C662" s="9" t="s">
        <v>2306</v>
      </c>
      <c r="D662" s="9" t="s">
        <v>2307</v>
      </c>
      <c r="E662" s="9">
        <v>8092</v>
      </c>
      <c r="F662" s="24"/>
      <c r="G662" s="23"/>
    </row>
    <row r="663" spans="1:7" s="1" customFormat="1" ht="15">
      <c r="A663" s="26" t="s">
        <v>2320</v>
      </c>
      <c r="B663" s="9" t="s">
        <v>2321</v>
      </c>
      <c r="C663" s="9" t="s">
        <v>2306</v>
      </c>
      <c r="D663" s="9" t="s">
        <v>2307</v>
      </c>
      <c r="E663" s="9">
        <v>8097</v>
      </c>
      <c r="F663" s="24"/>
      <c r="G663" s="23"/>
    </row>
    <row r="664" spans="1:7" s="1" customFormat="1" ht="15">
      <c r="A664" s="26" t="s">
        <v>2322</v>
      </c>
      <c r="B664" s="9" t="s">
        <v>2323</v>
      </c>
      <c r="C664" s="9" t="s">
        <v>2306</v>
      </c>
      <c r="D664" s="9" t="s">
        <v>2307</v>
      </c>
      <c r="E664" s="9">
        <v>8105</v>
      </c>
      <c r="F664" s="24"/>
      <c r="G664" s="23"/>
    </row>
    <row r="665" spans="1:7" s="1" customFormat="1" ht="15">
      <c r="A665" s="26" t="s">
        <v>2324</v>
      </c>
      <c r="B665" s="9" t="s">
        <v>2325</v>
      </c>
      <c r="C665" s="9" t="s">
        <v>2326</v>
      </c>
      <c r="D665" s="9" t="s">
        <v>2327</v>
      </c>
      <c r="E665" s="9">
        <v>8109</v>
      </c>
      <c r="F665" s="24"/>
      <c r="G665" s="23"/>
    </row>
    <row r="666" spans="1:7" s="1" customFormat="1" ht="15">
      <c r="A666" s="26" t="s">
        <v>2328</v>
      </c>
      <c r="B666" s="9" t="s">
        <v>2329</v>
      </c>
      <c r="C666" s="9" t="s">
        <v>2330</v>
      </c>
      <c r="D666" s="9" t="s">
        <v>1737</v>
      </c>
      <c r="E666" s="9">
        <v>8114</v>
      </c>
      <c r="F666" s="24"/>
      <c r="G666" s="23"/>
    </row>
    <row r="667" spans="1:7" s="1" customFormat="1" ht="15">
      <c r="A667" s="26" t="s">
        <v>2331</v>
      </c>
      <c r="B667" s="9" t="s">
        <v>2332</v>
      </c>
      <c r="C667" s="9" t="s">
        <v>2330</v>
      </c>
      <c r="D667" s="9" t="s">
        <v>1737</v>
      </c>
      <c r="E667" s="9">
        <v>8116</v>
      </c>
      <c r="F667" s="24"/>
      <c r="G667" s="23"/>
    </row>
    <row r="668" spans="1:7" s="1" customFormat="1" ht="15">
      <c r="A668" s="26" t="s">
        <v>2333</v>
      </c>
      <c r="B668" s="9" t="s">
        <v>2334</v>
      </c>
      <c r="C668" s="9" t="s">
        <v>2335</v>
      </c>
      <c r="D668" s="9" t="s">
        <v>2336</v>
      </c>
      <c r="E668" s="9">
        <v>8122</v>
      </c>
      <c r="F668" s="24"/>
      <c r="G668" s="23"/>
    </row>
    <row r="669" spans="1:7" s="1" customFormat="1" ht="15">
      <c r="A669" s="26" t="s">
        <v>2337</v>
      </c>
      <c r="B669" s="9" t="s">
        <v>2338</v>
      </c>
      <c r="C669" s="9" t="s">
        <v>2339</v>
      </c>
      <c r="D669" s="9" t="s">
        <v>2340</v>
      </c>
      <c r="E669" s="9">
        <v>8123</v>
      </c>
      <c r="F669" s="24"/>
      <c r="G669" s="23"/>
    </row>
    <row r="670" spans="1:7" s="1" customFormat="1" ht="15">
      <c r="A670" s="26" t="s">
        <v>2341</v>
      </c>
      <c r="B670" s="9" t="s">
        <v>2342</v>
      </c>
      <c r="C670" s="9" t="s">
        <v>2335</v>
      </c>
      <c r="D670" s="9" t="s">
        <v>2336</v>
      </c>
      <c r="E670" s="9">
        <v>8124</v>
      </c>
      <c r="F670" s="24"/>
      <c r="G670" s="23"/>
    </row>
    <row r="671" spans="1:7" s="1" customFormat="1" ht="15">
      <c r="A671" s="26" t="s">
        <v>2343</v>
      </c>
      <c r="B671" s="9" t="s">
        <v>2344</v>
      </c>
      <c r="C671" s="9" t="s">
        <v>2345</v>
      </c>
      <c r="D671" s="9" t="s">
        <v>2346</v>
      </c>
      <c r="E671" s="9">
        <v>8126</v>
      </c>
      <c r="F671" s="24"/>
      <c r="G671" s="23"/>
    </row>
    <row r="672" spans="1:7" s="1" customFormat="1" ht="15">
      <c r="A672" s="26" t="s">
        <v>2347</v>
      </c>
      <c r="B672" s="9" t="s">
        <v>2348</v>
      </c>
      <c r="C672" s="9" t="s">
        <v>2349</v>
      </c>
      <c r="D672" s="9" t="s">
        <v>999</v>
      </c>
      <c r="E672" s="9">
        <v>8133</v>
      </c>
      <c r="F672" s="24"/>
      <c r="G672" s="23"/>
    </row>
    <row r="673" spans="1:7" s="1" customFormat="1" ht="15">
      <c r="A673" s="26" t="s">
        <v>2350</v>
      </c>
      <c r="B673" s="9" t="s">
        <v>2351</v>
      </c>
      <c r="C673" s="9" t="s">
        <v>998</v>
      </c>
      <c r="D673" s="9" t="s">
        <v>999</v>
      </c>
      <c r="E673" s="9">
        <v>8134</v>
      </c>
      <c r="F673" s="24"/>
      <c r="G673" s="23"/>
    </row>
    <row r="674" spans="1:7" s="1" customFormat="1" ht="15">
      <c r="A674" s="26" t="s">
        <v>2352</v>
      </c>
      <c r="B674" s="9" t="s">
        <v>2353</v>
      </c>
      <c r="C674" s="9" t="s">
        <v>2354</v>
      </c>
      <c r="D674" s="9" t="s">
        <v>2355</v>
      </c>
      <c r="E674" s="9">
        <v>8136</v>
      </c>
      <c r="F674" s="24"/>
      <c r="G674" s="23"/>
    </row>
    <row r="675" spans="1:7" s="1" customFormat="1" ht="15">
      <c r="A675" s="26" t="s">
        <v>2356</v>
      </c>
      <c r="B675" s="9" t="s">
        <v>2357</v>
      </c>
      <c r="C675" s="9" t="s">
        <v>2358</v>
      </c>
      <c r="D675" s="9" t="s">
        <v>2359</v>
      </c>
      <c r="E675" s="9">
        <v>8146</v>
      </c>
      <c r="F675" s="24"/>
      <c r="G675" s="23"/>
    </row>
    <row r="676" spans="1:7" s="1" customFormat="1" ht="15">
      <c r="A676" s="26" t="s">
        <v>2360</v>
      </c>
      <c r="B676" s="9" t="s">
        <v>656</v>
      </c>
      <c r="C676" s="9" t="s">
        <v>2361</v>
      </c>
      <c r="D676" s="9" t="s">
        <v>2362</v>
      </c>
      <c r="E676" s="9">
        <v>8147</v>
      </c>
      <c r="F676" s="24"/>
      <c r="G676" s="23"/>
    </row>
    <row r="677" spans="1:7" s="1" customFormat="1" ht="15">
      <c r="A677" s="26" t="s">
        <v>2363</v>
      </c>
      <c r="B677" s="9" t="s">
        <v>2364</v>
      </c>
      <c r="C677" s="9" t="s">
        <v>2361</v>
      </c>
      <c r="D677" s="9" t="s">
        <v>2362</v>
      </c>
      <c r="E677" s="9">
        <v>8149</v>
      </c>
      <c r="F677" s="24"/>
      <c r="G677" s="23"/>
    </row>
    <row r="678" spans="1:7" s="1" customFormat="1" ht="15">
      <c r="A678" s="26" t="s">
        <v>2365</v>
      </c>
      <c r="B678" s="9" t="s">
        <v>2366</v>
      </c>
      <c r="C678" s="9" t="s">
        <v>2367</v>
      </c>
      <c r="D678" s="9" t="s">
        <v>2368</v>
      </c>
      <c r="E678" s="9">
        <v>8151</v>
      </c>
      <c r="F678" s="24"/>
      <c r="G678" s="23"/>
    </row>
    <row r="679" spans="1:7" s="1" customFormat="1" ht="15">
      <c r="A679" s="26" t="s">
        <v>2369</v>
      </c>
      <c r="B679" s="9" t="s">
        <v>531</v>
      </c>
      <c r="C679" s="9" t="s">
        <v>2367</v>
      </c>
      <c r="D679" s="9" t="s">
        <v>2368</v>
      </c>
      <c r="E679" s="9">
        <v>8152</v>
      </c>
      <c r="F679" s="24"/>
      <c r="G679" s="23"/>
    </row>
    <row r="680" spans="1:7" s="1" customFormat="1" ht="15">
      <c r="A680" s="26" t="s">
        <v>2370</v>
      </c>
      <c r="B680" s="9" t="s">
        <v>2371</v>
      </c>
      <c r="C680" s="9" t="s">
        <v>2367</v>
      </c>
      <c r="D680" s="9" t="s">
        <v>2368</v>
      </c>
      <c r="E680" s="9">
        <v>8156</v>
      </c>
      <c r="F680" s="24"/>
      <c r="G680" s="23"/>
    </row>
    <row r="681" spans="1:7" s="1" customFormat="1" ht="15">
      <c r="A681" s="26" t="s">
        <v>2372</v>
      </c>
      <c r="B681" s="9" t="s">
        <v>656</v>
      </c>
      <c r="C681" s="9" t="s">
        <v>2367</v>
      </c>
      <c r="D681" s="9" t="s">
        <v>2368</v>
      </c>
      <c r="E681" s="9">
        <v>8158</v>
      </c>
      <c r="F681" s="24"/>
      <c r="G681" s="23"/>
    </row>
    <row r="682" spans="1:7" s="1" customFormat="1" ht="15">
      <c r="A682" s="26" t="s">
        <v>2373</v>
      </c>
      <c r="B682" s="9" t="s">
        <v>2374</v>
      </c>
      <c r="C682" s="9" t="s">
        <v>2375</v>
      </c>
      <c r="D682" s="9" t="s">
        <v>2376</v>
      </c>
      <c r="E682" s="9">
        <v>8160</v>
      </c>
      <c r="F682" s="24"/>
      <c r="G682" s="23"/>
    </row>
    <row r="683" spans="1:7" s="1" customFormat="1" ht="15">
      <c r="A683" s="26" t="s">
        <v>2377</v>
      </c>
      <c r="B683" s="9" t="s">
        <v>2378</v>
      </c>
      <c r="C683" s="9" t="s">
        <v>2379</v>
      </c>
      <c r="D683" s="9" t="s">
        <v>2380</v>
      </c>
      <c r="E683" s="9">
        <v>8176</v>
      </c>
      <c r="F683" s="24"/>
      <c r="G683" s="23"/>
    </row>
    <row r="684" spans="1:7" s="1" customFormat="1" ht="15">
      <c r="A684" s="26" t="s">
        <v>2381</v>
      </c>
      <c r="B684" s="9" t="s">
        <v>656</v>
      </c>
      <c r="C684" s="9" t="s">
        <v>2382</v>
      </c>
      <c r="D684" s="9" t="s">
        <v>2383</v>
      </c>
      <c r="E684" s="9">
        <v>8193</v>
      </c>
      <c r="F684" s="24"/>
      <c r="G684" s="23"/>
    </row>
    <row r="685" spans="1:7" s="1" customFormat="1" ht="15">
      <c r="A685" s="26" t="s">
        <v>2384</v>
      </c>
      <c r="B685" s="9" t="s">
        <v>2385</v>
      </c>
      <c r="C685" s="9" t="s">
        <v>2386</v>
      </c>
      <c r="D685" s="9" t="s">
        <v>2387</v>
      </c>
      <c r="E685" s="9">
        <v>8198</v>
      </c>
      <c r="F685" s="24"/>
      <c r="G685" s="23"/>
    </row>
    <row r="686" spans="1:7" s="1" customFormat="1" ht="15">
      <c r="A686" s="26" t="s">
        <v>2388</v>
      </c>
      <c r="B686" s="9" t="s">
        <v>2389</v>
      </c>
      <c r="C686" s="9" t="s">
        <v>1460</v>
      </c>
      <c r="D686" s="9" t="s">
        <v>2390</v>
      </c>
      <c r="E686" s="9">
        <v>8206</v>
      </c>
      <c r="F686" s="24"/>
      <c r="G686" s="23"/>
    </row>
    <row r="687" spans="1:7" s="1" customFormat="1" ht="15">
      <c r="A687" s="26" t="s">
        <v>2391</v>
      </c>
      <c r="B687" s="9" t="s">
        <v>656</v>
      </c>
      <c r="C687" s="9" t="s">
        <v>2392</v>
      </c>
      <c r="D687" s="9" t="s">
        <v>2393</v>
      </c>
      <c r="E687" s="9">
        <v>8208</v>
      </c>
      <c r="F687" s="24"/>
      <c r="G687" s="23"/>
    </row>
    <row r="688" spans="1:7" s="1" customFormat="1" ht="15">
      <c r="A688" s="26" t="s">
        <v>2394</v>
      </c>
      <c r="B688" s="9" t="s">
        <v>2395</v>
      </c>
      <c r="C688" s="9" t="s">
        <v>2396</v>
      </c>
      <c r="D688" s="9" t="s">
        <v>1853</v>
      </c>
      <c r="E688" s="9">
        <v>8211</v>
      </c>
      <c r="F688" s="24"/>
      <c r="G688" s="23"/>
    </row>
    <row r="689" spans="1:7" s="1" customFormat="1" ht="15">
      <c r="A689" s="26" t="s">
        <v>2397</v>
      </c>
      <c r="B689" s="9" t="s">
        <v>2398</v>
      </c>
      <c r="C689" s="9" t="s">
        <v>2399</v>
      </c>
      <c r="D689" s="9" t="s">
        <v>1141</v>
      </c>
      <c r="E689" s="9">
        <v>8217</v>
      </c>
      <c r="F689" s="24"/>
      <c r="G689" s="23"/>
    </row>
    <row r="690" spans="1:7" s="1" customFormat="1" ht="15">
      <c r="A690" s="26" t="s">
        <v>2400</v>
      </c>
      <c r="B690" s="9" t="s">
        <v>2401</v>
      </c>
      <c r="C690" s="9" t="s">
        <v>1140</v>
      </c>
      <c r="D690" s="9" t="s">
        <v>1141</v>
      </c>
      <c r="E690" s="9">
        <v>8218</v>
      </c>
      <c r="F690" s="24"/>
      <c r="G690" s="23"/>
    </row>
    <row r="691" spans="1:7" s="1" customFormat="1" ht="15">
      <c r="A691" s="26" t="s">
        <v>2402</v>
      </c>
      <c r="B691" s="9" t="s">
        <v>2403</v>
      </c>
      <c r="C691" s="9" t="s">
        <v>2404</v>
      </c>
      <c r="D691" s="9" t="s">
        <v>2405</v>
      </c>
      <c r="E691" s="9">
        <v>8225</v>
      </c>
      <c r="F691" s="24"/>
      <c r="G691" s="23"/>
    </row>
    <row r="692" spans="1:7" s="1" customFormat="1" ht="15">
      <c r="A692" s="26" t="s">
        <v>2406</v>
      </c>
      <c r="B692" s="9" t="s">
        <v>2407</v>
      </c>
      <c r="C692" s="9" t="s">
        <v>2408</v>
      </c>
      <c r="D692" s="9" t="s">
        <v>2409</v>
      </c>
      <c r="E692" s="9">
        <v>8228</v>
      </c>
      <c r="F692" s="24"/>
      <c r="G692" s="23"/>
    </row>
    <row r="693" spans="1:7" s="1" customFormat="1" ht="15">
      <c r="A693" s="26" t="s">
        <v>2410</v>
      </c>
      <c r="B693" s="9" t="s">
        <v>2411</v>
      </c>
      <c r="C693" s="9" t="s">
        <v>2408</v>
      </c>
      <c r="D693" s="9" t="s">
        <v>2412</v>
      </c>
      <c r="E693" s="9">
        <v>8230</v>
      </c>
      <c r="F693" s="24"/>
      <c r="G693" s="23"/>
    </row>
    <row r="694" spans="1:7" s="1" customFormat="1" ht="15">
      <c r="A694" s="26" t="s">
        <v>2413</v>
      </c>
      <c r="B694" s="9" t="s">
        <v>531</v>
      </c>
      <c r="C694" s="9" t="s">
        <v>2408</v>
      </c>
      <c r="D694" s="9" t="s">
        <v>2414</v>
      </c>
      <c r="E694" s="9">
        <v>8236</v>
      </c>
      <c r="F694" s="24"/>
      <c r="G694" s="23"/>
    </row>
    <row r="695" spans="1:7" s="1" customFormat="1" ht="15">
      <c r="A695" s="26" t="s">
        <v>2415</v>
      </c>
      <c r="B695" s="9" t="s">
        <v>531</v>
      </c>
      <c r="C695" s="9" t="s">
        <v>2408</v>
      </c>
      <c r="D695" s="9" t="s">
        <v>2409</v>
      </c>
      <c r="E695" s="9">
        <v>8246</v>
      </c>
      <c r="F695" s="24"/>
      <c r="G695" s="23"/>
    </row>
    <row r="696" spans="1:7" s="1" customFormat="1" ht="15">
      <c r="A696" s="26" t="s">
        <v>2416</v>
      </c>
      <c r="B696" s="9" t="s">
        <v>2417</v>
      </c>
      <c r="C696" s="9" t="s">
        <v>2408</v>
      </c>
      <c r="D696" s="9" t="s">
        <v>2418</v>
      </c>
      <c r="E696" s="9">
        <v>8247</v>
      </c>
      <c r="F696" s="24"/>
      <c r="G696" s="23"/>
    </row>
    <row r="697" spans="1:7" s="1" customFormat="1" ht="15">
      <c r="A697" s="26" t="s">
        <v>2419</v>
      </c>
      <c r="B697" s="9" t="s">
        <v>2420</v>
      </c>
      <c r="C697" s="9" t="s">
        <v>2408</v>
      </c>
      <c r="D697" s="9" t="s">
        <v>2421</v>
      </c>
      <c r="E697" s="9">
        <v>8259</v>
      </c>
      <c r="F697" s="24"/>
      <c r="G697" s="23"/>
    </row>
    <row r="698" spans="1:7" s="1" customFormat="1" ht="15">
      <c r="A698" s="26" t="s">
        <v>2422</v>
      </c>
      <c r="B698" s="9" t="s">
        <v>2423</v>
      </c>
      <c r="C698" s="9" t="s">
        <v>2408</v>
      </c>
      <c r="D698" s="9" t="s">
        <v>2424</v>
      </c>
      <c r="E698" s="9">
        <v>8260</v>
      </c>
      <c r="F698" s="24"/>
      <c r="G698" s="23"/>
    </row>
    <row r="699" spans="1:7" s="1" customFormat="1" ht="15">
      <c r="A699" s="26" t="s">
        <v>2425</v>
      </c>
      <c r="B699" s="9" t="s">
        <v>2426</v>
      </c>
      <c r="C699" s="9" t="s">
        <v>2408</v>
      </c>
      <c r="D699" s="9" t="s">
        <v>2427</v>
      </c>
      <c r="E699" s="9">
        <v>8267</v>
      </c>
      <c r="F699" s="24"/>
      <c r="G699" s="23"/>
    </row>
    <row r="700" spans="1:7" s="1" customFormat="1" ht="15">
      <c r="A700" s="26" t="s">
        <v>2428</v>
      </c>
      <c r="B700" s="9" t="s">
        <v>2429</v>
      </c>
      <c r="C700" s="9" t="s">
        <v>2408</v>
      </c>
      <c r="D700" s="9" t="s">
        <v>2430</v>
      </c>
      <c r="E700" s="9">
        <v>8270</v>
      </c>
      <c r="F700" s="24"/>
      <c r="G700" s="23"/>
    </row>
    <row r="701" spans="1:7" s="1" customFormat="1" ht="15">
      <c r="A701" s="26" t="s">
        <v>2431</v>
      </c>
      <c r="B701" s="9" t="s">
        <v>2432</v>
      </c>
      <c r="C701" s="9" t="s">
        <v>2408</v>
      </c>
      <c r="D701" s="9" t="s">
        <v>2433</v>
      </c>
      <c r="E701" s="9">
        <v>8277</v>
      </c>
      <c r="F701" s="24"/>
      <c r="G701" s="23"/>
    </row>
    <row r="702" spans="1:7" s="1" customFormat="1" ht="15">
      <c r="A702" s="26" t="s">
        <v>2434</v>
      </c>
      <c r="B702" s="9" t="s">
        <v>2435</v>
      </c>
      <c r="C702" s="9" t="s">
        <v>2408</v>
      </c>
      <c r="D702" s="9" t="s">
        <v>2436</v>
      </c>
      <c r="E702" s="9">
        <v>8280</v>
      </c>
      <c r="F702" s="24"/>
      <c r="G702" s="23"/>
    </row>
    <row r="703" spans="1:7" s="1" customFormat="1" ht="15">
      <c r="A703" s="26" t="s">
        <v>2437</v>
      </c>
      <c r="B703" s="9" t="s">
        <v>2438</v>
      </c>
      <c r="C703" s="9" t="s">
        <v>2408</v>
      </c>
      <c r="D703" s="9" t="s">
        <v>2439</v>
      </c>
      <c r="E703" s="9">
        <v>8281</v>
      </c>
      <c r="F703" s="24"/>
      <c r="G703" s="23"/>
    </row>
    <row r="704" spans="1:7" s="1" customFormat="1" ht="15">
      <c r="A704" s="26" t="s">
        <v>2440</v>
      </c>
      <c r="B704" s="9" t="s">
        <v>2441</v>
      </c>
      <c r="C704" s="9" t="s">
        <v>2408</v>
      </c>
      <c r="D704" s="9" t="s">
        <v>2442</v>
      </c>
      <c r="E704" s="9">
        <v>8287</v>
      </c>
      <c r="F704" s="24"/>
      <c r="G704" s="23"/>
    </row>
    <row r="705" spans="1:7" s="1" customFormat="1" ht="15">
      <c r="A705" s="26" t="s">
        <v>2443</v>
      </c>
      <c r="B705" s="9" t="s">
        <v>2444</v>
      </c>
      <c r="C705" s="9" t="s">
        <v>2408</v>
      </c>
      <c r="D705" s="9" t="s">
        <v>2436</v>
      </c>
      <c r="E705" s="9">
        <v>8288</v>
      </c>
      <c r="F705" s="24"/>
      <c r="G705" s="23"/>
    </row>
    <row r="706" spans="1:7" s="1" customFormat="1" ht="15">
      <c r="A706" s="26" t="s">
        <v>2445</v>
      </c>
      <c r="B706" s="9" t="s">
        <v>2446</v>
      </c>
      <c r="C706" s="9" t="s">
        <v>2408</v>
      </c>
      <c r="D706" s="9" t="s">
        <v>2433</v>
      </c>
      <c r="E706" s="9">
        <v>8295</v>
      </c>
      <c r="F706" s="24"/>
      <c r="G706" s="23"/>
    </row>
    <row r="707" spans="1:7" s="1" customFormat="1" ht="15">
      <c r="A707" s="26" t="s">
        <v>2447</v>
      </c>
      <c r="B707" s="9" t="s">
        <v>2448</v>
      </c>
      <c r="C707" s="9" t="s">
        <v>2408</v>
      </c>
      <c r="D707" s="9" t="s">
        <v>2430</v>
      </c>
      <c r="E707" s="9">
        <v>8298</v>
      </c>
      <c r="F707" s="24"/>
      <c r="G707" s="23"/>
    </row>
    <row r="708" spans="1:7" s="1" customFormat="1" ht="15">
      <c r="A708" s="26" t="s">
        <v>2449</v>
      </c>
      <c r="B708" s="9" t="s">
        <v>2450</v>
      </c>
      <c r="C708" s="9" t="s">
        <v>2408</v>
      </c>
      <c r="D708" s="9" t="s">
        <v>2439</v>
      </c>
      <c r="E708" s="9">
        <v>8308</v>
      </c>
      <c r="F708" s="24"/>
      <c r="G708" s="23"/>
    </row>
    <row r="709" spans="1:7" s="1" customFormat="1" ht="15">
      <c r="A709" s="26" t="s">
        <v>2451</v>
      </c>
      <c r="B709" s="9" t="s">
        <v>531</v>
      </c>
      <c r="C709" s="9" t="s">
        <v>2408</v>
      </c>
      <c r="D709" s="9" t="s">
        <v>2452</v>
      </c>
      <c r="E709" s="9">
        <v>8309</v>
      </c>
      <c r="F709" s="24"/>
      <c r="G709" s="23"/>
    </row>
    <row r="710" spans="1:7" s="1" customFormat="1" ht="15">
      <c r="A710" s="26" t="s">
        <v>2453</v>
      </c>
      <c r="B710" s="9" t="s">
        <v>2454</v>
      </c>
      <c r="C710" s="9" t="s">
        <v>2408</v>
      </c>
      <c r="D710" s="9" t="s">
        <v>2455</v>
      </c>
      <c r="E710" s="9">
        <v>8311</v>
      </c>
      <c r="F710" s="24"/>
      <c r="G710" s="23"/>
    </row>
    <row r="711" spans="1:7" s="1" customFormat="1" ht="15">
      <c r="A711" s="26" t="s">
        <v>2456</v>
      </c>
      <c r="B711" s="9" t="s">
        <v>2457</v>
      </c>
      <c r="C711" s="9" t="s">
        <v>2408</v>
      </c>
      <c r="D711" s="9" t="s">
        <v>2458</v>
      </c>
      <c r="E711" s="9">
        <v>8314</v>
      </c>
      <c r="F711" s="24"/>
      <c r="G711" s="23"/>
    </row>
    <row r="712" spans="1:7" s="1" customFormat="1" ht="15">
      <c r="A712" s="26" t="s">
        <v>2459</v>
      </c>
      <c r="B712" s="9" t="s">
        <v>2460</v>
      </c>
      <c r="C712" s="9" t="s">
        <v>2408</v>
      </c>
      <c r="D712" s="9" t="s">
        <v>2427</v>
      </c>
      <c r="E712" s="9">
        <v>8315</v>
      </c>
      <c r="F712" s="24"/>
      <c r="G712" s="23"/>
    </row>
    <row r="713" spans="1:7" s="1" customFormat="1" ht="15">
      <c r="A713" s="26" t="s">
        <v>2461</v>
      </c>
      <c r="B713" s="9" t="s">
        <v>2462</v>
      </c>
      <c r="C713" s="9" t="s">
        <v>2408</v>
      </c>
      <c r="D713" s="9" t="s">
        <v>2463</v>
      </c>
      <c r="E713" s="9">
        <v>8318</v>
      </c>
      <c r="F713" s="24"/>
      <c r="G713" s="23"/>
    </row>
    <row r="714" spans="1:7" s="1" customFormat="1" ht="15">
      <c r="A714" s="26" t="s">
        <v>2464</v>
      </c>
      <c r="B714" s="9" t="s">
        <v>2465</v>
      </c>
      <c r="C714" s="9" t="s">
        <v>2408</v>
      </c>
      <c r="D714" s="9" t="s">
        <v>2466</v>
      </c>
      <c r="E714" s="9">
        <v>8323</v>
      </c>
      <c r="F714" s="24"/>
      <c r="G714" s="23"/>
    </row>
    <row r="715" spans="1:7" s="1" customFormat="1" ht="15">
      <c r="A715" s="26" t="s">
        <v>2467</v>
      </c>
      <c r="B715" s="9" t="s">
        <v>2468</v>
      </c>
      <c r="C715" s="9" t="s">
        <v>2408</v>
      </c>
      <c r="D715" s="9" t="s">
        <v>2427</v>
      </c>
      <c r="E715" s="9">
        <v>8326</v>
      </c>
      <c r="F715" s="24"/>
      <c r="G715" s="23"/>
    </row>
    <row r="716" spans="1:7" s="1" customFormat="1" ht="15">
      <c r="A716" s="26" t="s">
        <v>2469</v>
      </c>
      <c r="B716" s="9" t="s">
        <v>2470</v>
      </c>
      <c r="C716" s="9" t="s">
        <v>2408</v>
      </c>
      <c r="D716" s="9" t="s">
        <v>2424</v>
      </c>
      <c r="E716" s="9">
        <v>8335</v>
      </c>
      <c r="F716" s="24"/>
      <c r="G716" s="23"/>
    </row>
    <row r="717" spans="1:7" s="1" customFormat="1" ht="15">
      <c r="A717" s="26" t="s">
        <v>2471</v>
      </c>
      <c r="B717" s="9" t="s">
        <v>2472</v>
      </c>
      <c r="C717" s="9" t="s">
        <v>2408</v>
      </c>
      <c r="D717" s="9" t="s">
        <v>2452</v>
      </c>
      <c r="E717" s="9">
        <v>8336</v>
      </c>
      <c r="F717" s="24"/>
      <c r="G717" s="23"/>
    </row>
    <row r="718" spans="1:7" s="1" customFormat="1" ht="15">
      <c r="A718" s="26" t="s">
        <v>2473</v>
      </c>
      <c r="B718" s="9" t="s">
        <v>2474</v>
      </c>
      <c r="C718" s="9" t="s">
        <v>2408</v>
      </c>
      <c r="D718" s="9" t="s">
        <v>2475</v>
      </c>
      <c r="E718" s="9">
        <v>8340</v>
      </c>
      <c r="F718" s="24"/>
      <c r="G718" s="23"/>
    </row>
    <row r="719" spans="1:7" s="1" customFormat="1" ht="15">
      <c r="A719" s="26" t="s">
        <v>2476</v>
      </c>
      <c r="B719" s="9" t="s">
        <v>2477</v>
      </c>
      <c r="C719" s="9" t="s">
        <v>2408</v>
      </c>
      <c r="D719" s="9" t="s">
        <v>2421</v>
      </c>
      <c r="E719" s="9">
        <v>8347</v>
      </c>
      <c r="F719" s="24"/>
      <c r="G719" s="23"/>
    </row>
    <row r="720" spans="1:7" s="1" customFormat="1" ht="15">
      <c r="A720" s="26" t="s">
        <v>2478</v>
      </c>
      <c r="B720" s="9" t="s">
        <v>2479</v>
      </c>
      <c r="C720" s="9" t="s">
        <v>2408</v>
      </c>
      <c r="D720" s="9" t="s">
        <v>2414</v>
      </c>
      <c r="E720" s="9">
        <v>8350</v>
      </c>
      <c r="F720" s="24"/>
      <c r="G720" s="23"/>
    </row>
    <row r="721" spans="1:7" s="1" customFormat="1" ht="15">
      <c r="A721" s="26" t="s">
        <v>2480</v>
      </c>
      <c r="B721" s="9" t="s">
        <v>2481</v>
      </c>
      <c r="C721" s="9" t="s">
        <v>2408</v>
      </c>
      <c r="D721" s="9" t="s">
        <v>2482</v>
      </c>
      <c r="E721" s="9">
        <v>8354</v>
      </c>
      <c r="F721" s="24"/>
      <c r="G721" s="23"/>
    </row>
    <row r="722" spans="1:7" s="1" customFormat="1" ht="15">
      <c r="A722" s="26" t="s">
        <v>2483</v>
      </c>
      <c r="B722" s="9" t="s">
        <v>2484</v>
      </c>
      <c r="C722" s="9" t="s">
        <v>2408</v>
      </c>
      <c r="D722" s="9" t="s">
        <v>2414</v>
      </c>
      <c r="E722" s="9">
        <v>8355</v>
      </c>
      <c r="F722" s="24"/>
      <c r="G722" s="23"/>
    </row>
    <row r="723" spans="1:7" s="1" customFormat="1" ht="15">
      <c r="A723" s="26" t="s">
        <v>2485</v>
      </c>
      <c r="B723" s="9" t="s">
        <v>2486</v>
      </c>
      <c r="C723" s="9" t="s">
        <v>2408</v>
      </c>
      <c r="D723" s="9" t="s">
        <v>2487</v>
      </c>
      <c r="E723" s="9">
        <v>8370</v>
      </c>
      <c r="F723" s="24"/>
      <c r="G723" s="23"/>
    </row>
    <row r="724" spans="1:7" s="1" customFormat="1" ht="15">
      <c r="A724" s="26" t="s">
        <v>2488</v>
      </c>
      <c r="B724" s="9" t="s">
        <v>2489</v>
      </c>
      <c r="C724" s="9" t="s">
        <v>2408</v>
      </c>
      <c r="D724" s="9" t="s">
        <v>2490</v>
      </c>
      <c r="E724" s="9">
        <v>8376</v>
      </c>
      <c r="F724" s="24"/>
      <c r="G724" s="23"/>
    </row>
    <row r="725" spans="1:7" s="1" customFormat="1" ht="15">
      <c r="A725" s="26" t="s">
        <v>2491</v>
      </c>
      <c r="B725" s="9" t="s">
        <v>2492</v>
      </c>
      <c r="C725" s="9" t="s">
        <v>2408</v>
      </c>
      <c r="D725" s="9" t="s">
        <v>2493</v>
      </c>
      <c r="E725" s="9">
        <v>8381</v>
      </c>
      <c r="F725" s="24"/>
      <c r="G725" s="23"/>
    </row>
    <row r="726" spans="1:7" s="1" customFormat="1" ht="15">
      <c r="A726" s="26" t="s">
        <v>2494</v>
      </c>
      <c r="B726" s="9" t="s">
        <v>531</v>
      </c>
      <c r="C726" s="9" t="s">
        <v>2408</v>
      </c>
      <c r="D726" s="9" t="s">
        <v>2495</v>
      </c>
      <c r="E726" s="9">
        <v>8382</v>
      </c>
      <c r="F726" s="24"/>
      <c r="G726" s="23"/>
    </row>
    <row r="727" spans="1:7" s="1" customFormat="1" ht="15">
      <c r="A727" s="26" t="s">
        <v>2496</v>
      </c>
      <c r="B727" s="9" t="s">
        <v>2497</v>
      </c>
      <c r="C727" s="9" t="s">
        <v>2408</v>
      </c>
      <c r="D727" s="9" t="s">
        <v>2498</v>
      </c>
      <c r="E727" s="9">
        <v>8384</v>
      </c>
      <c r="F727" s="24"/>
      <c r="G727" s="23"/>
    </row>
    <row r="728" spans="1:7" s="1" customFormat="1" ht="15">
      <c r="A728" s="26" t="s">
        <v>2499</v>
      </c>
      <c r="B728" s="9" t="s">
        <v>2500</v>
      </c>
      <c r="C728" s="9" t="s">
        <v>2408</v>
      </c>
      <c r="D728" s="9" t="s">
        <v>2490</v>
      </c>
      <c r="E728" s="9">
        <v>8385</v>
      </c>
      <c r="F728" s="24"/>
      <c r="G728" s="23"/>
    </row>
    <row r="729" spans="1:7" s="1" customFormat="1" ht="15">
      <c r="A729" s="26" t="s">
        <v>2501</v>
      </c>
      <c r="B729" s="9" t="s">
        <v>531</v>
      </c>
      <c r="C729" s="9" t="s">
        <v>2408</v>
      </c>
      <c r="D729" s="9" t="s">
        <v>2498</v>
      </c>
      <c r="E729" s="9">
        <v>8392</v>
      </c>
      <c r="F729" s="24"/>
      <c r="G729" s="23"/>
    </row>
    <row r="730" spans="1:7" s="1" customFormat="1" ht="15">
      <c r="A730" s="26" t="s">
        <v>2502</v>
      </c>
      <c r="B730" s="9">
        <v>8014</v>
      </c>
      <c r="C730" s="9" t="s">
        <v>2408</v>
      </c>
      <c r="D730" s="9" t="s">
        <v>2503</v>
      </c>
      <c r="E730" s="9">
        <v>8403</v>
      </c>
      <c r="F730" s="24"/>
      <c r="G730" s="23"/>
    </row>
    <row r="731" spans="1:7" s="1" customFormat="1" ht="15">
      <c r="A731" s="26" t="s">
        <v>2504</v>
      </c>
      <c r="B731" s="9" t="s">
        <v>2505</v>
      </c>
      <c r="C731" s="9" t="s">
        <v>2408</v>
      </c>
      <c r="D731" s="9" t="s">
        <v>2409</v>
      </c>
      <c r="E731" s="9">
        <v>8407</v>
      </c>
      <c r="F731" s="24"/>
      <c r="G731" s="23"/>
    </row>
    <row r="732" spans="1:7" s="1" customFormat="1" ht="15">
      <c r="A732" s="26" t="s">
        <v>2506</v>
      </c>
      <c r="B732" s="9" t="s">
        <v>2507</v>
      </c>
      <c r="C732" s="9" t="s">
        <v>2408</v>
      </c>
      <c r="D732" s="9" t="s">
        <v>2458</v>
      </c>
      <c r="E732" s="9">
        <v>8411</v>
      </c>
      <c r="F732" s="24"/>
      <c r="G732" s="23"/>
    </row>
    <row r="733" spans="1:7" s="1" customFormat="1" ht="15">
      <c r="A733" s="26" t="s">
        <v>2508</v>
      </c>
      <c r="B733" s="9" t="s">
        <v>2509</v>
      </c>
      <c r="C733" s="9" t="s">
        <v>2408</v>
      </c>
      <c r="D733" s="9" t="s">
        <v>2421</v>
      </c>
      <c r="E733" s="9">
        <v>8412</v>
      </c>
      <c r="F733" s="24"/>
      <c r="G733" s="23"/>
    </row>
    <row r="734" spans="1:7" s="1" customFormat="1" ht="15">
      <c r="A734" s="26" t="s">
        <v>2510</v>
      </c>
      <c r="B734" s="9" t="s">
        <v>2511</v>
      </c>
      <c r="C734" s="9" t="s">
        <v>2408</v>
      </c>
      <c r="D734" s="9" t="s">
        <v>2458</v>
      </c>
      <c r="E734" s="9">
        <v>8413</v>
      </c>
      <c r="F734" s="24"/>
      <c r="G734" s="23"/>
    </row>
    <row r="735" spans="1:7" s="1" customFormat="1" ht="15">
      <c r="A735" s="26" t="s">
        <v>2512</v>
      </c>
      <c r="B735" s="9" t="s">
        <v>2513</v>
      </c>
      <c r="C735" s="9" t="s">
        <v>2408</v>
      </c>
      <c r="D735" s="9" t="s">
        <v>2514</v>
      </c>
      <c r="E735" s="9">
        <v>8436</v>
      </c>
      <c r="F735" s="24"/>
      <c r="G735" s="23"/>
    </row>
    <row r="736" spans="1:7" s="1" customFormat="1" ht="15">
      <c r="A736" s="26" t="s">
        <v>2515</v>
      </c>
      <c r="B736" s="9" t="s">
        <v>2516</v>
      </c>
      <c r="C736" s="9" t="s">
        <v>2408</v>
      </c>
      <c r="D736" s="9" t="s">
        <v>2517</v>
      </c>
      <c r="E736" s="9">
        <v>8440</v>
      </c>
      <c r="F736" s="24"/>
      <c r="G736" s="23"/>
    </row>
    <row r="737" spans="1:7" s="1" customFormat="1" ht="15">
      <c r="A737" s="26" t="s">
        <v>2518</v>
      </c>
      <c r="B737" s="9" t="s">
        <v>2519</v>
      </c>
      <c r="C737" s="9" t="s">
        <v>2408</v>
      </c>
      <c r="D737" s="9" t="s">
        <v>2414</v>
      </c>
      <c r="E737" s="9">
        <v>8441</v>
      </c>
      <c r="F737" s="24"/>
      <c r="G737" s="23"/>
    </row>
    <row r="738" spans="1:7" s="1" customFormat="1" ht="15">
      <c r="A738" s="26" t="s">
        <v>2520</v>
      </c>
      <c r="B738" s="9" t="s">
        <v>2521</v>
      </c>
      <c r="C738" s="9" t="s">
        <v>2408</v>
      </c>
      <c r="D738" s="9" t="s">
        <v>2463</v>
      </c>
      <c r="E738" s="9">
        <v>8445</v>
      </c>
      <c r="F738" s="24"/>
      <c r="G738" s="23"/>
    </row>
    <row r="739" spans="1:7" s="1" customFormat="1" ht="15">
      <c r="A739" s="26" t="s">
        <v>2522</v>
      </c>
      <c r="B739" s="9" t="s">
        <v>2523</v>
      </c>
      <c r="C739" s="9" t="s">
        <v>2408</v>
      </c>
      <c r="D739" s="9" t="s">
        <v>2517</v>
      </c>
      <c r="E739" s="9">
        <v>8452</v>
      </c>
      <c r="F739" s="24"/>
      <c r="G739" s="23"/>
    </row>
    <row r="740" spans="1:7" s="1" customFormat="1" ht="15">
      <c r="A740" s="26" t="s">
        <v>2524</v>
      </c>
      <c r="B740" s="9" t="s">
        <v>531</v>
      </c>
      <c r="C740" s="9" t="s">
        <v>2408</v>
      </c>
      <c r="D740" s="9" t="s">
        <v>2433</v>
      </c>
      <c r="E740" s="9">
        <v>8453</v>
      </c>
      <c r="F740" s="24"/>
      <c r="G740" s="23"/>
    </row>
    <row r="741" spans="1:7" s="1" customFormat="1" ht="15">
      <c r="A741" s="26" t="s">
        <v>2525</v>
      </c>
      <c r="B741" s="9" t="s">
        <v>2526</v>
      </c>
      <c r="C741" s="9" t="s">
        <v>2408</v>
      </c>
      <c r="D741" s="9" t="s">
        <v>2487</v>
      </c>
      <c r="E741" s="9">
        <v>8459</v>
      </c>
      <c r="F741" s="24"/>
      <c r="G741" s="23"/>
    </row>
    <row r="742" spans="1:7" s="1" customFormat="1" ht="15">
      <c r="A742" s="26" t="s">
        <v>2527</v>
      </c>
      <c r="B742" s="9" t="s">
        <v>2528</v>
      </c>
      <c r="C742" s="9" t="s">
        <v>2408</v>
      </c>
      <c r="D742" s="9" t="s">
        <v>2529</v>
      </c>
      <c r="E742" s="9">
        <v>8461</v>
      </c>
      <c r="F742" s="24"/>
      <c r="G742" s="23"/>
    </row>
    <row r="743" spans="1:7" s="1" customFormat="1" ht="15">
      <c r="A743" s="26" t="s">
        <v>2530</v>
      </c>
      <c r="B743" s="9" t="s">
        <v>2531</v>
      </c>
      <c r="C743" s="9" t="s">
        <v>2408</v>
      </c>
      <c r="D743" s="9" t="s">
        <v>2463</v>
      </c>
      <c r="E743" s="9">
        <v>8462</v>
      </c>
      <c r="F743" s="24"/>
      <c r="G743" s="23"/>
    </row>
    <row r="744" spans="1:7" s="1" customFormat="1" ht="15">
      <c r="A744" s="26" t="s">
        <v>2532</v>
      </c>
      <c r="B744" s="9" t="s">
        <v>577</v>
      </c>
      <c r="C744" s="9" t="s">
        <v>2408</v>
      </c>
      <c r="D744" s="9" t="s">
        <v>2475</v>
      </c>
      <c r="E744" s="9">
        <v>8463</v>
      </c>
      <c r="F744" s="24"/>
      <c r="G744" s="23"/>
    </row>
    <row r="745" spans="1:7" s="1" customFormat="1" ht="15">
      <c r="A745" s="26" t="s">
        <v>2533</v>
      </c>
      <c r="B745" s="9" t="s">
        <v>531</v>
      </c>
      <c r="C745" s="9" t="s">
        <v>2408</v>
      </c>
      <c r="D745" s="9" t="s">
        <v>2414</v>
      </c>
      <c r="E745" s="9">
        <v>8464</v>
      </c>
      <c r="F745" s="24"/>
      <c r="G745" s="23"/>
    </row>
    <row r="746" spans="1:7" s="1" customFormat="1" ht="15">
      <c r="A746" s="26" t="s">
        <v>2534</v>
      </c>
      <c r="B746" s="9" t="s">
        <v>2535</v>
      </c>
      <c r="C746" s="9" t="s">
        <v>2408</v>
      </c>
      <c r="D746" s="9" t="s">
        <v>2536</v>
      </c>
      <c r="E746" s="9">
        <v>8469</v>
      </c>
      <c r="F746" s="24"/>
      <c r="G746" s="23"/>
    </row>
    <row r="747" spans="1:7" s="1" customFormat="1" ht="15">
      <c r="A747" s="26" t="s">
        <v>2537</v>
      </c>
      <c r="B747" s="9" t="s">
        <v>2538</v>
      </c>
      <c r="C747" s="9" t="s">
        <v>2408</v>
      </c>
      <c r="D747" s="9" t="s">
        <v>2539</v>
      </c>
      <c r="E747" s="9">
        <v>8471</v>
      </c>
      <c r="F747" s="24"/>
      <c r="G747" s="23"/>
    </row>
    <row r="748" spans="1:7" s="1" customFormat="1" ht="15">
      <c r="A748" s="26" t="s">
        <v>2540</v>
      </c>
      <c r="B748" s="9" t="s">
        <v>2541</v>
      </c>
      <c r="C748" s="9" t="s">
        <v>2408</v>
      </c>
      <c r="D748" s="9" t="s">
        <v>2490</v>
      </c>
      <c r="E748" s="9">
        <v>8472</v>
      </c>
      <c r="F748" s="24"/>
      <c r="G748" s="23"/>
    </row>
    <row r="749" spans="1:7" s="1" customFormat="1" ht="15">
      <c r="A749" s="26" t="s">
        <v>2542</v>
      </c>
      <c r="B749" s="9" t="s">
        <v>2543</v>
      </c>
      <c r="C749" s="9" t="s">
        <v>2408</v>
      </c>
      <c r="D749" s="9" t="s">
        <v>2544</v>
      </c>
      <c r="E749" s="9">
        <v>8477</v>
      </c>
      <c r="F749" s="24"/>
      <c r="G749" s="23"/>
    </row>
    <row r="750" spans="1:7" s="1" customFormat="1" ht="15">
      <c r="A750" s="26" t="s">
        <v>2545</v>
      </c>
      <c r="B750" s="9" t="s">
        <v>2546</v>
      </c>
      <c r="C750" s="9" t="s">
        <v>2408</v>
      </c>
      <c r="D750" s="9" t="s">
        <v>2421</v>
      </c>
      <c r="E750" s="9">
        <v>8481</v>
      </c>
      <c r="F750" s="24"/>
      <c r="G750" s="23"/>
    </row>
    <row r="751" spans="1:7" s="1" customFormat="1" ht="15">
      <c r="A751" s="26" t="s">
        <v>2547</v>
      </c>
      <c r="B751" s="9" t="s">
        <v>2548</v>
      </c>
      <c r="C751" s="9" t="s">
        <v>2408</v>
      </c>
      <c r="D751" s="9" t="s">
        <v>2549</v>
      </c>
      <c r="E751" s="9">
        <v>8483</v>
      </c>
      <c r="F751" s="24"/>
      <c r="G751" s="23"/>
    </row>
    <row r="752" spans="1:7" s="1" customFormat="1" ht="15">
      <c r="A752" s="26" t="s">
        <v>2550</v>
      </c>
      <c r="B752" s="9" t="s">
        <v>2551</v>
      </c>
      <c r="C752" s="9" t="s">
        <v>2408</v>
      </c>
      <c r="D752" s="9" t="s">
        <v>2552</v>
      </c>
      <c r="E752" s="9">
        <v>8484</v>
      </c>
      <c r="F752" s="24"/>
      <c r="G752" s="23"/>
    </row>
    <row r="753" spans="1:7" s="1" customFormat="1" ht="15">
      <c r="A753" s="26" t="s">
        <v>2553</v>
      </c>
      <c r="B753" s="9" t="s">
        <v>2554</v>
      </c>
      <c r="C753" s="9" t="s">
        <v>2408</v>
      </c>
      <c r="D753" s="9" t="s">
        <v>2555</v>
      </c>
      <c r="E753" s="9">
        <v>8487</v>
      </c>
      <c r="F753" s="24"/>
      <c r="G753" s="23"/>
    </row>
    <row r="754" spans="1:7" s="1" customFormat="1" ht="15">
      <c r="A754" s="26" t="s">
        <v>2556</v>
      </c>
      <c r="B754" s="9" t="s">
        <v>2557</v>
      </c>
      <c r="C754" s="9" t="s">
        <v>2408</v>
      </c>
      <c r="D754" s="9" t="s">
        <v>2503</v>
      </c>
      <c r="E754" s="9">
        <v>8488</v>
      </c>
      <c r="F754" s="24"/>
      <c r="G754" s="23"/>
    </row>
    <row r="755" spans="1:7" s="1" customFormat="1" ht="15">
      <c r="A755" s="26" t="s">
        <v>2558</v>
      </c>
      <c r="B755" s="9" t="s">
        <v>2559</v>
      </c>
      <c r="C755" s="9" t="s">
        <v>2408</v>
      </c>
      <c r="D755" s="9" t="s">
        <v>2529</v>
      </c>
      <c r="E755" s="9">
        <v>8492</v>
      </c>
      <c r="F755" s="24"/>
      <c r="G755" s="23"/>
    </row>
    <row r="756" spans="1:7" s="1" customFormat="1" ht="15">
      <c r="A756" s="26" t="s">
        <v>2560</v>
      </c>
      <c r="B756" s="9" t="s">
        <v>2561</v>
      </c>
      <c r="C756" s="9" t="s">
        <v>2408</v>
      </c>
      <c r="D756" s="9" t="s">
        <v>2498</v>
      </c>
      <c r="E756" s="9">
        <v>8496</v>
      </c>
      <c r="F756" s="24"/>
      <c r="G756" s="23"/>
    </row>
    <row r="757" spans="1:7" s="1" customFormat="1" ht="15">
      <c r="A757" s="26" t="s">
        <v>2562</v>
      </c>
      <c r="B757" s="9" t="s">
        <v>531</v>
      </c>
      <c r="C757" s="9" t="s">
        <v>2408</v>
      </c>
      <c r="D757" s="9" t="s">
        <v>2498</v>
      </c>
      <c r="E757" s="9">
        <v>8498</v>
      </c>
      <c r="F757" s="24"/>
      <c r="G757" s="23"/>
    </row>
    <row r="758" spans="1:7" s="1" customFormat="1" ht="15">
      <c r="A758" s="26" t="s">
        <v>2563</v>
      </c>
      <c r="B758" s="9" t="s">
        <v>2564</v>
      </c>
      <c r="C758" s="9" t="s">
        <v>2565</v>
      </c>
      <c r="D758" s="9" t="s">
        <v>2566</v>
      </c>
      <c r="E758" s="9">
        <v>8529</v>
      </c>
      <c r="F758" s="24"/>
      <c r="G758" s="23"/>
    </row>
    <row r="759" spans="1:7" s="1" customFormat="1" ht="15">
      <c r="A759" s="26" t="s">
        <v>2567</v>
      </c>
      <c r="B759" s="9" t="s">
        <v>2568</v>
      </c>
      <c r="C759" s="9" t="s">
        <v>1460</v>
      </c>
      <c r="D759" s="9" t="s">
        <v>2569</v>
      </c>
      <c r="E759" s="9">
        <v>8551</v>
      </c>
      <c r="F759" s="24"/>
      <c r="G759" s="23"/>
    </row>
    <row r="760" spans="1:7" s="1" customFormat="1" ht="15">
      <c r="A760" s="26" t="s">
        <v>2570</v>
      </c>
      <c r="B760" s="9" t="s">
        <v>2571</v>
      </c>
      <c r="C760" s="9" t="s">
        <v>1460</v>
      </c>
      <c r="D760" s="9" t="s">
        <v>2572</v>
      </c>
      <c r="E760" s="9">
        <v>8557</v>
      </c>
      <c r="F760" s="24"/>
      <c r="G760" s="23"/>
    </row>
    <row r="761" spans="1:7" s="1" customFormat="1" ht="15">
      <c r="A761" s="26" t="s">
        <v>2573</v>
      </c>
      <c r="B761" s="9" t="s">
        <v>2574</v>
      </c>
      <c r="C761" s="9" t="s">
        <v>1460</v>
      </c>
      <c r="D761" s="9" t="s">
        <v>2575</v>
      </c>
      <c r="E761" s="9">
        <v>8563</v>
      </c>
      <c r="F761" s="24"/>
      <c r="G761" s="23"/>
    </row>
    <row r="762" spans="1:7" s="1" customFormat="1" ht="15">
      <c r="A762" s="26" t="s">
        <v>2576</v>
      </c>
      <c r="B762" s="9" t="s">
        <v>2577</v>
      </c>
      <c r="C762" s="9" t="s">
        <v>1460</v>
      </c>
      <c r="D762" s="9" t="s">
        <v>2390</v>
      </c>
      <c r="E762" s="9">
        <v>8567</v>
      </c>
      <c r="F762" s="24"/>
      <c r="G762" s="23"/>
    </row>
    <row r="763" spans="1:7" s="1" customFormat="1" ht="15">
      <c r="A763" s="26" t="s">
        <v>2578</v>
      </c>
      <c r="B763" s="9" t="s">
        <v>531</v>
      </c>
      <c r="C763" s="9" t="s">
        <v>1460</v>
      </c>
      <c r="D763" s="9" t="s">
        <v>2579</v>
      </c>
      <c r="E763" s="9">
        <v>8573</v>
      </c>
      <c r="F763" s="24"/>
      <c r="G763" s="23"/>
    </row>
    <row r="764" spans="1:7" s="1" customFormat="1" ht="15">
      <c r="A764" s="26" t="s">
        <v>2580</v>
      </c>
      <c r="B764" s="9" t="s">
        <v>2581</v>
      </c>
      <c r="C764" s="9" t="s">
        <v>1460</v>
      </c>
      <c r="D764" s="9" t="s">
        <v>2579</v>
      </c>
      <c r="E764" s="9">
        <v>8577</v>
      </c>
      <c r="F764" s="24"/>
      <c r="G764" s="23"/>
    </row>
    <row r="765" spans="1:7" s="1" customFormat="1" ht="15">
      <c r="A765" s="26" t="s">
        <v>2582</v>
      </c>
      <c r="B765" s="9" t="s">
        <v>2583</v>
      </c>
      <c r="C765" s="9" t="s">
        <v>1460</v>
      </c>
      <c r="D765" s="9" t="s">
        <v>2584</v>
      </c>
      <c r="E765" s="9">
        <v>8578</v>
      </c>
      <c r="F765" s="24"/>
      <c r="G765" s="23"/>
    </row>
    <row r="766" spans="1:7" s="1" customFormat="1" ht="15">
      <c r="A766" s="26" t="s">
        <v>2585</v>
      </c>
      <c r="B766" s="9" t="s">
        <v>2586</v>
      </c>
      <c r="C766" s="9" t="s">
        <v>1460</v>
      </c>
      <c r="D766" s="9" t="s">
        <v>2587</v>
      </c>
      <c r="E766" s="9">
        <v>8580</v>
      </c>
      <c r="F766" s="24"/>
      <c r="G766" s="23"/>
    </row>
    <row r="767" spans="1:7" s="1" customFormat="1" ht="15">
      <c r="A767" s="26" t="s">
        <v>2588</v>
      </c>
      <c r="B767" s="9" t="s">
        <v>2589</v>
      </c>
      <c r="C767" s="9" t="s">
        <v>1460</v>
      </c>
      <c r="D767" s="9" t="s">
        <v>2590</v>
      </c>
      <c r="E767" s="9">
        <v>8582</v>
      </c>
      <c r="F767" s="24"/>
      <c r="G767" s="23"/>
    </row>
    <row r="768" spans="1:7" s="1" customFormat="1" ht="15">
      <c r="A768" s="26" t="s">
        <v>2591</v>
      </c>
      <c r="B768" s="9" t="s">
        <v>2592</v>
      </c>
      <c r="C768" s="9" t="s">
        <v>1460</v>
      </c>
      <c r="D768" s="9" t="s">
        <v>2593</v>
      </c>
      <c r="E768" s="9">
        <v>8594</v>
      </c>
      <c r="F768" s="24"/>
      <c r="G768" s="23"/>
    </row>
    <row r="769" spans="1:7" s="1" customFormat="1" ht="15">
      <c r="A769" s="26" t="s">
        <v>2594</v>
      </c>
      <c r="B769" s="9" t="s">
        <v>2595</v>
      </c>
      <c r="C769" s="9" t="s">
        <v>1460</v>
      </c>
      <c r="D769" s="9" t="s">
        <v>2596</v>
      </c>
      <c r="E769" s="9">
        <v>8598</v>
      </c>
      <c r="F769" s="24"/>
      <c r="G769" s="23"/>
    </row>
    <row r="770" spans="1:7" s="1" customFormat="1" ht="15">
      <c r="A770" s="26" t="s">
        <v>2597</v>
      </c>
      <c r="B770" s="9" t="s">
        <v>2598</v>
      </c>
      <c r="C770" s="9" t="s">
        <v>1460</v>
      </c>
      <c r="D770" s="9" t="s">
        <v>2599</v>
      </c>
      <c r="E770" s="9">
        <v>8602</v>
      </c>
      <c r="F770" s="24"/>
      <c r="G770" s="23"/>
    </row>
    <row r="771" spans="1:7" s="1" customFormat="1" ht="15">
      <c r="A771" s="26" t="s">
        <v>2600</v>
      </c>
      <c r="B771" s="9" t="s">
        <v>2601</v>
      </c>
      <c r="C771" s="9" t="s">
        <v>1460</v>
      </c>
      <c r="D771" s="9" t="s">
        <v>2602</v>
      </c>
      <c r="E771" s="9">
        <v>8606</v>
      </c>
      <c r="F771" s="24"/>
      <c r="G771" s="23"/>
    </row>
    <row r="772" spans="1:7" s="1" customFormat="1" ht="15">
      <c r="A772" s="26" t="s">
        <v>2603</v>
      </c>
      <c r="B772" s="9" t="s">
        <v>2604</v>
      </c>
      <c r="C772" s="9" t="s">
        <v>1460</v>
      </c>
      <c r="D772" s="9" t="s">
        <v>2605</v>
      </c>
      <c r="E772" s="9">
        <v>8607</v>
      </c>
      <c r="F772" s="24"/>
      <c r="G772" s="23"/>
    </row>
    <row r="773" spans="1:7" s="1" customFormat="1" ht="15">
      <c r="A773" s="26" t="s">
        <v>2606</v>
      </c>
      <c r="B773" s="9" t="s">
        <v>531</v>
      </c>
      <c r="C773" s="9" t="s">
        <v>1460</v>
      </c>
      <c r="D773" s="9" t="s">
        <v>2579</v>
      </c>
      <c r="E773" s="9">
        <v>8608</v>
      </c>
      <c r="F773" s="24"/>
      <c r="G773" s="23"/>
    </row>
    <row r="774" spans="1:7" s="1" customFormat="1" ht="15">
      <c r="A774" s="26" t="s">
        <v>2607</v>
      </c>
      <c r="B774" s="9" t="s">
        <v>2608</v>
      </c>
      <c r="C774" s="9" t="s">
        <v>1460</v>
      </c>
      <c r="D774" s="9" t="s">
        <v>2609</v>
      </c>
      <c r="E774" s="9">
        <v>8609</v>
      </c>
      <c r="F774" s="24"/>
      <c r="G774" s="23"/>
    </row>
    <row r="775" spans="1:7" s="1" customFormat="1" ht="15">
      <c r="A775" s="26" t="s">
        <v>2610</v>
      </c>
      <c r="B775" s="9" t="s">
        <v>2611</v>
      </c>
      <c r="C775" s="9" t="s">
        <v>1460</v>
      </c>
      <c r="D775" s="9" t="s">
        <v>2612</v>
      </c>
      <c r="E775" s="9">
        <v>8613</v>
      </c>
      <c r="F775" s="24"/>
      <c r="G775" s="23"/>
    </row>
    <row r="776" spans="1:7" s="1" customFormat="1" ht="15">
      <c r="A776" s="26" t="s">
        <v>2613</v>
      </c>
      <c r="B776" s="9" t="s">
        <v>2614</v>
      </c>
      <c r="C776" s="9" t="s">
        <v>1460</v>
      </c>
      <c r="D776" s="9" t="s">
        <v>2579</v>
      </c>
      <c r="E776" s="9">
        <v>8615</v>
      </c>
      <c r="F776" s="24"/>
      <c r="G776" s="23"/>
    </row>
    <row r="777" spans="1:7" s="1" customFormat="1" ht="15">
      <c r="A777" s="26" t="s">
        <v>2615</v>
      </c>
      <c r="B777" s="9" t="s">
        <v>2616</v>
      </c>
      <c r="C777" s="9" t="s">
        <v>1460</v>
      </c>
      <c r="D777" s="9" t="s">
        <v>2617</v>
      </c>
      <c r="E777" s="9">
        <v>8616</v>
      </c>
      <c r="F777" s="24"/>
      <c r="G777" s="23"/>
    </row>
    <row r="778" spans="1:7" s="1" customFormat="1" ht="15">
      <c r="A778" s="26" t="s">
        <v>2618</v>
      </c>
      <c r="B778" s="9" t="s">
        <v>2619</v>
      </c>
      <c r="C778" s="9" t="s">
        <v>1460</v>
      </c>
      <c r="D778" s="9" t="s">
        <v>2575</v>
      </c>
      <c r="E778" s="9">
        <v>8618</v>
      </c>
      <c r="F778" s="24"/>
      <c r="G778" s="23"/>
    </row>
    <row r="779" spans="1:7" s="1" customFormat="1" ht="15">
      <c r="A779" s="26" t="s">
        <v>2620</v>
      </c>
      <c r="B779" s="9" t="s">
        <v>531</v>
      </c>
      <c r="C779" s="9" t="s">
        <v>1460</v>
      </c>
      <c r="D779" s="9" t="s">
        <v>2593</v>
      </c>
      <c r="E779" s="9">
        <v>8624</v>
      </c>
      <c r="F779" s="24"/>
      <c r="G779" s="23"/>
    </row>
    <row r="780" spans="1:7" s="1" customFormat="1" ht="15">
      <c r="A780" s="26" t="s">
        <v>2621</v>
      </c>
      <c r="B780" s="9" t="s">
        <v>2622</v>
      </c>
      <c r="C780" s="9" t="s">
        <v>1460</v>
      </c>
      <c r="D780" s="9" t="s">
        <v>2579</v>
      </c>
      <c r="E780" s="9">
        <v>8628</v>
      </c>
      <c r="F780" s="24"/>
      <c r="G780" s="23"/>
    </row>
    <row r="781" spans="1:7" s="1" customFormat="1" ht="15">
      <c r="A781" s="26" t="s">
        <v>2623</v>
      </c>
      <c r="B781" s="9" t="s">
        <v>2624</v>
      </c>
      <c r="C781" s="9" t="s">
        <v>1460</v>
      </c>
      <c r="D781" s="9" t="s">
        <v>2625</v>
      </c>
      <c r="E781" s="9">
        <v>8629</v>
      </c>
      <c r="F781" s="24"/>
      <c r="G781" s="23"/>
    </row>
    <row r="782" spans="1:7" s="1" customFormat="1" ht="15">
      <c r="A782" s="26" t="s">
        <v>2626</v>
      </c>
      <c r="B782" s="9" t="s">
        <v>2627</v>
      </c>
      <c r="C782" s="9" t="s">
        <v>1460</v>
      </c>
      <c r="D782" s="9" t="s">
        <v>2625</v>
      </c>
      <c r="E782" s="9">
        <v>8639</v>
      </c>
      <c r="F782" s="24"/>
      <c r="G782" s="23"/>
    </row>
    <row r="783" spans="1:7" s="1" customFormat="1" ht="15">
      <c r="A783" s="26" t="s">
        <v>2628</v>
      </c>
      <c r="B783" s="9" t="s">
        <v>2629</v>
      </c>
      <c r="C783" s="9" t="s">
        <v>1460</v>
      </c>
      <c r="D783" s="9" t="s">
        <v>2630</v>
      </c>
      <c r="E783" s="9">
        <v>8645</v>
      </c>
      <c r="F783" s="24"/>
      <c r="G783" s="23"/>
    </row>
    <row r="784" spans="1:7" s="1" customFormat="1" ht="15">
      <c r="A784" s="26" t="s">
        <v>2631</v>
      </c>
      <c r="B784" s="9" t="s">
        <v>2632</v>
      </c>
      <c r="C784" s="9" t="s">
        <v>1460</v>
      </c>
      <c r="D784" s="9" t="s">
        <v>2579</v>
      </c>
      <c r="E784" s="9">
        <v>8647</v>
      </c>
      <c r="F784" s="24"/>
      <c r="G784" s="23"/>
    </row>
    <row r="785" spans="1:7" s="1" customFormat="1" ht="15">
      <c r="A785" s="26" t="s">
        <v>2633</v>
      </c>
      <c r="B785" s="9" t="s">
        <v>2634</v>
      </c>
      <c r="C785" s="9" t="s">
        <v>1460</v>
      </c>
      <c r="D785" s="9" t="s">
        <v>2569</v>
      </c>
      <c r="E785" s="9">
        <v>8650</v>
      </c>
      <c r="F785" s="24"/>
      <c r="G785" s="23"/>
    </row>
    <row r="786" spans="1:7" s="1" customFormat="1" ht="15">
      <c r="A786" s="26" t="s">
        <v>2635</v>
      </c>
      <c r="B786" s="9" t="s">
        <v>2636</v>
      </c>
      <c r="C786" s="9" t="s">
        <v>1460</v>
      </c>
      <c r="D786" s="9" t="s">
        <v>2637</v>
      </c>
      <c r="E786" s="9">
        <v>8651</v>
      </c>
      <c r="F786" s="24"/>
      <c r="G786" s="23"/>
    </row>
    <row r="787" spans="1:7" s="1" customFormat="1" ht="15">
      <c r="A787" s="26" t="s">
        <v>2638</v>
      </c>
      <c r="B787" s="9" t="s">
        <v>577</v>
      </c>
      <c r="C787" s="9" t="s">
        <v>1460</v>
      </c>
      <c r="D787" s="9" t="s">
        <v>2579</v>
      </c>
      <c r="E787" s="9">
        <v>8653</v>
      </c>
      <c r="F787" s="24"/>
      <c r="G787" s="23"/>
    </row>
    <row r="788" spans="1:7" s="1" customFormat="1" ht="15">
      <c r="A788" s="26" t="s">
        <v>2639</v>
      </c>
      <c r="B788" s="9" t="s">
        <v>2640</v>
      </c>
      <c r="C788" s="9" t="s">
        <v>1460</v>
      </c>
      <c r="D788" s="9" t="s">
        <v>2579</v>
      </c>
      <c r="E788" s="9">
        <v>8655</v>
      </c>
      <c r="F788" s="24"/>
      <c r="G788" s="23"/>
    </row>
    <row r="789" spans="1:7" s="1" customFormat="1" ht="15">
      <c r="A789" s="26" t="s">
        <v>2641</v>
      </c>
      <c r="B789" s="9" t="s">
        <v>2642</v>
      </c>
      <c r="C789" s="9" t="s">
        <v>1460</v>
      </c>
      <c r="D789" s="9" t="s">
        <v>2596</v>
      </c>
      <c r="E789" s="9">
        <v>8660</v>
      </c>
      <c r="F789" s="24"/>
      <c r="G789" s="23"/>
    </row>
    <row r="790" spans="1:7" s="1" customFormat="1" ht="15">
      <c r="A790" s="26" t="s">
        <v>2643</v>
      </c>
      <c r="B790" s="9" t="s">
        <v>2644</v>
      </c>
      <c r="C790" s="9" t="s">
        <v>1460</v>
      </c>
      <c r="D790" s="9" t="s">
        <v>2645</v>
      </c>
      <c r="E790" s="9">
        <v>8662</v>
      </c>
      <c r="F790" s="24"/>
      <c r="G790" s="23"/>
    </row>
    <row r="791" spans="1:7" s="1" customFormat="1" ht="15">
      <c r="A791" s="26" t="s">
        <v>2646</v>
      </c>
      <c r="B791" s="9" t="s">
        <v>531</v>
      </c>
      <c r="C791" s="9" t="s">
        <v>1460</v>
      </c>
      <c r="D791" s="9" t="s">
        <v>2579</v>
      </c>
      <c r="E791" s="9">
        <v>8665</v>
      </c>
      <c r="F791" s="24"/>
      <c r="G791" s="23"/>
    </row>
    <row r="792" spans="1:7" s="1" customFormat="1" ht="15">
      <c r="A792" s="26" t="s">
        <v>2647</v>
      </c>
      <c r="B792" s="9" t="s">
        <v>2648</v>
      </c>
      <c r="C792" s="9" t="s">
        <v>1460</v>
      </c>
      <c r="D792" s="9" t="s">
        <v>2579</v>
      </c>
      <c r="E792" s="9">
        <v>8669</v>
      </c>
      <c r="F792" s="24"/>
      <c r="G792" s="23"/>
    </row>
    <row r="793" spans="1:7" s="1" customFormat="1" ht="15">
      <c r="A793" s="26" t="s">
        <v>2649</v>
      </c>
      <c r="B793" s="9" t="s">
        <v>2650</v>
      </c>
      <c r="C793" s="9" t="s">
        <v>1460</v>
      </c>
      <c r="D793" s="9" t="s">
        <v>2569</v>
      </c>
      <c r="E793" s="9">
        <v>8672</v>
      </c>
      <c r="F793" s="24"/>
      <c r="G793" s="23"/>
    </row>
    <row r="794" spans="1:7" s="1" customFormat="1" ht="15">
      <c r="A794" s="26" t="s">
        <v>2651</v>
      </c>
      <c r="B794" s="9" t="s">
        <v>2652</v>
      </c>
      <c r="C794" s="9" t="s">
        <v>1460</v>
      </c>
      <c r="D794" s="9" t="s">
        <v>2579</v>
      </c>
      <c r="E794" s="9">
        <v>8673</v>
      </c>
      <c r="F794" s="24"/>
      <c r="G794" s="23"/>
    </row>
    <row r="795" spans="1:7" s="1" customFormat="1" ht="15">
      <c r="A795" s="26" t="s">
        <v>2653</v>
      </c>
      <c r="B795" s="9" t="s">
        <v>2654</v>
      </c>
      <c r="C795" s="9" t="s">
        <v>1460</v>
      </c>
      <c r="D795" s="9" t="s">
        <v>2655</v>
      </c>
      <c r="E795" s="9">
        <v>8675</v>
      </c>
      <c r="F795" s="24"/>
      <c r="G795" s="23"/>
    </row>
    <row r="796" spans="1:7" s="1" customFormat="1" ht="15">
      <c r="A796" s="26" t="s">
        <v>2656</v>
      </c>
      <c r="B796" s="9" t="s">
        <v>2657</v>
      </c>
      <c r="C796" s="9" t="s">
        <v>1460</v>
      </c>
      <c r="D796" s="9" t="s">
        <v>2658</v>
      </c>
      <c r="E796" s="9">
        <v>8684</v>
      </c>
      <c r="F796" s="24"/>
      <c r="G796" s="23"/>
    </row>
    <row r="797" spans="1:7" s="1" customFormat="1" ht="15">
      <c r="A797" s="26" t="s">
        <v>2659</v>
      </c>
      <c r="B797" s="9" t="s">
        <v>2660</v>
      </c>
      <c r="C797" s="9" t="s">
        <v>1460</v>
      </c>
      <c r="D797" s="9" t="s">
        <v>2658</v>
      </c>
      <c r="E797" s="9">
        <v>8694</v>
      </c>
      <c r="F797" s="24"/>
      <c r="G797" s="23"/>
    </row>
    <row r="798" spans="1:7" s="1" customFormat="1" ht="15">
      <c r="A798" s="26" t="s">
        <v>2661</v>
      </c>
      <c r="B798" s="9" t="s">
        <v>676</v>
      </c>
      <c r="C798" s="9" t="s">
        <v>1460</v>
      </c>
      <c r="D798" s="9" t="s">
        <v>2579</v>
      </c>
      <c r="E798" s="9">
        <v>8697</v>
      </c>
      <c r="F798" s="24"/>
      <c r="G798" s="23"/>
    </row>
    <row r="799" spans="1:7" s="1" customFormat="1" ht="15">
      <c r="A799" s="26" t="s">
        <v>2662</v>
      </c>
      <c r="B799" s="9" t="s">
        <v>2663</v>
      </c>
      <c r="C799" s="9" t="s">
        <v>1460</v>
      </c>
      <c r="D799" s="9" t="s">
        <v>2584</v>
      </c>
      <c r="E799" s="9">
        <v>8698</v>
      </c>
      <c r="F799" s="24"/>
      <c r="G799" s="23"/>
    </row>
    <row r="800" spans="1:7" s="1" customFormat="1" ht="15">
      <c r="A800" s="26" t="s">
        <v>2664</v>
      </c>
      <c r="B800" s="9" t="s">
        <v>2665</v>
      </c>
      <c r="C800" s="9" t="s">
        <v>1460</v>
      </c>
      <c r="D800" s="9" t="s">
        <v>2658</v>
      </c>
      <c r="E800" s="9">
        <v>8701</v>
      </c>
      <c r="F800" s="24"/>
      <c r="G800" s="23"/>
    </row>
    <row r="801" spans="1:7" s="1" customFormat="1" ht="15">
      <c r="A801" s="26" t="s">
        <v>2666</v>
      </c>
      <c r="B801" s="9" t="s">
        <v>2667</v>
      </c>
      <c r="C801" s="9" t="s">
        <v>1460</v>
      </c>
      <c r="D801" s="9" t="s">
        <v>2668</v>
      </c>
      <c r="E801" s="9">
        <v>8704</v>
      </c>
      <c r="F801" s="24"/>
      <c r="G801" s="23"/>
    </row>
    <row r="802" spans="1:7" s="1" customFormat="1" ht="15">
      <c r="A802" s="26" t="s">
        <v>2669</v>
      </c>
      <c r="B802" s="9" t="s">
        <v>2670</v>
      </c>
      <c r="C802" s="9" t="s">
        <v>1460</v>
      </c>
      <c r="D802" s="9" t="s">
        <v>2645</v>
      </c>
      <c r="E802" s="9">
        <v>8712</v>
      </c>
      <c r="F802" s="24"/>
      <c r="G802" s="23"/>
    </row>
    <row r="803" spans="1:7" s="1" customFormat="1" ht="15">
      <c r="A803" s="26" t="s">
        <v>2671</v>
      </c>
      <c r="B803" s="9" t="s">
        <v>531</v>
      </c>
      <c r="C803" s="9" t="s">
        <v>1460</v>
      </c>
      <c r="D803" s="9" t="s">
        <v>2599</v>
      </c>
      <c r="E803" s="9">
        <v>8713</v>
      </c>
      <c r="F803" s="24"/>
      <c r="G803" s="23"/>
    </row>
    <row r="804" spans="1:7" s="1" customFormat="1" ht="15">
      <c r="A804" s="26" t="s">
        <v>2672</v>
      </c>
      <c r="B804" s="9" t="s">
        <v>2673</v>
      </c>
      <c r="C804" s="9" t="s">
        <v>1460</v>
      </c>
      <c r="D804" s="9" t="s">
        <v>2584</v>
      </c>
      <c r="E804" s="9">
        <v>8719</v>
      </c>
      <c r="F804" s="24"/>
      <c r="G804" s="23"/>
    </row>
    <row r="805" spans="1:7" s="1" customFormat="1" ht="15">
      <c r="A805" s="26" t="s">
        <v>2673</v>
      </c>
      <c r="B805" s="9" t="s">
        <v>2672</v>
      </c>
      <c r="C805" s="9" t="s">
        <v>1460</v>
      </c>
      <c r="D805" s="9" t="s">
        <v>2584</v>
      </c>
      <c r="E805" s="9">
        <v>8719</v>
      </c>
      <c r="F805" s="24"/>
      <c r="G805" s="23"/>
    </row>
    <row r="806" spans="1:7" s="1" customFormat="1" ht="15">
      <c r="A806" s="26" t="s">
        <v>2672</v>
      </c>
      <c r="B806" s="9" t="s">
        <v>2674</v>
      </c>
      <c r="C806" s="9" t="s">
        <v>1460</v>
      </c>
      <c r="D806" s="9" t="s">
        <v>2584</v>
      </c>
      <c r="E806" s="9">
        <v>8723</v>
      </c>
      <c r="F806" s="24"/>
      <c r="G806" s="23"/>
    </row>
    <row r="807" spans="1:7" s="1" customFormat="1" ht="15">
      <c r="A807" s="26" t="s">
        <v>2674</v>
      </c>
      <c r="B807" s="9" t="s">
        <v>2672</v>
      </c>
      <c r="C807" s="9" t="s">
        <v>1460</v>
      </c>
      <c r="D807" s="9" t="s">
        <v>2584</v>
      </c>
      <c r="E807" s="9">
        <v>8723</v>
      </c>
      <c r="F807" s="24"/>
      <c r="G807" s="23"/>
    </row>
    <row r="808" spans="1:7" s="1" customFormat="1" ht="15">
      <c r="A808" s="26" t="s">
        <v>2675</v>
      </c>
      <c r="B808" s="9" t="s">
        <v>2676</v>
      </c>
      <c r="C808" s="9" t="s">
        <v>1460</v>
      </c>
      <c r="D808" s="9" t="s">
        <v>2677</v>
      </c>
      <c r="E808" s="9">
        <v>8724</v>
      </c>
      <c r="F808" s="24"/>
      <c r="G808" s="23"/>
    </row>
    <row r="809" spans="1:7" s="1" customFormat="1" ht="15">
      <c r="A809" s="26" t="s">
        <v>2678</v>
      </c>
      <c r="B809" s="9" t="s">
        <v>2679</v>
      </c>
      <c r="C809" s="9" t="s">
        <v>1460</v>
      </c>
      <c r="D809" s="9" t="s">
        <v>2680</v>
      </c>
      <c r="E809" s="9">
        <v>8731</v>
      </c>
      <c r="F809" s="24"/>
      <c r="G809" s="23"/>
    </row>
    <row r="810" spans="1:7" s="1" customFormat="1" ht="15">
      <c r="A810" s="26" t="s">
        <v>2681</v>
      </c>
      <c r="B810" s="9" t="s">
        <v>2682</v>
      </c>
      <c r="C810" s="9" t="s">
        <v>1460</v>
      </c>
      <c r="D810" s="9" t="s">
        <v>2579</v>
      </c>
      <c r="E810" s="9">
        <v>8732</v>
      </c>
      <c r="F810" s="24"/>
      <c r="G810" s="23"/>
    </row>
    <row r="811" spans="1:7" s="1" customFormat="1" ht="15">
      <c r="A811" s="26" t="s">
        <v>2683</v>
      </c>
      <c r="B811" s="9" t="s">
        <v>2684</v>
      </c>
      <c r="C811" s="9" t="s">
        <v>1460</v>
      </c>
      <c r="D811" s="9" t="s">
        <v>2593</v>
      </c>
      <c r="E811" s="9">
        <v>8734</v>
      </c>
      <c r="F811" s="24"/>
      <c r="G811" s="23"/>
    </row>
    <row r="812" spans="1:7" s="1" customFormat="1" ht="15">
      <c r="A812" s="26" t="s">
        <v>2685</v>
      </c>
      <c r="B812" s="9" t="s">
        <v>2686</v>
      </c>
      <c r="C812" s="9" t="s">
        <v>1460</v>
      </c>
      <c r="D812" s="9" t="s">
        <v>2687</v>
      </c>
      <c r="E812" s="9">
        <v>8745</v>
      </c>
      <c r="F812" s="24"/>
      <c r="G812" s="23"/>
    </row>
    <row r="813" spans="1:7" s="1" customFormat="1" ht="15">
      <c r="A813" s="26" t="s">
        <v>2688</v>
      </c>
      <c r="B813" s="9" t="s">
        <v>2689</v>
      </c>
      <c r="C813" s="9" t="s">
        <v>2690</v>
      </c>
      <c r="D813" s="9" t="s">
        <v>692</v>
      </c>
      <c r="E813" s="9">
        <v>8756</v>
      </c>
      <c r="F813" s="24"/>
      <c r="G813" s="23"/>
    </row>
    <row r="814" spans="1:7" s="1" customFormat="1" ht="15">
      <c r="A814" s="26" t="s">
        <v>2691</v>
      </c>
      <c r="B814" s="9" t="s">
        <v>2692</v>
      </c>
      <c r="C814" s="9" t="s">
        <v>2693</v>
      </c>
      <c r="D814" s="9" t="s">
        <v>2694</v>
      </c>
      <c r="E814" s="9">
        <v>8769</v>
      </c>
      <c r="F814" s="24"/>
      <c r="G814" s="23"/>
    </row>
    <row r="815" spans="1:7" s="1" customFormat="1" ht="15">
      <c r="A815" s="26" t="s">
        <v>2695</v>
      </c>
      <c r="B815" s="9" t="s">
        <v>2696</v>
      </c>
      <c r="C815" s="9" t="s">
        <v>2697</v>
      </c>
      <c r="D815" s="9" t="s">
        <v>2698</v>
      </c>
      <c r="E815" s="9">
        <v>8771</v>
      </c>
      <c r="F815" s="24"/>
      <c r="G815" s="23"/>
    </row>
    <row r="816" spans="1:7" s="1" customFormat="1" ht="15">
      <c r="A816" s="26" t="s">
        <v>2699</v>
      </c>
      <c r="B816" s="9" t="s">
        <v>2700</v>
      </c>
      <c r="C816" s="9" t="s">
        <v>2701</v>
      </c>
      <c r="D816" s="9" t="s">
        <v>2702</v>
      </c>
      <c r="E816" s="9">
        <v>8775</v>
      </c>
      <c r="F816" s="24"/>
      <c r="G816" s="23"/>
    </row>
    <row r="817" spans="1:7" s="1" customFormat="1" ht="15">
      <c r="A817" s="26" t="s">
        <v>2703</v>
      </c>
      <c r="B817" s="9" t="s">
        <v>2704</v>
      </c>
      <c r="C817" s="9" t="s">
        <v>2705</v>
      </c>
      <c r="D817" s="9" t="s">
        <v>2706</v>
      </c>
      <c r="E817" s="9">
        <v>8781</v>
      </c>
      <c r="F817" s="24"/>
      <c r="G817" s="23"/>
    </row>
    <row r="818" spans="1:7" s="1" customFormat="1" ht="15">
      <c r="A818" s="26" t="s">
        <v>2707</v>
      </c>
      <c r="B818" s="9" t="s">
        <v>656</v>
      </c>
      <c r="C818" s="9" t="s">
        <v>2708</v>
      </c>
      <c r="D818" s="9" t="s">
        <v>2709</v>
      </c>
      <c r="E818" s="9">
        <v>8783</v>
      </c>
      <c r="F818" s="24"/>
      <c r="G818" s="23"/>
    </row>
    <row r="819" spans="1:7" s="1" customFormat="1" ht="15">
      <c r="A819" s="26" t="s">
        <v>2710</v>
      </c>
      <c r="B819" s="9" t="s">
        <v>2711</v>
      </c>
      <c r="C819" s="9" t="s">
        <v>2708</v>
      </c>
      <c r="D819" s="9" t="s">
        <v>2709</v>
      </c>
      <c r="E819" s="9">
        <v>8784</v>
      </c>
      <c r="F819" s="24"/>
      <c r="G819" s="23"/>
    </row>
    <row r="820" spans="1:7" s="1" customFormat="1" ht="15">
      <c r="A820" s="26" t="s">
        <v>2712</v>
      </c>
      <c r="B820" s="9" t="s">
        <v>2713</v>
      </c>
      <c r="C820" s="9" t="s">
        <v>2714</v>
      </c>
      <c r="D820" s="9" t="s">
        <v>2715</v>
      </c>
      <c r="E820" s="9">
        <v>8790</v>
      </c>
      <c r="F820" s="24"/>
      <c r="G820" s="23"/>
    </row>
    <row r="821" spans="1:7" s="1" customFormat="1" ht="15">
      <c r="A821" s="26" t="s">
        <v>2716</v>
      </c>
      <c r="B821" s="9" t="s">
        <v>531</v>
      </c>
      <c r="C821" s="9" t="s">
        <v>2145</v>
      </c>
      <c r="D821" s="9" t="s">
        <v>2717</v>
      </c>
      <c r="E821" s="9">
        <v>8802</v>
      </c>
      <c r="F821" s="24"/>
      <c r="G821" s="23"/>
    </row>
    <row r="822" spans="1:7" s="1" customFormat="1" ht="15">
      <c r="A822" s="26" t="s">
        <v>2718</v>
      </c>
      <c r="B822" s="9" t="s">
        <v>531</v>
      </c>
      <c r="C822" s="9" t="s">
        <v>2145</v>
      </c>
      <c r="D822" s="9" t="s">
        <v>2717</v>
      </c>
      <c r="E822" s="9">
        <v>8806</v>
      </c>
      <c r="F822" s="24"/>
      <c r="G822" s="23"/>
    </row>
    <row r="823" spans="1:7" s="1" customFormat="1" ht="15">
      <c r="A823" s="26" t="s">
        <v>2719</v>
      </c>
      <c r="B823" s="9" t="s">
        <v>2720</v>
      </c>
      <c r="C823" s="9" t="s">
        <v>2145</v>
      </c>
      <c r="D823" s="9" t="s">
        <v>2717</v>
      </c>
      <c r="E823" s="9">
        <v>8808</v>
      </c>
      <c r="F823" s="24"/>
      <c r="G823" s="23"/>
    </row>
    <row r="824" spans="1:7" s="1" customFormat="1" ht="15">
      <c r="A824" s="26" t="s">
        <v>2721</v>
      </c>
      <c r="B824" s="9" t="s">
        <v>531</v>
      </c>
      <c r="C824" s="9" t="s">
        <v>2145</v>
      </c>
      <c r="D824" s="9" t="s">
        <v>2717</v>
      </c>
      <c r="E824" s="9">
        <v>8809</v>
      </c>
      <c r="F824" s="24"/>
      <c r="G824" s="23"/>
    </row>
    <row r="825" spans="1:7" s="1" customFormat="1" ht="15">
      <c r="A825" s="26" t="s">
        <v>2722</v>
      </c>
      <c r="B825" s="9" t="s">
        <v>2723</v>
      </c>
      <c r="C825" s="9" t="s">
        <v>2145</v>
      </c>
      <c r="D825" s="9" t="s">
        <v>2717</v>
      </c>
      <c r="E825" s="9">
        <v>8810</v>
      </c>
      <c r="F825" s="24"/>
      <c r="G825" s="23"/>
    </row>
    <row r="826" spans="1:7" s="1" customFormat="1" ht="15">
      <c r="A826" s="26" t="s">
        <v>2724</v>
      </c>
      <c r="B826" s="9" t="s">
        <v>2725</v>
      </c>
      <c r="C826" s="9" t="s">
        <v>2145</v>
      </c>
      <c r="D826" s="9" t="s">
        <v>2717</v>
      </c>
      <c r="E826" s="9">
        <v>8811</v>
      </c>
      <c r="F826" s="24"/>
      <c r="G826" s="23"/>
    </row>
    <row r="827" spans="1:7" s="1" customFormat="1" ht="15">
      <c r="A827" s="26" t="s">
        <v>2726</v>
      </c>
      <c r="B827" s="9" t="s">
        <v>2727</v>
      </c>
      <c r="C827" s="9" t="s">
        <v>2145</v>
      </c>
      <c r="D827" s="9" t="s">
        <v>2717</v>
      </c>
      <c r="E827" s="9">
        <v>8815</v>
      </c>
      <c r="F827" s="24"/>
      <c r="G827" s="23"/>
    </row>
    <row r="828" spans="1:7" s="1" customFormat="1" ht="15">
      <c r="A828" s="26" t="s">
        <v>2728</v>
      </c>
      <c r="B828" s="9" t="s">
        <v>2729</v>
      </c>
      <c r="C828" s="9" t="s">
        <v>2730</v>
      </c>
      <c r="D828" s="9" t="s">
        <v>2731</v>
      </c>
      <c r="E828" s="9">
        <v>8822</v>
      </c>
      <c r="F828" s="24"/>
      <c r="G828" s="23"/>
    </row>
    <row r="829" spans="1:7" s="1" customFormat="1" ht="15">
      <c r="A829" s="26" t="s">
        <v>2732</v>
      </c>
      <c r="B829" s="9" t="s">
        <v>2733</v>
      </c>
      <c r="C829" s="9" t="s">
        <v>2734</v>
      </c>
      <c r="D829" s="9" t="s">
        <v>2735</v>
      </c>
      <c r="E829" s="9">
        <v>8828</v>
      </c>
      <c r="F829" s="24"/>
      <c r="G829" s="23"/>
    </row>
    <row r="830" spans="1:7" s="1" customFormat="1" ht="15">
      <c r="A830" s="26" t="s">
        <v>2736</v>
      </c>
      <c r="B830" s="9" t="s">
        <v>531</v>
      </c>
      <c r="C830" s="9" t="s">
        <v>2734</v>
      </c>
      <c r="D830" s="9" t="s">
        <v>2735</v>
      </c>
      <c r="E830" s="9">
        <v>8833</v>
      </c>
      <c r="F830" s="24"/>
      <c r="G830" s="23"/>
    </row>
    <row r="831" spans="1:7" s="1" customFormat="1" ht="15">
      <c r="A831" s="26" t="s">
        <v>2737</v>
      </c>
      <c r="B831" s="9" t="s">
        <v>2738</v>
      </c>
      <c r="C831" s="9" t="s">
        <v>2734</v>
      </c>
      <c r="D831" s="9" t="s">
        <v>2735</v>
      </c>
      <c r="E831" s="9">
        <v>8834</v>
      </c>
      <c r="F831" s="24"/>
      <c r="G831" s="23"/>
    </row>
    <row r="832" spans="1:7" s="1" customFormat="1" ht="15">
      <c r="A832" s="26" t="s">
        <v>2739</v>
      </c>
      <c r="B832" s="9" t="s">
        <v>2740</v>
      </c>
      <c r="C832" s="9" t="s">
        <v>2734</v>
      </c>
      <c r="D832" s="9" t="s">
        <v>2735</v>
      </c>
      <c r="E832" s="9">
        <v>8835</v>
      </c>
      <c r="F832" s="24"/>
      <c r="G832" s="23"/>
    </row>
    <row r="833" spans="1:7" s="1" customFormat="1" ht="15">
      <c r="A833" s="26" t="s">
        <v>2741</v>
      </c>
      <c r="B833" s="9" t="s">
        <v>2742</v>
      </c>
      <c r="C833" s="9" t="s">
        <v>2734</v>
      </c>
      <c r="D833" s="9" t="s">
        <v>2735</v>
      </c>
      <c r="E833" s="9">
        <v>8836</v>
      </c>
      <c r="F833" s="24"/>
      <c r="G833" s="23"/>
    </row>
    <row r="834" spans="1:7" s="1" customFormat="1" ht="15">
      <c r="A834" s="26" t="s">
        <v>2743</v>
      </c>
      <c r="B834" s="9" t="s">
        <v>2744</v>
      </c>
      <c r="C834" s="9" t="s">
        <v>2734</v>
      </c>
      <c r="D834" s="9" t="s">
        <v>2735</v>
      </c>
      <c r="E834" s="9">
        <v>8838</v>
      </c>
      <c r="F834" s="24"/>
      <c r="G834" s="23"/>
    </row>
    <row r="835" spans="1:7" s="1" customFormat="1" ht="15">
      <c r="A835" s="26" t="s">
        <v>2745</v>
      </c>
      <c r="B835" s="9" t="s">
        <v>2746</v>
      </c>
      <c r="C835" s="9" t="s">
        <v>2734</v>
      </c>
      <c r="D835" s="9" t="s">
        <v>2735</v>
      </c>
      <c r="E835" s="9">
        <v>8841</v>
      </c>
      <c r="F835" s="24"/>
      <c r="G835" s="23"/>
    </row>
    <row r="836" spans="1:7" s="1" customFormat="1" ht="15">
      <c r="A836" s="26" t="s">
        <v>2747</v>
      </c>
      <c r="B836" s="9" t="s">
        <v>656</v>
      </c>
      <c r="C836" s="9" t="s">
        <v>2748</v>
      </c>
      <c r="D836" s="9" t="s">
        <v>2749</v>
      </c>
      <c r="E836" s="9">
        <v>8845</v>
      </c>
      <c r="F836" s="24"/>
      <c r="G836" s="23"/>
    </row>
    <row r="837" spans="1:7" s="1" customFormat="1" ht="15">
      <c r="A837" s="26" t="s">
        <v>2750</v>
      </c>
      <c r="B837" s="9" t="s">
        <v>2751</v>
      </c>
      <c r="C837" s="9" t="s">
        <v>2748</v>
      </c>
      <c r="D837" s="9" t="s">
        <v>2749</v>
      </c>
      <c r="E837" s="9">
        <v>8850</v>
      </c>
      <c r="F837" s="24"/>
      <c r="G837" s="23"/>
    </row>
    <row r="838" spans="1:7" s="1" customFormat="1" ht="15">
      <c r="A838" s="26" t="s">
        <v>2752</v>
      </c>
      <c r="B838" s="9" t="s">
        <v>2753</v>
      </c>
      <c r="C838" s="9" t="s">
        <v>1040</v>
      </c>
      <c r="D838" s="9" t="s">
        <v>2754</v>
      </c>
      <c r="E838" s="9">
        <v>8863</v>
      </c>
      <c r="F838" s="24"/>
      <c r="G838" s="23"/>
    </row>
    <row r="839" spans="1:7" s="1" customFormat="1" ht="15">
      <c r="A839" s="26" t="s">
        <v>2755</v>
      </c>
      <c r="B839" s="9" t="s">
        <v>2756</v>
      </c>
      <c r="C839" s="9" t="s">
        <v>1040</v>
      </c>
      <c r="D839" s="9" t="s">
        <v>2757</v>
      </c>
      <c r="E839" s="9">
        <v>8866</v>
      </c>
      <c r="F839" s="24"/>
      <c r="G839" s="23"/>
    </row>
    <row r="840" spans="1:7" s="1" customFormat="1" ht="15">
      <c r="A840" s="26" t="s">
        <v>2758</v>
      </c>
      <c r="B840" s="9" t="s">
        <v>2759</v>
      </c>
      <c r="C840" s="9" t="s">
        <v>1040</v>
      </c>
      <c r="D840" s="9" t="s">
        <v>2754</v>
      </c>
      <c r="E840" s="9">
        <v>8873</v>
      </c>
      <c r="F840" s="24"/>
      <c r="G840" s="23"/>
    </row>
    <row r="841" spans="1:7" s="1" customFormat="1" ht="15">
      <c r="A841" s="26" t="s">
        <v>2760</v>
      </c>
      <c r="B841" s="9" t="s">
        <v>2761</v>
      </c>
      <c r="C841" s="9" t="s">
        <v>1040</v>
      </c>
      <c r="D841" s="9" t="s">
        <v>2762</v>
      </c>
      <c r="E841" s="9">
        <v>8879</v>
      </c>
      <c r="F841" s="24"/>
      <c r="G841" s="23"/>
    </row>
    <row r="842" spans="1:7" s="1" customFormat="1" ht="15">
      <c r="A842" s="26" t="s">
        <v>2763</v>
      </c>
      <c r="B842" s="9" t="s">
        <v>2764</v>
      </c>
      <c r="C842" s="9" t="s">
        <v>1040</v>
      </c>
      <c r="D842" s="9" t="s">
        <v>2762</v>
      </c>
      <c r="E842" s="9">
        <v>8881</v>
      </c>
      <c r="F842" s="24"/>
      <c r="G842" s="23"/>
    </row>
    <row r="843" spans="1:7" s="1" customFormat="1" ht="15">
      <c r="A843" s="26" t="s">
        <v>2765</v>
      </c>
      <c r="B843" s="9" t="s">
        <v>2766</v>
      </c>
      <c r="C843" s="9" t="s">
        <v>1040</v>
      </c>
      <c r="D843" s="9" t="s">
        <v>2767</v>
      </c>
      <c r="E843" s="9">
        <v>8883</v>
      </c>
      <c r="F843" s="24"/>
      <c r="G843" s="23"/>
    </row>
    <row r="844" spans="1:7" s="1" customFormat="1" ht="15">
      <c r="A844" s="26" t="s">
        <v>2768</v>
      </c>
      <c r="B844" s="9" t="s">
        <v>2769</v>
      </c>
      <c r="C844" s="9" t="s">
        <v>1040</v>
      </c>
      <c r="D844" s="9" t="s">
        <v>2770</v>
      </c>
      <c r="E844" s="9">
        <v>8885</v>
      </c>
      <c r="F844" s="24"/>
      <c r="G844" s="23"/>
    </row>
    <row r="845" spans="1:7" s="1" customFormat="1" ht="15">
      <c r="A845" s="26" t="s">
        <v>2771</v>
      </c>
      <c r="B845" s="9" t="s">
        <v>531</v>
      </c>
      <c r="C845" s="9" t="s">
        <v>1040</v>
      </c>
      <c r="D845" s="9" t="s">
        <v>2772</v>
      </c>
      <c r="E845" s="9">
        <v>8886</v>
      </c>
      <c r="F845" s="24"/>
      <c r="G845" s="23"/>
    </row>
    <row r="846" spans="1:7" s="1" customFormat="1" ht="15">
      <c r="A846" s="26" t="s">
        <v>2773</v>
      </c>
      <c r="B846" s="9" t="s">
        <v>531</v>
      </c>
      <c r="C846" s="9" t="s">
        <v>1040</v>
      </c>
      <c r="D846" s="9" t="s">
        <v>2762</v>
      </c>
      <c r="E846" s="9">
        <v>8889</v>
      </c>
      <c r="F846" s="24"/>
      <c r="G846" s="23"/>
    </row>
    <row r="847" spans="1:7" s="1" customFormat="1" ht="15">
      <c r="A847" s="26" t="s">
        <v>2774</v>
      </c>
      <c r="B847" s="9" t="s">
        <v>656</v>
      </c>
      <c r="C847" s="9" t="s">
        <v>2775</v>
      </c>
      <c r="D847" s="9" t="s">
        <v>2776</v>
      </c>
      <c r="E847" s="9">
        <v>8894</v>
      </c>
      <c r="F847" s="24"/>
      <c r="G847" s="23"/>
    </row>
    <row r="848" spans="1:7" s="1" customFormat="1" ht="15">
      <c r="A848" s="26" t="s">
        <v>2777</v>
      </c>
      <c r="B848" s="9" t="s">
        <v>656</v>
      </c>
      <c r="C848" s="9" t="s">
        <v>2778</v>
      </c>
      <c r="D848" s="9" t="s">
        <v>2779</v>
      </c>
      <c r="E848" s="9">
        <v>8906</v>
      </c>
      <c r="F848" s="24"/>
      <c r="G848" s="23"/>
    </row>
    <row r="849" spans="1:7" s="1" customFormat="1" ht="15">
      <c r="A849" s="26" t="s">
        <v>2780</v>
      </c>
      <c r="B849" s="9" t="s">
        <v>2781</v>
      </c>
      <c r="C849" s="9" t="s">
        <v>2782</v>
      </c>
      <c r="D849" s="9" t="s">
        <v>2783</v>
      </c>
      <c r="E849" s="9">
        <v>8912</v>
      </c>
      <c r="F849" s="24"/>
      <c r="G849" s="23"/>
    </row>
    <row r="850" spans="1:7" s="1" customFormat="1" ht="15">
      <c r="A850" s="26" t="s">
        <v>2784</v>
      </c>
      <c r="B850" s="9" t="s">
        <v>2785</v>
      </c>
      <c r="C850" s="9" t="s">
        <v>2786</v>
      </c>
      <c r="D850" s="9" t="s">
        <v>2787</v>
      </c>
      <c r="E850" s="9">
        <v>8922</v>
      </c>
      <c r="F850" s="24"/>
      <c r="G850" s="23"/>
    </row>
    <row r="851" spans="1:7" s="1" customFormat="1" ht="15">
      <c r="A851" s="26" t="s">
        <v>2788</v>
      </c>
      <c r="B851" s="9" t="s">
        <v>531</v>
      </c>
      <c r="C851" s="9" t="s">
        <v>2786</v>
      </c>
      <c r="D851" s="9" t="s">
        <v>2787</v>
      </c>
      <c r="E851" s="9">
        <v>8923</v>
      </c>
      <c r="F851" s="24"/>
      <c r="G851" s="23"/>
    </row>
    <row r="852" spans="1:7" s="1" customFormat="1" ht="15">
      <c r="A852" s="26" t="s">
        <v>2789</v>
      </c>
      <c r="B852" s="9" t="s">
        <v>2790</v>
      </c>
      <c r="C852" s="9" t="s">
        <v>2791</v>
      </c>
      <c r="D852" s="9" t="s">
        <v>2792</v>
      </c>
      <c r="E852" s="9">
        <v>8933</v>
      </c>
      <c r="F852" s="24"/>
      <c r="G852" s="23"/>
    </row>
    <row r="853" spans="1:7" s="1" customFormat="1" ht="15">
      <c r="A853" s="26" t="s">
        <v>2793</v>
      </c>
      <c r="B853" s="9" t="s">
        <v>2794</v>
      </c>
      <c r="C853" s="9" t="s">
        <v>2795</v>
      </c>
      <c r="D853" s="9" t="s">
        <v>1135</v>
      </c>
      <c r="E853" s="9">
        <v>8941</v>
      </c>
      <c r="F853" s="24"/>
      <c r="G853" s="23"/>
    </row>
    <row r="854" spans="1:7" s="1" customFormat="1" ht="15">
      <c r="A854" s="26" t="s">
        <v>2796</v>
      </c>
      <c r="B854" s="9" t="s">
        <v>2797</v>
      </c>
      <c r="C854" s="9" t="s">
        <v>2795</v>
      </c>
      <c r="D854" s="9" t="s">
        <v>1135</v>
      </c>
      <c r="E854" s="9">
        <v>8946</v>
      </c>
      <c r="F854" s="24"/>
      <c r="G854" s="23"/>
    </row>
    <row r="855" spans="1:7" s="1" customFormat="1" ht="15">
      <c r="A855" s="26" t="s">
        <v>2798</v>
      </c>
      <c r="B855" s="9" t="s">
        <v>2799</v>
      </c>
      <c r="C855" s="9" t="s">
        <v>2800</v>
      </c>
      <c r="D855" s="9" t="s">
        <v>2801</v>
      </c>
      <c r="E855" s="9">
        <v>8947</v>
      </c>
      <c r="F855" s="24"/>
      <c r="G855" s="23"/>
    </row>
    <row r="856" spans="1:7" s="1" customFormat="1" ht="15">
      <c r="A856" s="26" t="s">
        <v>2802</v>
      </c>
      <c r="B856" s="9" t="s">
        <v>2803</v>
      </c>
      <c r="C856" s="9" t="s">
        <v>2804</v>
      </c>
      <c r="D856" s="9" t="s">
        <v>2805</v>
      </c>
      <c r="E856" s="9">
        <v>8956</v>
      </c>
      <c r="F856" s="24"/>
      <c r="G856" s="23"/>
    </row>
    <row r="857" spans="1:7" s="1" customFormat="1" ht="15">
      <c r="A857" s="26" t="s">
        <v>2806</v>
      </c>
      <c r="B857" s="9" t="s">
        <v>656</v>
      </c>
      <c r="C857" s="9" t="s">
        <v>2807</v>
      </c>
      <c r="D857" s="9" t="s">
        <v>2808</v>
      </c>
      <c r="E857" s="9">
        <v>8971</v>
      </c>
      <c r="F857" s="24"/>
      <c r="G857" s="23"/>
    </row>
    <row r="858" spans="1:7" s="1" customFormat="1" ht="15">
      <c r="A858" s="26" t="s">
        <v>2809</v>
      </c>
      <c r="B858" s="9" t="s">
        <v>2810</v>
      </c>
      <c r="C858" s="9" t="s">
        <v>2811</v>
      </c>
      <c r="D858" s="9" t="s">
        <v>2812</v>
      </c>
      <c r="E858" s="9">
        <v>8975</v>
      </c>
      <c r="F858" s="24"/>
      <c r="G858" s="23"/>
    </row>
    <row r="859" spans="1:7" s="1" customFormat="1" ht="15">
      <c r="A859" s="26" t="s">
        <v>2813</v>
      </c>
      <c r="B859" s="9" t="s">
        <v>2814</v>
      </c>
      <c r="C859" s="9" t="s">
        <v>2815</v>
      </c>
      <c r="D859" s="9" t="s">
        <v>2816</v>
      </c>
      <c r="E859" s="9">
        <v>8980</v>
      </c>
      <c r="F859" s="24"/>
      <c r="G859" s="23"/>
    </row>
    <row r="860" spans="1:7" s="1" customFormat="1" ht="15">
      <c r="A860" s="26" t="s">
        <v>2817</v>
      </c>
      <c r="B860" s="9" t="s">
        <v>2818</v>
      </c>
      <c r="C860" s="9" t="s">
        <v>2819</v>
      </c>
      <c r="D860" s="9" t="s">
        <v>2820</v>
      </c>
      <c r="E860" s="9">
        <v>8981</v>
      </c>
      <c r="F860" s="24"/>
      <c r="G860" s="23"/>
    </row>
    <row r="861" spans="1:7" s="1" customFormat="1" ht="15">
      <c r="A861" s="26" t="s">
        <v>2821</v>
      </c>
      <c r="B861" s="9" t="s">
        <v>656</v>
      </c>
      <c r="C861" s="9" t="s">
        <v>2819</v>
      </c>
      <c r="D861" s="9" t="s">
        <v>2820</v>
      </c>
      <c r="E861" s="9">
        <v>8982</v>
      </c>
      <c r="F861" s="24"/>
      <c r="G861" s="23"/>
    </row>
    <row r="862" spans="1:7" s="1" customFormat="1" ht="15">
      <c r="A862" s="26" t="s">
        <v>2822</v>
      </c>
      <c r="B862" s="9" t="s">
        <v>2823</v>
      </c>
      <c r="C862" s="9" t="s">
        <v>2824</v>
      </c>
      <c r="D862" s="9" t="s">
        <v>2825</v>
      </c>
      <c r="E862" s="9">
        <v>8988</v>
      </c>
      <c r="F862" s="24"/>
      <c r="G862" s="23"/>
    </row>
    <row r="863" spans="1:7" s="1" customFormat="1" ht="15">
      <c r="A863" s="26" t="s">
        <v>2826</v>
      </c>
      <c r="B863" s="9" t="s">
        <v>2827</v>
      </c>
      <c r="C863" s="9" t="s">
        <v>2824</v>
      </c>
      <c r="D863" s="9" t="s">
        <v>2825</v>
      </c>
      <c r="E863" s="9">
        <v>8989</v>
      </c>
      <c r="F863" s="24"/>
      <c r="G863" s="23"/>
    </row>
    <row r="864" spans="1:7" s="1" customFormat="1" ht="15">
      <c r="A864" s="26" t="s">
        <v>2828</v>
      </c>
      <c r="B864" s="9" t="s">
        <v>2829</v>
      </c>
      <c r="C864" s="9" t="s">
        <v>2830</v>
      </c>
      <c r="D864" s="9" t="s">
        <v>2831</v>
      </c>
      <c r="E864" s="9">
        <v>8991</v>
      </c>
      <c r="F864" s="24"/>
      <c r="G864" s="23"/>
    </row>
    <row r="865" spans="1:7" s="1" customFormat="1" ht="15">
      <c r="A865" s="26" t="s">
        <v>2832</v>
      </c>
      <c r="B865" s="9" t="s">
        <v>2833</v>
      </c>
      <c r="C865" s="9" t="s">
        <v>2834</v>
      </c>
      <c r="D865" s="9" t="s">
        <v>2835</v>
      </c>
      <c r="E865" s="9">
        <v>8998</v>
      </c>
      <c r="F865" s="24"/>
      <c r="G865" s="23"/>
    </row>
    <row r="866" spans="1:7" s="1" customFormat="1" ht="15">
      <c r="A866" s="26" t="s">
        <v>2836</v>
      </c>
      <c r="B866" s="9" t="s">
        <v>2837</v>
      </c>
      <c r="C866" s="9" t="s">
        <v>2834</v>
      </c>
      <c r="D866" s="9" t="s">
        <v>2838</v>
      </c>
      <c r="E866" s="9">
        <v>8999</v>
      </c>
      <c r="F866" s="24"/>
      <c r="G866" s="23"/>
    </row>
    <row r="867" spans="1:7" s="1" customFormat="1" ht="15">
      <c r="A867" s="26" t="s">
        <v>2839</v>
      </c>
      <c r="B867" s="9" t="s">
        <v>531</v>
      </c>
      <c r="C867" s="9" t="s">
        <v>2834</v>
      </c>
      <c r="D867" s="9" t="s">
        <v>2840</v>
      </c>
      <c r="E867" s="9">
        <v>9005</v>
      </c>
      <c r="F867" s="24"/>
      <c r="G867" s="23"/>
    </row>
    <row r="868" spans="1:7" s="1" customFormat="1" ht="15">
      <c r="A868" s="26" t="s">
        <v>2841</v>
      </c>
      <c r="B868" s="9" t="s">
        <v>2842</v>
      </c>
      <c r="C868" s="9" t="s">
        <v>2834</v>
      </c>
      <c r="D868" s="9" t="s">
        <v>2843</v>
      </c>
      <c r="E868" s="9">
        <v>9007</v>
      </c>
      <c r="F868" s="24"/>
      <c r="G868" s="23"/>
    </row>
    <row r="869" spans="1:7" s="1" customFormat="1" ht="15">
      <c r="A869" s="26" t="s">
        <v>2844</v>
      </c>
      <c r="B869" s="9" t="s">
        <v>2845</v>
      </c>
      <c r="C869" s="9" t="s">
        <v>2834</v>
      </c>
      <c r="D869" s="9" t="s">
        <v>2846</v>
      </c>
      <c r="E869" s="9">
        <v>9008</v>
      </c>
      <c r="F869" s="24"/>
      <c r="G869" s="23"/>
    </row>
    <row r="870" spans="1:7" s="1" customFormat="1" ht="15">
      <c r="A870" s="26" t="s">
        <v>2847</v>
      </c>
      <c r="B870" s="9" t="s">
        <v>2848</v>
      </c>
      <c r="C870" s="9" t="s">
        <v>2834</v>
      </c>
      <c r="D870" s="9" t="s">
        <v>2840</v>
      </c>
      <c r="E870" s="9">
        <v>9011</v>
      </c>
      <c r="F870" s="24"/>
      <c r="G870" s="23"/>
    </row>
    <row r="871" spans="1:7" s="1" customFormat="1" ht="15">
      <c r="A871" s="26" t="s">
        <v>2849</v>
      </c>
      <c r="B871" s="9" t="s">
        <v>668</v>
      </c>
      <c r="C871" s="9" t="s">
        <v>2834</v>
      </c>
      <c r="D871" s="9" t="s">
        <v>2840</v>
      </c>
      <c r="E871" s="9">
        <v>9012</v>
      </c>
      <c r="F871" s="24"/>
      <c r="G871" s="23"/>
    </row>
    <row r="872" spans="1:7" s="1" customFormat="1" ht="15">
      <c r="A872" s="26" t="s">
        <v>2850</v>
      </c>
      <c r="B872" s="9" t="s">
        <v>2851</v>
      </c>
      <c r="C872" s="9" t="s">
        <v>2834</v>
      </c>
      <c r="D872" s="9" t="s">
        <v>2838</v>
      </c>
      <c r="E872" s="9">
        <v>9014</v>
      </c>
      <c r="F872" s="24"/>
      <c r="G872" s="23"/>
    </row>
    <row r="873" spans="1:7" s="1" customFormat="1" ht="15">
      <c r="A873" s="26" t="s">
        <v>2852</v>
      </c>
      <c r="B873" s="9" t="s">
        <v>2853</v>
      </c>
      <c r="C873" s="9" t="s">
        <v>2834</v>
      </c>
      <c r="D873" s="9" t="s">
        <v>2840</v>
      </c>
      <c r="E873" s="9">
        <v>9015</v>
      </c>
      <c r="F873" s="24"/>
      <c r="G873" s="23"/>
    </row>
    <row r="874" spans="1:7" s="1" customFormat="1" ht="15">
      <c r="A874" s="26" t="s">
        <v>2854</v>
      </c>
      <c r="B874" s="9" t="s">
        <v>2855</v>
      </c>
      <c r="C874" s="9" t="s">
        <v>2834</v>
      </c>
      <c r="D874" s="9" t="s">
        <v>2840</v>
      </c>
      <c r="E874" s="9">
        <v>9016</v>
      </c>
      <c r="F874" s="24"/>
      <c r="G874" s="23"/>
    </row>
    <row r="875" spans="1:7" s="1" customFormat="1" ht="15">
      <c r="A875" s="26" t="s">
        <v>2856</v>
      </c>
      <c r="B875" s="9" t="s">
        <v>2857</v>
      </c>
      <c r="C875" s="9" t="s">
        <v>2834</v>
      </c>
      <c r="D875" s="9" t="s">
        <v>2840</v>
      </c>
      <c r="E875" s="9">
        <v>9018</v>
      </c>
      <c r="F875" s="24"/>
      <c r="G875" s="23"/>
    </row>
    <row r="876" spans="1:7" s="1" customFormat="1" ht="15">
      <c r="A876" s="26" t="s">
        <v>2858</v>
      </c>
      <c r="B876" s="9" t="s">
        <v>2859</v>
      </c>
      <c r="C876" s="9" t="s">
        <v>2834</v>
      </c>
      <c r="D876" s="9" t="s">
        <v>2860</v>
      </c>
      <c r="E876" s="9">
        <v>9024</v>
      </c>
      <c r="F876" s="24"/>
      <c r="G876" s="23"/>
    </row>
    <row r="877" spans="1:7" s="1" customFormat="1" ht="15">
      <c r="A877" s="26" t="s">
        <v>2861</v>
      </c>
      <c r="B877" s="9" t="s">
        <v>2862</v>
      </c>
      <c r="C877" s="9" t="s">
        <v>2863</v>
      </c>
      <c r="D877" s="9" t="s">
        <v>2864</v>
      </c>
      <c r="E877" s="9">
        <v>9032</v>
      </c>
      <c r="F877" s="24"/>
      <c r="G877" s="23"/>
    </row>
    <row r="878" spans="1:7" s="1" customFormat="1" ht="15">
      <c r="A878" s="26" t="s">
        <v>2865</v>
      </c>
      <c r="B878" s="9" t="s">
        <v>2866</v>
      </c>
      <c r="C878" s="9" t="s">
        <v>2863</v>
      </c>
      <c r="D878" s="9" t="s">
        <v>2864</v>
      </c>
      <c r="E878" s="9">
        <v>9041</v>
      </c>
      <c r="F878" s="24"/>
      <c r="G878" s="23"/>
    </row>
    <row r="879" spans="1:7" s="1" customFormat="1" ht="15">
      <c r="A879" s="26" t="s">
        <v>2867</v>
      </c>
      <c r="B879" s="9" t="s">
        <v>531</v>
      </c>
      <c r="C879" s="9" t="s">
        <v>2868</v>
      </c>
      <c r="D879" s="9" t="s">
        <v>2869</v>
      </c>
      <c r="E879" s="9">
        <v>9050</v>
      </c>
      <c r="F879" s="24"/>
      <c r="G879" s="23"/>
    </row>
    <row r="880" spans="1:7" s="1" customFormat="1" ht="15">
      <c r="A880" s="26" t="s">
        <v>2870</v>
      </c>
      <c r="B880" s="9" t="s">
        <v>2871</v>
      </c>
      <c r="C880" s="9" t="s">
        <v>2872</v>
      </c>
      <c r="D880" s="9" t="s">
        <v>2873</v>
      </c>
      <c r="E880" s="9">
        <v>9056</v>
      </c>
      <c r="F880" s="24"/>
      <c r="G880" s="23"/>
    </row>
    <row r="881" spans="1:7" s="1" customFormat="1" ht="15">
      <c r="A881" s="26" t="s">
        <v>2874</v>
      </c>
      <c r="B881" s="9" t="s">
        <v>531</v>
      </c>
      <c r="C881" s="9" t="s">
        <v>2875</v>
      </c>
      <c r="D881" s="9" t="s">
        <v>2876</v>
      </c>
      <c r="E881" s="9">
        <v>9061</v>
      </c>
      <c r="F881" s="24"/>
      <c r="G881" s="23"/>
    </row>
    <row r="882" spans="1:7" s="1" customFormat="1" ht="15">
      <c r="A882" s="26" t="s">
        <v>2877</v>
      </c>
      <c r="B882" s="9" t="s">
        <v>2878</v>
      </c>
      <c r="C882" s="9" t="s">
        <v>2879</v>
      </c>
      <c r="D882" s="9" t="s">
        <v>2880</v>
      </c>
      <c r="E882" s="9">
        <v>9072</v>
      </c>
      <c r="F882" s="24"/>
      <c r="G882" s="23"/>
    </row>
    <row r="883" spans="1:7" s="1" customFormat="1" ht="15">
      <c r="A883" s="26" t="s">
        <v>2881</v>
      </c>
      <c r="B883" s="9" t="s">
        <v>2882</v>
      </c>
      <c r="C883" s="9" t="s">
        <v>2879</v>
      </c>
      <c r="D883" s="9" t="s">
        <v>2880</v>
      </c>
      <c r="E883" s="9">
        <v>9075</v>
      </c>
      <c r="F883" s="24"/>
      <c r="G883" s="23"/>
    </row>
    <row r="884" spans="1:7" s="1" customFormat="1" ht="15">
      <c r="A884" s="26" t="s">
        <v>2883</v>
      </c>
      <c r="B884" s="9" t="s">
        <v>2884</v>
      </c>
      <c r="C884" s="9" t="s">
        <v>1307</v>
      </c>
      <c r="D884" s="9" t="s">
        <v>1308</v>
      </c>
      <c r="E884" s="9">
        <v>9082</v>
      </c>
      <c r="F884" s="24"/>
      <c r="G884" s="23"/>
    </row>
    <row r="885" spans="1:7" s="1" customFormat="1" ht="15">
      <c r="A885" s="26" t="s">
        <v>2885</v>
      </c>
      <c r="B885" s="9" t="s">
        <v>2886</v>
      </c>
      <c r="C885" s="9" t="s">
        <v>2887</v>
      </c>
      <c r="D885" s="9" t="s">
        <v>2888</v>
      </c>
      <c r="E885" s="9">
        <v>9097</v>
      </c>
      <c r="F885" s="24"/>
      <c r="G885" s="23"/>
    </row>
    <row r="886" spans="1:7" s="1" customFormat="1" ht="15">
      <c r="A886" s="26" t="s">
        <v>2889</v>
      </c>
      <c r="B886" s="9" t="s">
        <v>2890</v>
      </c>
      <c r="C886" s="9" t="s">
        <v>2891</v>
      </c>
      <c r="D886" s="9" t="s">
        <v>2892</v>
      </c>
      <c r="E886" s="9">
        <v>9113</v>
      </c>
      <c r="F886" s="24"/>
      <c r="G886" s="23"/>
    </row>
    <row r="887" spans="1:7" s="1" customFormat="1" ht="15">
      <c r="A887" s="26" t="s">
        <v>2893</v>
      </c>
      <c r="B887" s="9" t="s">
        <v>531</v>
      </c>
      <c r="C887" s="9" t="s">
        <v>2891</v>
      </c>
      <c r="D887" s="9" t="s">
        <v>1041</v>
      </c>
      <c r="E887" s="9">
        <v>9114</v>
      </c>
      <c r="F887" s="24"/>
      <c r="G887" s="23"/>
    </row>
    <row r="888" spans="1:7" s="1" customFormat="1" ht="15">
      <c r="A888" s="26" t="s">
        <v>2894</v>
      </c>
      <c r="B888" s="9" t="s">
        <v>2895</v>
      </c>
      <c r="C888" s="9" t="s">
        <v>2896</v>
      </c>
      <c r="D888" s="9" t="s">
        <v>2897</v>
      </c>
      <c r="E888" s="9">
        <v>9117</v>
      </c>
      <c r="F888" s="24"/>
      <c r="G888" s="23"/>
    </row>
    <row r="889" spans="1:7" s="1" customFormat="1" ht="15">
      <c r="A889" s="26" t="s">
        <v>2898</v>
      </c>
      <c r="B889" s="9" t="s">
        <v>2899</v>
      </c>
      <c r="C889" s="9" t="s">
        <v>2900</v>
      </c>
      <c r="D889" s="9" t="s">
        <v>2901</v>
      </c>
      <c r="E889" s="9">
        <v>9124</v>
      </c>
      <c r="F889" s="24"/>
      <c r="G889" s="23"/>
    </row>
    <row r="890" spans="1:7" s="1" customFormat="1" ht="15">
      <c r="A890" s="26" t="s">
        <v>2902</v>
      </c>
      <c r="B890" s="9" t="s">
        <v>2903</v>
      </c>
      <c r="C890" s="9" t="s">
        <v>2904</v>
      </c>
      <c r="D890" s="9" t="s">
        <v>2905</v>
      </c>
      <c r="E890" s="9">
        <v>9127</v>
      </c>
      <c r="F890" s="24"/>
      <c r="G890" s="23"/>
    </row>
    <row r="891" spans="1:7" s="1" customFormat="1" ht="15">
      <c r="A891" s="26" t="s">
        <v>2906</v>
      </c>
      <c r="B891" s="9" t="s">
        <v>656</v>
      </c>
      <c r="C891" s="9" t="s">
        <v>2907</v>
      </c>
      <c r="D891" s="9" t="s">
        <v>2908</v>
      </c>
      <c r="E891" s="9">
        <v>9129</v>
      </c>
      <c r="F891" s="24"/>
      <c r="G891" s="23"/>
    </row>
    <row r="892" spans="1:7" s="1" customFormat="1" ht="15">
      <c r="A892" s="26" t="s">
        <v>2909</v>
      </c>
      <c r="B892" s="9" t="s">
        <v>2910</v>
      </c>
      <c r="C892" s="9" t="s">
        <v>2911</v>
      </c>
      <c r="D892" s="9" t="s">
        <v>988</v>
      </c>
      <c r="E892" s="9">
        <v>9136</v>
      </c>
      <c r="F892" s="24"/>
      <c r="G892" s="23"/>
    </row>
    <row r="893" spans="1:7" s="1" customFormat="1" ht="15">
      <c r="A893" s="26" t="s">
        <v>2912</v>
      </c>
      <c r="B893" s="9" t="s">
        <v>2913</v>
      </c>
      <c r="C893" s="9" t="s">
        <v>2830</v>
      </c>
      <c r="D893" s="9" t="s">
        <v>2831</v>
      </c>
      <c r="E893" s="9">
        <v>9139</v>
      </c>
      <c r="F893" s="24"/>
      <c r="G893" s="23"/>
    </row>
    <row r="894" spans="1:7" s="1" customFormat="1" ht="15">
      <c r="A894" s="26" t="s">
        <v>2914</v>
      </c>
      <c r="B894" s="9" t="s">
        <v>2915</v>
      </c>
      <c r="C894" s="9" t="s">
        <v>2916</v>
      </c>
      <c r="D894" s="9" t="s">
        <v>2917</v>
      </c>
      <c r="E894" s="9">
        <v>9144</v>
      </c>
      <c r="F894" s="24"/>
      <c r="G894" s="23"/>
    </row>
    <row r="895" spans="1:7" s="1" customFormat="1" ht="15">
      <c r="A895" s="26" t="s">
        <v>2918</v>
      </c>
      <c r="B895" s="9" t="s">
        <v>2919</v>
      </c>
      <c r="C895" s="9" t="s">
        <v>2916</v>
      </c>
      <c r="D895" s="9" t="s">
        <v>2917</v>
      </c>
      <c r="E895" s="9">
        <v>9145</v>
      </c>
      <c r="F895" s="24"/>
      <c r="G895" s="23"/>
    </row>
    <row r="896" spans="1:7" s="1" customFormat="1" ht="15">
      <c r="A896" s="26" t="s">
        <v>2920</v>
      </c>
      <c r="B896" s="9" t="s">
        <v>2921</v>
      </c>
      <c r="C896" s="9" t="s">
        <v>2922</v>
      </c>
      <c r="D896" s="9" t="s">
        <v>2923</v>
      </c>
      <c r="E896" s="9">
        <v>9151</v>
      </c>
      <c r="F896" s="24"/>
      <c r="G896" s="23"/>
    </row>
    <row r="897" spans="1:7" s="1" customFormat="1" ht="15">
      <c r="A897" s="26" t="s">
        <v>2924</v>
      </c>
      <c r="B897" s="9" t="s">
        <v>2925</v>
      </c>
      <c r="C897" s="9" t="s">
        <v>2922</v>
      </c>
      <c r="D897" s="9" t="s">
        <v>2923</v>
      </c>
      <c r="E897" s="9">
        <v>9152</v>
      </c>
      <c r="F897" s="24"/>
      <c r="G897" s="23"/>
    </row>
    <row r="898" spans="1:7" s="1" customFormat="1" ht="15">
      <c r="A898" s="26" t="s">
        <v>2926</v>
      </c>
      <c r="B898" s="9" t="s">
        <v>2927</v>
      </c>
      <c r="C898" s="9" t="s">
        <v>2928</v>
      </c>
      <c r="D898" s="9" t="s">
        <v>2929</v>
      </c>
      <c r="E898" s="9">
        <v>9162</v>
      </c>
      <c r="F898" s="24"/>
      <c r="G898" s="23"/>
    </row>
    <row r="899" spans="1:7" s="1" customFormat="1" ht="15">
      <c r="A899" s="26" t="s">
        <v>2930</v>
      </c>
      <c r="B899" s="9" t="s">
        <v>2931</v>
      </c>
      <c r="C899" s="9" t="s">
        <v>2932</v>
      </c>
      <c r="D899" s="9" t="s">
        <v>2933</v>
      </c>
      <c r="E899" s="9">
        <v>9167</v>
      </c>
      <c r="F899" s="24"/>
      <c r="G899" s="23"/>
    </row>
    <row r="900" spans="1:7" s="1" customFormat="1" ht="15">
      <c r="A900" s="26" t="s">
        <v>2934</v>
      </c>
      <c r="B900" s="9" t="s">
        <v>2935</v>
      </c>
      <c r="C900" s="9" t="s">
        <v>2932</v>
      </c>
      <c r="D900" s="9" t="s">
        <v>2933</v>
      </c>
      <c r="E900" s="9">
        <v>9168</v>
      </c>
      <c r="F900" s="24"/>
      <c r="G900" s="23"/>
    </row>
    <row r="901" spans="1:7" s="1" customFormat="1" ht="15">
      <c r="A901" s="26" t="s">
        <v>2936</v>
      </c>
      <c r="B901" s="9" t="s">
        <v>2937</v>
      </c>
      <c r="C901" s="9" t="s">
        <v>2932</v>
      </c>
      <c r="D901" s="9" t="s">
        <v>2933</v>
      </c>
      <c r="E901" s="9">
        <v>9171</v>
      </c>
      <c r="F901" s="24"/>
      <c r="G901" s="23"/>
    </row>
    <row r="902" spans="1:7" s="1" customFormat="1" ht="15">
      <c r="A902" s="26" t="s">
        <v>2938</v>
      </c>
      <c r="B902" s="9" t="s">
        <v>2939</v>
      </c>
      <c r="C902" s="9" t="s">
        <v>2932</v>
      </c>
      <c r="D902" s="9" t="s">
        <v>2933</v>
      </c>
      <c r="E902" s="9">
        <v>9172</v>
      </c>
      <c r="F902" s="24"/>
      <c r="G902" s="23"/>
    </row>
    <row r="903" spans="1:7" s="1" customFormat="1" ht="15">
      <c r="A903" s="26" t="s">
        <v>2940</v>
      </c>
      <c r="B903" s="9" t="s">
        <v>656</v>
      </c>
      <c r="C903" s="9" t="s">
        <v>2932</v>
      </c>
      <c r="D903" s="9" t="s">
        <v>2933</v>
      </c>
      <c r="E903" s="9">
        <v>9173</v>
      </c>
      <c r="F903" s="24"/>
      <c r="G903" s="23"/>
    </row>
    <row r="904" spans="1:7" s="1" customFormat="1" ht="15">
      <c r="A904" s="26" t="s">
        <v>2941</v>
      </c>
      <c r="B904" s="9" t="s">
        <v>2942</v>
      </c>
      <c r="C904" s="9" t="s">
        <v>2932</v>
      </c>
      <c r="D904" s="9" t="s">
        <v>2933</v>
      </c>
      <c r="E904" s="9">
        <v>9174</v>
      </c>
      <c r="F904" s="24"/>
      <c r="G904" s="23"/>
    </row>
    <row r="905" spans="1:7" s="1" customFormat="1" ht="15">
      <c r="A905" s="26" t="s">
        <v>2943</v>
      </c>
      <c r="B905" s="9" t="s">
        <v>2944</v>
      </c>
      <c r="C905" s="9" t="s">
        <v>2932</v>
      </c>
      <c r="D905" s="9" t="s">
        <v>2945</v>
      </c>
      <c r="E905" s="9">
        <v>9176</v>
      </c>
      <c r="F905" s="24"/>
      <c r="G905" s="23"/>
    </row>
    <row r="906" spans="1:7" s="1" customFormat="1" ht="15">
      <c r="A906" s="26" t="s">
        <v>2946</v>
      </c>
      <c r="B906" s="9" t="s">
        <v>531</v>
      </c>
      <c r="C906" s="9" t="s">
        <v>2932</v>
      </c>
      <c r="D906" s="9" t="s">
        <v>2933</v>
      </c>
      <c r="E906" s="9">
        <v>9177</v>
      </c>
      <c r="F906" s="24"/>
      <c r="G906" s="23"/>
    </row>
    <row r="907" spans="1:7" s="1" customFormat="1" ht="15">
      <c r="A907" s="26" t="s">
        <v>2947</v>
      </c>
      <c r="B907" s="9" t="s">
        <v>2948</v>
      </c>
      <c r="C907" s="9" t="s">
        <v>2932</v>
      </c>
      <c r="D907" s="9" t="s">
        <v>2933</v>
      </c>
      <c r="E907" s="9">
        <v>9178</v>
      </c>
      <c r="F907" s="24"/>
      <c r="G907" s="23"/>
    </row>
    <row r="908" spans="1:7" s="1" customFormat="1" ht="15">
      <c r="A908" s="26" t="s">
        <v>2949</v>
      </c>
      <c r="B908" s="9" t="s">
        <v>2950</v>
      </c>
      <c r="C908" s="9" t="s">
        <v>2932</v>
      </c>
      <c r="D908" s="9" t="s">
        <v>2933</v>
      </c>
      <c r="E908" s="9">
        <v>9180</v>
      </c>
      <c r="F908" s="24"/>
      <c r="G908" s="23"/>
    </row>
    <row r="909" spans="1:7" s="1" customFormat="1" ht="15">
      <c r="A909" s="26" t="s">
        <v>2951</v>
      </c>
      <c r="B909" s="9" t="s">
        <v>2952</v>
      </c>
      <c r="C909" s="9" t="s">
        <v>2932</v>
      </c>
      <c r="D909" s="9" t="s">
        <v>2933</v>
      </c>
      <c r="E909" s="9">
        <v>9181</v>
      </c>
      <c r="F909" s="24"/>
      <c r="G909" s="23"/>
    </row>
    <row r="910" spans="1:7" s="1" customFormat="1" ht="15">
      <c r="A910" s="26" t="s">
        <v>2953</v>
      </c>
      <c r="B910" s="9" t="s">
        <v>2954</v>
      </c>
      <c r="C910" s="9" t="s">
        <v>2932</v>
      </c>
      <c r="D910" s="9" t="s">
        <v>2933</v>
      </c>
      <c r="E910" s="9">
        <v>9184</v>
      </c>
      <c r="F910" s="24"/>
      <c r="G910" s="23"/>
    </row>
    <row r="911" spans="1:7" s="1" customFormat="1" ht="15">
      <c r="A911" s="26" t="s">
        <v>2955</v>
      </c>
      <c r="B911" s="9" t="s">
        <v>531</v>
      </c>
      <c r="C911" s="9" t="s">
        <v>2932</v>
      </c>
      <c r="D911" s="9" t="s">
        <v>2933</v>
      </c>
      <c r="E911" s="9">
        <v>9186</v>
      </c>
      <c r="F911" s="24"/>
      <c r="G911" s="23"/>
    </row>
    <row r="912" spans="1:7" s="1" customFormat="1" ht="15">
      <c r="A912" s="26" t="s">
        <v>2956</v>
      </c>
      <c r="B912" s="9" t="s">
        <v>656</v>
      </c>
      <c r="C912" s="9" t="s">
        <v>2932</v>
      </c>
      <c r="D912" s="9" t="s">
        <v>2933</v>
      </c>
      <c r="E912" s="9">
        <v>9187</v>
      </c>
      <c r="F912" s="24"/>
      <c r="G912" s="23"/>
    </row>
    <row r="913" spans="1:7" s="1" customFormat="1" ht="15">
      <c r="A913" s="26" t="s">
        <v>2957</v>
      </c>
      <c r="B913" s="9" t="s">
        <v>2958</v>
      </c>
      <c r="C913" s="9" t="s">
        <v>2959</v>
      </c>
      <c r="D913" s="9" t="s">
        <v>2960</v>
      </c>
      <c r="E913" s="9">
        <v>9196</v>
      </c>
      <c r="F913" s="24"/>
      <c r="G913" s="23"/>
    </row>
    <row r="914" spans="1:7" s="1" customFormat="1" ht="15">
      <c r="A914" s="26" t="s">
        <v>2961</v>
      </c>
      <c r="B914" s="9" t="s">
        <v>2962</v>
      </c>
      <c r="C914" s="9" t="s">
        <v>2963</v>
      </c>
      <c r="D914" s="9" t="s">
        <v>2964</v>
      </c>
      <c r="E914" s="9">
        <v>9199</v>
      </c>
      <c r="F914" s="24"/>
      <c r="G914" s="23"/>
    </row>
    <row r="915" spans="1:7" s="1" customFormat="1" ht="15">
      <c r="A915" s="26" t="s">
        <v>2965</v>
      </c>
      <c r="B915" s="9" t="s">
        <v>2966</v>
      </c>
      <c r="C915" s="9" t="s">
        <v>2967</v>
      </c>
      <c r="D915" s="9" t="s">
        <v>2968</v>
      </c>
      <c r="E915" s="9">
        <v>9209</v>
      </c>
      <c r="F915" s="24"/>
      <c r="G915" s="23"/>
    </row>
    <row r="916" spans="1:7" s="1" customFormat="1" ht="15">
      <c r="A916" s="26" t="s">
        <v>2969</v>
      </c>
      <c r="B916" s="9" t="s">
        <v>2970</v>
      </c>
      <c r="C916" s="9" t="s">
        <v>2971</v>
      </c>
      <c r="D916" s="9" t="s">
        <v>2972</v>
      </c>
      <c r="E916" s="9">
        <v>9213</v>
      </c>
      <c r="F916" s="24"/>
      <c r="G916" s="23"/>
    </row>
    <row r="917" spans="1:7" s="1" customFormat="1" ht="15">
      <c r="A917" s="26" t="s">
        <v>2973</v>
      </c>
      <c r="B917" s="9" t="s">
        <v>2974</v>
      </c>
      <c r="C917" s="9" t="s">
        <v>2971</v>
      </c>
      <c r="D917" s="9" t="s">
        <v>2972</v>
      </c>
      <c r="E917" s="9">
        <v>9215</v>
      </c>
      <c r="F917" s="24"/>
      <c r="G917" s="23"/>
    </row>
    <row r="918" spans="1:7" s="1" customFormat="1" ht="15">
      <c r="A918" s="26" t="s">
        <v>2975</v>
      </c>
      <c r="B918" s="9" t="s">
        <v>2976</v>
      </c>
      <c r="C918" s="9" t="s">
        <v>2977</v>
      </c>
      <c r="D918" s="9" t="s">
        <v>2978</v>
      </c>
      <c r="E918" s="9">
        <v>9222</v>
      </c>
      <c r="F918" s="24"/>
      <c r="G918" s="23"/>
    </row>
    <row r="919" spans="1:7" s="1" customFormat="1" ht="15">
      <c r="A919" s="26" t="s">
        <v>2979</v>
      </c>
      <c r="B919" s="9" t="s">
        <v>2980</v>
      </c>
      <c r="C919" s="9" t="s">
        <v>2981</v>
      </c>
      <c r="D919" s="9" t="s">
        <v>2982</v>
      </c>
      <c r="E919" s="9">
        <v>9227</v>
      </c>
      <c r="F919" s="24"/>
      <c r="G919" s="23"/>
    </row>
    <row r="920" spans="1:7" s="1" customFormat="1" ht="15">
      <c r="A920" s="26" t="s">
        <v>2983</v>
      </c>
      <c r="B920" s="9" t="s">
        <v>531</v>
      </c>
      <c r="C920" s="9" t="s">
        <v>2984</v>
      </c>
      <c r="D920" s="9" t="s">
        <v>2985</v>
      </c>
      <c r="E920" s="9">
        <v>9233</v>
      </c>
      <c r="F920" s="24"/>
      <c r="G920" s="23"/>
    </row>
    <row r="921" spans="1:7" s="1" customFormat="1" ht="15">
      <c r="A921" s="26" t="s">
        <v>2986</v>
      </c>
      <c r="B921" s="9" t="s">
        <v>2987</v>
      </c>
      <c r="C921" s="9" t="s">
        <v>2988</v>
      </c>
      <c r="D921" s="9" t="s">
        <v>2989</v>
      </c>
      <c r="E921" s="9">
        <v>9240</v>
      </c>
      <c r="F921" s="24"/>
      <c r="G921" s="23"/>
    </row>
    <row r="922" spans="1:7" s="1" customFormat="1" ht="15">
      <c r="A922" s="26" t="s">
        <v>2990</v>
      </c>
      <c r="B922" s="9" t="s">
        <v>531</v>
      </c>
      <c r="C922" s="9" t="s">
        <v>2988</v>
      </c>
      <c r="D922" s="9" t="s">
        <v>2989</v>
      </c>
      <c r="E922" s="9">
        <v>9243</v>
      </c>
      <c r="F922" s="24"/>
      <c r="G922" s="23"/>
    </row>
    <row r="923" spans="1:7" s="1" customFormat="1" ht="15">
      <c r="A923" s="26" t="s">
        <v>2991</v>
      </c>
      <c r="B923" s="9" t="s">
        <v>2992</v>
      </c>
      <c r="C923" s="9" t="s">
        <v>2988</v>
      </c>
      <c r="D923" s="9" t="s">
        <v>2989</v>
      </c>
      <c r="E923" s="9">
        <v>9245</v>
      </c>
      <c r="F923" s="24"/>
      <c r="G923" s="23"/>
    </row>
    <row r="924" spans="1:7" s="1" customFormat="1" ht="15">
      <c r="A924" s="26" t="s">
        <v>2993</v>
      </c>
      <c r="B924" s="9" t="s">
        <v>2994</v>
      </c>
      <c r="C924" s="9" t="s">
        <v>2995</v>
      </c>
      <c r="D924" s="9" t="s">
        <v>2996</v>
      </c>
      <c r="E924" s="9">
        <v>9249</v>
      </c>
      <c r="F924" s="24"/>
      <c r="G924" s="23"/>
    </row>
    <row r="925" spans="1:7" s="1" customFormat="1" ht="15">
      <c r="A925" s="26" t="s">
        <v>2997</v>
      </c>
      <c r="B925" s="9" t="s">
        <v>2998</v>
      </c>
      <c r="C925" s="9" t="s">
        <v>2995</v>
      </c>
      <c r="D925" s="9" t="s">
        <v>2999</v>
      </c>
      <c r="E925" s="9">
        <v>9251</v>
      </c>
      <c r="F925" s="24"/>
      <c r="G925" s="23"/>
    </row>
    <row r="926" spans="1:7" s="1" customFormat="1" ht="15">
      <c r="A926" s="26" t="s">
        <v>3000</v>
      </c>
      <c r="B926" s="9" t="s">
        <v>3001</v>
      </c>
      <c r="C926" s="9" t="s">
        <v>2995</v>
      </c>
      <c r="D926" s="9" t="s">
        <v>2996</v>
      </c>
      <c r="E926" s="9">
        <v>9252</v>
      </c>
      <c r="F926" s="24"/>
      <c r="G926" s="23"/>
    </row>
    <row r="927" spans="1:7" s="1" customFormat="1" ht="15">
      <c r="A927" s="26" t="s">
        <v>3002</v>
      </c>
      <c r="B927" s="9" t="s">
        <v>3003</v>
      </c>
      <c r="C927" s="9" t="s">
        <v>2995</v>
      </c>
      <c r="D927" s="9" t="s">
        <v>2996</v>
      </c>
      <c r="E927" s="9">
        <v>9257</v>
      </c>
      <c r="F927" s="24"/>
      <c r="G927" s="23"/>
    </row>
    <row r="928" spans="1:7" s="1" customFormat="1" ht="15">
      <c r="A928" s="26" t="s">
        <v>3004</v>
      </c>
      <c r="B928" s="9" t="s">
        <v>3005</v>
      </c>
      <c r="C928" s="9" t="s">
        <v>2995</v>
      </c>
      <c r="D928" s="9" t="s">
        <v>2999</v>
      </c>
      <c r="E928" s="9">
        <v>9259</v>
      </c>
      <c r="F928" s="24"/>
      <c r="G928" s="23"/>
    </row>
    <row r="929" spans="1:7" s="1" customFormat="1" ht="15">
      <c r="A929" s="26" t="s">
        <v>3006</v>
      </c>
      <c r="B929" s="9" t="s">
        <v>3007</v>
      </c>
      <c r="C929" s="9" t="s">
        <v>2995</v>
      </c>
      <c r="D929" s="9" t="s">
        <v>2996</v>
      </c>
      <c r="E929" s="9">
        <v>9270</v>
      </c>
      <c r="F929" s="24"/>
      <c r="G929" s="23"/>
    </row>
    <row r="930" spans="1:7" s="1" customFormat="1" ht="15">
      <c r="A930" s="26" t="s">
        <v>3008</v>
      </c>
      <c r="B930" s="9" t="s">
        <v>3009</v>
      </c>
      <c r="C930" s="9" t="s">
        <v>2995</v>
      </c>
      <c r="D930" s="9" t="s">
        <v>2996</v>
      </c>
      <c r="E930" s="9">
        <v>9272</v>
      </c>
      <c r="F930" s="24"/>
      <c r="G930" s="23"/>
    </row>
    <row r="931" spans="1:7" s="1" customFormat="1" ht="15">
      <c r="A931" s="26" t="s">
        <v>3010</v>
      </c>
      <c r="B931" s="9" t="s">
        <v>3011</v>
      </c>
      <c r="C931" s="9" t="s">
        <v>3012</v>
      </c>
      <c r="D931" s="9" t="s">
        <v>3013</v>
      </c>
      <c r="E931" s="9">
        <v>9282</v>
      </c>
      <c r="F931" s="24"/>
      <c r="G931" s="23"/>
    </row>
    <row r="932" spans="1:7" s="1" customFormat="1" ht="15">
      <c r="A932" s="26" t="s">
        <v>3014</v>
      </c>
      <c r="B932" s="9" t="s">
        <v>3015</v>
      </c>
      <c r="C932" s="9" t="s">
        <v>3016</v>
      </c>
      <c r="D932" s="9" t="s">
        <v>3017</v>
      </c>
      <c r="E932" s="9">
        <v>9283</v>
      </c>
      <c r="F932" s="24"/>
      <c r="G932" s="23"/>
    </row>
    <row r="933" spans="1:7" s="1" customFormat="1" ht="15">
      <c r="A933" s="26" t="s">
        <v>3018</v>
      </c>
      <c r="B933" s="9" t="s">
        <v>3019</v>
      </c>
      <c r="C933" s="9" t="s">
        <v>3016</v>
      </c>
      <c r="D933" s="9" t="s">
        <v>3017</v>
      </c>
      <c r="E933" s="9">
        <v>9286</v>
      </c>
      <c r="F933" s="24"/>
      <c r="G933" s="23"/>
    </row>
    <row r="934" spans="1:7" s="1" customFormat="1" ht="15">
      <c r="A934" s="26" t="s">
        <v>3020</v>
      </c>
      <c r="B934" s="9" t="s">
        <v>3021</v>
      </c>
      <c r="C934" s="9" t="s">
        <v>3016</v>
      </c>
      <c r="D934" s="9" t="s">
        <v>3017</v>
      </c>
      <c r="E934" s="9">
        <v>9288</v>
      </c>
      <c r="F934" s="24"/>
      <c r="G934" s="23"/>
    </row>
    <row r="935" spans="1:7" s="1" customFormat="1" ht="15">
      <c r="A935" s="26" t="s">
        <v>3022</v>
      </c>
      <c r="B935" s="9" t="s">
        <v>3023</v>
      </c>
      <c r="C935" s="9" t="s">
        <v>3016</v>
      </c>
      <c r="D935" s="9" t="s">
        <v>3017</v>
      </c>
      <c r="E935" s="9">
        <v>9297</v>
      </c>
      <c r="F935" s="24"/>
      <c r="G935" s="23"/>
    </row>
    <row r="936" spans="1:7" s="1" customFormat="1" ht="15">
      <c r="A936" s="26" t="s">
        <v>3024</v>
      </c>
      <c r="B936" s="9" t="s">
        <v>531</v>
      </c>
      <c r="C936" s="9" t="s">
        <v>3025</v>
      </c>
      <c r="D936" s="9" t="s">
        <v>3026</v>
      </c>
      <c r="E936" s="9">
        <v>9306</v>
      </c>
      <c r="F936" s="24"/>
      <c r="G936" s="23"/>
    </row>
    <row r="937" spans="1:7" s="1" customFormat="1" ht="15">
      <c r="A937" s="26" t="s">
        <v>3027</v>
      </c>
      <c r="B937" s="9" t="s">
        <v>531</v>
      </c>
      <c r="C937" s="9" t="s">
        <v>3025</v>
      </c>
      <c r="D937" s="9" t="s">
        <v>3026</v>
      </c>
      <c r="E937" s="9">
        <v>9307</v>
      </c>
      <c r="F937" s="24"/>
      <c r="G937" s="23"/>
    </row>
    <row r="938" spans="1:7" s="1" customFormat="1" ht="15">
      <c r="A938" s="26" t="s">
        <v>3028</v>
      </c>
      <c r="B938" s="9" t="s">
        <v>3029</v>
      </c>
      <c r="C938" s="9" t="s">
        <v>3025</v>
      </c>
      <c r="D938" s="9" t="s">
        <v>3026</v>
      </c>
      <c r="E938" s="9">
        <v>9308</v>
      </c>
      <c r="F938" s="24"/>
      <c r="G938" s="23"/>
    </row>
    <row r="939" spans="1:7" s="1" customFormat="1" ht="15">
      <c r="A939" s="26" t="s">
        <v>3030</v>
      </c>
      <c r="B939" s="9" t="s">
        <v>3031</v>
      </c>
      <c r="C939" s="9" t="s">
        <v>3025</v>
      </c>
      <c r="D939" s="9" t="s">
        <v>3026</v>
      </c>
      <c r="E939" s="9">
        <v>9309</v>
      </c>
      <c r="F939" s="24"/>
      <c r="G939" s="23"/>
    </row>
    <row r="940" spans="1:7" s="1" customFormat="1" ht="15">
      <c r="A940" s="26" t="s">
        <v>3032</v>
      </c>
      <c r="B940" s="9" t="s">
        <v>577</v>
      </c>
      <c r="C940" s="9" t="s">
        <v>3025</v>
      </c>
      <c r="D940" s="9" t="s">
        <v>3026</v>
      </c>
      <c r="E940" s="9">
        <v>9312</v>
      </c>
      <c r="F940" s="24"/>
      <c r="G940" s="23"/>
    </row>
    <row r="941" spans="1:7" s="1" customFormat="1" ht="15">
      <c r="A941" s="26" t="s">
        <v>3033</v>
      </c>
      <c r="B941" s="9" t="s">
        <v>3034</v>
      </c>
      <c r="C941" s="9" t="s">
        <v>3035</v>
      </c>
      <c r="D941" s="9" t="s">
        <v>3036</v>
      </c>
      <c r="E941" s="9">
        <v>9322</v>
      </c>
      <c r="F941" s="24"/>
      <c r="G941" s="23"/>
    </row>
    <row r="942" spans="1:7" s="1" customFormat="1" ht="15">
      <c r="A942" s="26" t="s">
        <v>3037</v>
      </c>
      <c r="B942" s="9" t="s">
        <v>3038</v>
      </c>
      <c r="C942" s="9" t="s">
        <v>3039</v>
      </c>
      <c r="D942" s="9" t="s">
        <v>3040</v>
      </c>
      <c r="E942" s="9">
        <v>9327</v>
      </c>
      <c r="F942" s="24"/>
      <c r="G942" s="23"/>
    </row>
    <row r="943" spans="1:7" s="1" customFormat="1" ht="15">
      <c r="A943" s="26" t="s">
        <v>3041</v>
      </c>
      <c r="B943" s="9" t="s">
        <v>3042</v>
      </c>
      <c r="C943" s="9" t="s">
        <v>3043</v>
      </c>
      <c r="D943" s="9" t="s">
        <v>3044</v>
      </c>
      <c r="E943" s="9">
        <v>9336</v>
      </c>
      <c r="F943" s="24"/>
      <c r="G943" s="23"/>
    </row>
    <row r="944" spans="1:7" s="1" customFormat="1" ht="15">
      <c r="A944" s="26" t="s">
        <v>3045</v>
      </c>
      <c r="B944" s="9" t="s">
        <v>3046</v>
      </c>
      <c r="C944" s="9" t="s">
        <v>3047</v>
      </c>
      <c r="D944" s="9" t="s">
        <v>3048</v>
      </c>
      <c r="E944" s="9">
        <v>9344</v>
      </c>
      <c r="F944" s="24"/>
      <c r="G944" s="23"/>
    </row>
    <row r="945" spans="1:7" s="1" customFormat="1" ht="15">
      <c r="A945" s="26" t="s">
        <v>3049</v>
      </c>
      <c r="B945" s="9" t="s">
        <v>3050</v>
      </c>
      <c r="C945" s="9" t="s">
        <v>3051</v>
      </c>
      <c r="D945" s="9" t="s">
        <v>3052</v>
      </c>
      <c r="E945" s="9">
        <v>9349</v>
      </c>
      <c r="F945" s="24"/>
      <c r="G945" s="23"/>
    </row>
    <row r="946" spans="1:7" s="1" customFormat="1" ht="15">
      <c r="A946" s="26" t="s">
        <v>3053</v>
      </c>
      <c r="B946" s="9" t="s">
        <v>3054</v>
      </c>
      <c r="C946" s="9" t="s">
        <v>3055</v>
      </c>
      <c r="D946" s="9" t="s">
        <v>3056</v>
      </c>
      <c r="E946" s="9">
        <v>9355</v>
      </c>
      <c r="F946" s="24"/>
      <c r="G946" s="23"/>
    </row>
    <row r="947" spans="1:7" s="1" customFormat="1" ht="15">
      <c r="A947" s="26" t="s">
        <v>3057</v>
      </c>
      <c r="B947" s="9" t="s">
        <v>3058</v>
      </c>
      <c r="C947" s="9" t="s">
        <v>3059</v>
      </c>
      <c r="D947" s="9" t="s">
        <v>3060</v>
      </c>
      <c r="E947" s="9">
        <v>9358</v>
      </c>
      <c r="F947" s="24"/>
      <c r="G947" s="23"/>
    </row>
    <row r="948" spans="1:7" s="1" customFormat="1" ht="15">
      <c r="A948" s="26" t="s">
        <v>3061</v>
      </c>
      <c r="B948" s="9" t="s">
        <v>531</v>
      </c>
      <c r="C948" s="9" t="s">
        <v>1354</v>
      </c>
      <c r="D948" s="9" t="s">
        <v>1355</v>
      </c>
      <c r="E948" s="9">
        <v>9365</v>
      </c>
      <c r="F948" s="24"/>
      <c r="G948" s="23"/>
    </row>
    <row r="949" spans="1:7" s="1" customFormat="1" ht="15">
      <c r="A949" s="26" t="s">
        <v>3062</v>
      </c>
      <c r="B949" s="9" t="s">
        <v>3063</v>
      </c>
      <c r="C949" s="9" t="s">
        <v>1354</v>
      </c>
      <c r="D949" s="9" t="s">
        <v>1355</v>
      </c>
      <c r="E949" s="9">
        <v>9368</v>
      </c>
      <c r="F949" s="24"/>
      <c r="G949" s="23"/>
    </row>
    <row r="950" spans="1:7" s="1" customFormat="1" ht="15">
      <c r="A950" s="26" t="s">
        <v>3064</v>
      </c>
      <c r="B950" s="9" t="s">
        <v>3065</v>
      </c>
      <c r="C950" s="9" t="s">
        <v>1354</v>
      </c>
      <c r="D950" s="9" t="s">
        <v>1355</v>
      </c>
      <c r="E950" s="9">
        <v>9373</v>
      </c>
      <c r="F950" s="24"/>
      <c r="G950" s="23"/>
    </row>
    <row r="951" spans="1:7" s="1" customFormat="1" ht="15">
      <c r="A951" s="26" t="s">
        <v>3066</v>
      </c>
      <c r="B951" s="9" t="s">
        <v>3067</v>
      </c>
      <c r="C951" s="9" t="s">
        <v>3068</v>
      </c>
      <c r="D951" s="9" t="s">
        <v>3069</v>
      </c>
      <c r="E951" s="9">
        <v>9377</v>
      </c>
      <c r="F951" s="24"/>
      <c r="G951" s="23"/>
    </row>
    <row r="952" spans="1:7" s="1" customFormat="1" ht="15">
      <c r="A952" s="26" t="s">
        <v>3070</v>
      </c>
      <c r="B952" s="9" t="s">
        <v>3071</v>
      </c>
      <c r="C952" s="9" t="s">
        <v>3068</v>
      </c>
      <c r="D952" s="9" t="s">
        <v>3069</v>
      </c>
      <c r="E952" s="9">
        <v>9379</v>
      </c>
      <c r="F952" s="24"/>
      <c r="G952" s="23"/>
    </row>
    <row r="953" spans="1:7" s="1" customFormat="1" ht="15">
      <c r="A953" s="26" t="s">
        <v>3072</v>
      </c>
      <c r="B953" s="9" t="s">
        <v>3073</v>
      </c>
      <c r="C953" s="9" t="s">
        <v>3074</v>
      </c>
      <c r="D953" s="9" t="s">
        <v>3075</v>
      </c>
      <c r="E953" s="9">
        <v>9382</v>
      </c>
      <c r="F953" s="24"/>
      <c r="G953" s="23"/>
    </row>
    <row r="954" spans="1:7" s="1" customFormat="1" ht="15">
      <c r="A954" s="26" t="s">
        <v>3076</v>
      </c>
      <c r="B954" s="9" t="s">
        <v>3077</v>
      </c>
      <c r="C954" s="9" t="s">
        <v>3078</v>
      </c>
      <c r="D954" s="9" t="s">
        <v>3079</v>
      </c>
      <c r="E954" s="9">
        <v>9394</v>
      </c>
      <c r="F954" s="24"/>
      <c r="G954" s="23"/>
    </row>
    <row r="955" spans="1:7" s="1" customFormat="1" ht="15">
      <c r="A955" s="26" t="s">
        <v>3080</v>
      </c>
      <c r="B955" s="9" t="s">
        <v>3081</v>
      </c>
      <c r="C955" s="9" t="s">
        <v>3078</v>
      </c>
      <c r="D955" s="9" t="s">
        <v>3079</v>
      </c>
      <c r="E955" s="9">
        <v>9395</v>
      </c>
      <c r="F955" s="24"/>
      <c r="G955" s="23"/>
    </row>
    <row r="956" spans="1:7" s="1" customFormat="1" ht="15">
      <c r="A956" s="26" t="s">
        <v>3082</v>
      </c>
      <c r="B956" s="9" t="s">
        <v>3083</v>
      </c>
      <c r="C956" s="9" t="s">
        <v>3078</v>
      </c>
      <c r="D956" s="9" t="s">
        <v>3079</v>
      </c>
      <c r="E956" s="9">
        <v>9396</v>
      </c>
      <c r="F956" s="24"/>
      <c r="G956" s="23"/>
    </row>
    <row r="957" spans="1:7" s="1" customFormat="1" ht="15">
      <c r="A957" s="26" t="s">
        <v>3084</v>
      </c>
      <c r="B957" s="9" t="s">
        <v>3085</v>
      </c>
      <c r="C957" s="9" t="s">
        <v>3078</v>
      </c>
      <c r="D957" s="9" t="s">
        <v>3079</v>
      </c>
      <c r="E957" s="9">
        <v>9402</v>
      </c>
      <c r="F957" s="24"/>
      <c r="G957" s="23"/>
    </row>
    <row r="958" spans="1:7" s="1" customFormat="1" ht="15">
      <c r="A958" s="26" t="s">
        <v>3086</v>
      </c>
      <c r="B958" s="9" t="s">
        <v>531</v>
      </c>
      <c r="C958" s="9" t="s">
        <v>3087</v>
      </c>
      <c r="D958" s="9" t="s">
        <v>3088</v>
      </c>
      <c r="E958" s="9">
        <v>9408</v>
      </c>
      <c r="F958" s="24"/>
      <c r="G958" s="23"/>
    </row>
    <row r="959" spans="1:7" s="1" customFormat="1" ht="15">
      <c r="A959" s="26" t="s">
        <v>3089</v>
      </c>
      <c r="B959" s="9" t="s">
        <v>3090</v>
      </c>
      <c r="C959" s="9" t="s">
        <v>3091</v>
      </c>
      <c r="D959" s="9" t="s">
        <v>3092</v>
      </c>
      <c r="E959" s="9">
        <v>9412</v>
      </c>
      <c r="F959" s="24"/>
      <c r="G959" s="23"/>
    </row>
    <row r="960" spans="1:7" s="1" customFormat="1" ht="15">
      <c r="A960" s="26" t="s">
        <v>3093</v>
      </c>
      <c r="B960" s="9" t="s">
        <v>3094</v>
      </c>
      <c r="C960" s="9" t="s">
        <v>3095</v>
      </c>
      <c r="D960" s="9" t="s">
        <v>3096</v>
      </c>
      <c r="E960" s="9">
        <v>9415</v>
      </c>
      <c r="F960" s="24"/>
      <c r="G960" s="23"/>
    </row>
    <row r="961" spans="1:7" s="1" customFormat="1" ht="15">
      <c r="A961" s="26" t="s">
        <v>3097</v>
      </c>
      <c r="B961" s="9" t="s">
        <v>3098</v>
      </c>
      <c r="C961" s="9" t="s">
        <v>3099</v>
      </c>
      <c r="D961" s="9" t="s">
        <v>3100</v>
      </c>
      <c r="E961" s="9">
        <v>9417</v>
      </c>
      <c r="F961" s="24"/>
      <c r="G961" s="23"/>
    </row>
    <row r="962" spans="1:7" s="1" customFormat="1" ht="15">
      <c r="A962" s="26" t="s">
        <v>3101</v>
      </c>
      <c r="B962" s="9" t="s">
        <v>3102</v>
      </c>
      <c r="C962" s="9" t="s">
        <v>3103</v>
      </c>
      <c r="D962" s="9" t="s">
        <v>3104</v>
      </c>
      <c r="E962" s="9">
        <v>9421</v>
      </c>
      <c r="F962" s="24"/>
      <c r="G962" s="23"/>
    </row>
    <row r="963" spans="1:7" s="1" customFormat="1" ht="15">
      <c r="A963" s="26" t="s">
        <v>888</v>
      </c>
      <c r="B963" s="9" t="s">
        <v>820</v>
      </c>
      <c r="C963" s="9" t="s">
        <v>3105</v>
      </c>
      <c r="D963" s="9" t="s">
        <v>3106</v>
      </c>
      <c r="E963" s="9">
        <v>9427</v>
      </c>
      <c r="F963" s="24"/>
      <c r="G963" s="23"/>
    </row>
    <row r="964" spans="1:7" s="1" customFormat="1" ht="15">
      <c r="A964" s="26" t="s">
        <v>3107</v>
      </c>
      <c r="B964" s="9" t="s">
        <v>531</v>
      </c>
      <c r="C964" s="9" t="s">
        <v>3105</v>
      </c>
      <c r="D964" s="9" t="s">
        <v>3106</v>
      </c>
      <c r="E964" s="9">
        <v>9428</v>
      </c>
      <c r="F964" s="24"/>
      <c r="G964" s="23"/>
    </row>
    <row r="965" spans="1:7" s="1" customFormat="1" ht="15">
      <c r="A965" s="26" t="s">
        <v>3108</v>
      </c>
      <c r="B965" s="9" t="s">
        <v>3109</v>
      </c>
      <c r="C965" s="9" t="s">
        <v>3105</v>
      </c>
      <c r="D965" s="9" t="s">
        <v>3106</v>
      </c>
      <c r="E965" s="9">
        <v>9429</v>
      </c>
      <c r="F965" s="24"/>
      <c r="G965" s="23"/>
    </row>
    <row r="966" spans="1:7" s="1" customFormat="1" ht="15">
      <c r="A966" s="26" t="s">
        <v>3110</v>
      </c>
      <c r="B966" s="9" t="s">
        <v>3111</v>
      </c>
      <c r="C966" s="9" t="s">
        <v>3105</v>
      </c>
      <c r="D966" s="9" t="s">
        <v>3106</v>
      </c>
      <c r="E966" s="9">
        <v>9430</v>
      </c>
      <c r="F966" s="24"/>
      <c r="G966" s="23"/>
    </row>
    <row r="967" spans="1:7" s="1" customFormat="1" ht="15">
      <c r="A967" s="26" t="s">
        <v>3112</v>
      </c>
      <c r="B967" s="9" t="s">
        <v>3113</v>
      </c>
      <c r="C967" s="9" t="s">
        <v>3105</v>
      </c>
      <c r="D967" s="9" t="s">
        <v>3106</v>
      </c>
      <c r="E967" s="9">
        <v>9436</v>
      </c>
      <c r="F967" s="24"/>
      <c r="G967" s="23"/>
    </row>
    <row r="968" spans="1:7" s="1" customFormat="1" ht="15">
      <c r="A968" s="26" t="s">
        <v>3114</v>
      </c>
      <c r="B968" s="9" t="s">
        <v>3115</v>
      </c>
      <c r="C968" s="9" t="s">
        <v>3105</v>
      </c>
      <c r="D968" s="9" t="s">
        <v>3106</v>
      </c>
      <c r="E968" s="9">
        <v>9443</v>
      </c>
      <c r="F968" s="24"/>
      <c r="G968" s="23"/>
    </row>
    <row r="969" spans="1:7" s="1" customFormat="1" ht="15">
      <c r="A969" s="26" t="s">
        <v>3116</v>
      </c>
      <c r="B969" s="9" t="s">
        <v>3117</v>
      </c>
      <c r="C969" s="9" t="s">
        <v>3105</v>
      </c>
      <c r="D969" s="9" t="s">
        <v>3106</v>
      </c>
      <c r="E969" s="9">
        <v>9444</v>
      </c>
      <c r="F969" s="24"/>
      <c r="G969" s="23"/>
    </row>
    <row r="970" spans="1:7" s="1" customFormat="1" ht="15">
      <c r="A970" s="26" t="s">
        <v>3118</v>
      </c>
      <c r="B970" s="9" t="s">
        <v>3119</v>
      </c>
      <c r="C970" s="9" t="s">
        <v>3105</v>
      </c>
      <c r="D970" s="9" t="s">
        <v>3106</v>
      </c>
      <c r="E970" s="9">
        <v>9448</v>
      </c>
      <c r="F970" s="24"/>
      <c r="G970" s="23"/>
    </row>
    <row r="971" spans="1:7" s="1" customFormat="1" ht="15">
      <c r="A971" s="26" t="s">
        <v>3120</v>
      </c>
      <c r="B971" s="9" t="s">
        <v>531</v>
      </c>
      <c r="C971" s="9" t="s">
        <v>3121</v>
      </c>
      <c r="D971" s="9" t="s">
        <v>3122</v>
      </c>
      <c r="E971" s="9">
        <v>9450</v>
      </c>
      <c r="F971" s="24"/>
      <c r="G971" s="23"/>
    </row>
    <row r="972" spans="1:7" s="1" customFormat="1" ht="15">
      <c r="A972" s="26" t="s">
        <v>3123</v>
      </c>
      <c r="B972" s="9" t="s">
        <v>3124</v>
      </c>
      <c r="C972" s="9" t="s">
        <v>3125</v>
      </c>
      <c r="D972" s="9" t="s">
        <v>3126</v>
      </c>
      <c r="E972" s="9">
        <v>9453</v>
      </c>
      <c r="F972" s="24"/>
      <c r="G972" s="23"/>
    </row>
    <row r="973" spans="1:7" s="1" customFormat="1" ht="15">
      <c r="A973" s="26" t="s">
        <v>3127</v>
      </c>
      <c r="B973" s="9" t="s">
        <v>3128</v>
      </c>
      <c r="C973" s="9" t="s">
        <v>3129</v>
      </c>
      <c r="D973" s="9" t="s">
        <v>3130</v>
      </c>
      <c r="E973" s="9">
        <v>9465</v>
      </c>
      <c r="F973" s="24"/>
      <c r="G973" s="23"/>
    </row>
    <row r="974" spans="1:7" s="1" customFormat="1" ht="15">
      <c r="A974" s="26" t="s">
        <v>3131</v>
      </c>
      <c r="B974" s="9" t="s">
        <v>3132</v>
      </c>
      <c r="C974" s="9" t="s">
        <v>3133</v>
      </c>
      <c r="D974" s="9" t="s">
        <v>3134</v>
      </c>
      <c r="E974" s="9">
        <v>9467</v>
      </c>
      <c r="F974" s="24"/>
      <c r="G974" s="23"/>
    </row>
    <row r="975" spans="1:7" s="1" customFormat="1" ht="15">
      <c r="A975" s="26" t="s">
        <v>3135</v>
      </c>
      <c r="B975" s="9" t="s">
        <v>3136</v>
      </c>
      <c r="C975" s="9" t="s">
        <v>3133</v>
      </c>
      <c r="D975" s="9" t="s">
        <v>3134</v>
      </c>
      <c r="E975" s="9">
        <v>9468</v>
      </c>
      <c r="F975" s="24"/>
      <c r="G975" s="23"/>
    </row>
    <row r="976" spans="1:7" s="1" customFormat="1" ht="15">
      <c r="A976" s="26" t="s">
        <v>3137</v>
      </c>
      <c r="B976" s="9" t="s">
        <v>3138</v>
      </c>
      <c r="C976" s="9" t="s">
        <v>3133</v>
      </c>
      <c r="D976" s="9" t="s">
        <v>3134</v>
      </c>
      <c r="E976" s="9">
        <v>9470</v>
      </c>
      <c r="F976" s="24"/>
      <c r="G976" s="23"/>
    </row>
    <row r="977" spans="1:7" s="1" customFormat="1" ht="15">
      <c r="A977" s="26" t="s">
        <v>3139</v>
      </c>
      <c r="B977" s="9" t="s">
        <v>820</v>
      </c>
      <c r="C977" s="9" t="s">
        <v>3133</v>
      </c>
      <c r="D977" s="9" t="s">
        <v>3134</v>
      </c>
      <c r="E977" s="9">
        <v>9471</v>
      </c>
      <c r="F977" s="24"/>
      <c r="G977" s="23"/>
    </row>
    <row r="978" spans="1:7" s="1" customFormat="1" ht="15">
      <c r="A978" s="26" t="s">
        <v>3140</v>
      </c>
      <c r="B978" s="9" t="s">
        <v>3141</v>
      </c>
      <c r="C978" s="9" t="s">
        <v>3133</v>
      </c>
      <c r="D978" s="9" t="s">
        <v>3134</v>
      </c>
      <c r="E978" s="9">
        <v>9476</v>
      </c>
      <c r="F978" s="24"/>
      <c r="G978" s="23"/>
    </row>
    <row r="979" spans="1:7" s="1" customFormat="1" ht="15">
      <c r="A979" s="26" t="s">
        <v>3142</v>
      </c>
      <c r="B979" s="9" t="s">
        <v>3143</v>
      </c>
      <c r="C979" s="9" t="s">
        <v>3133</v>
      </c>
      <c r="D979" s="9" t="s">
        <v>3134</v>
      </c>
      <c r="E979" s="9">
        <v>9478</v>
      </c>
      <c r="F979" s="24"/>
      <c r="G979" s="23"/>
    </row>
    <row r="980" spans="1:7" s="1" customFormat="1" ht="15">
      <c r="A980" s="26" t="s">
        <v>3144</v>
      </c>
      <c r="B980" s="9" t="s">
        <v>3145</v>
      </c>
      <c r="C980" s="9" t="s">
        <v>3133</v>
      </c>
      <c r="D980" s="9" t="s">
        <v>3134</v>
      </c>
      <c r="E980" s="9">
        <v>9479</v>
      </c>
      <c r="F980" s="24"/>
      <c r="G980" s="23"/>
    </row>
    <row r="981" spans="1:7" s="1" customFormat="1" ht="15">
      <c r="A981" s="26" t="s">
        <v>3146</v>
      </c>
      <c r="B981" s="9" t="s">
        <v>3147</v>
      </c>
      <c r="C981" s="9" t="s">
        <v>3133</v>
      </c>
      <c r="D981" s="9" t="s">
        <v>3134</v>
      </c>
      <c r="E981" s="9">
        <v>9483</v>
      </c>
      <c r="F981" s="24"/>
      <c r="G981" s="23"/>
    </row>
    <row r="982" spans="1:7" s="1" customFormat="1" ht="15">
      <c r="A982" s="26" t="s">
        <v>3148</v>
      </c>
      <c r="B982" s="9" t="s">
        <v>3149</v>
      </c>
      <c r="C982" s="9" t="s">
        <v>3133</v>
      </c>
      <c r="D982" s="9" t="s">
        <v>3134</v>
      </c>
      <c r="E982" s="9">
        <v>9486</v>
      </c>
      <c r="F982" s="24"/>
      <c r="G982" s="23"/>
    </row>
    <row r="983" spans="1:7" s="1" customFormat="1" ht="15">
      <c r="A983" s="26" t="s">
        <v>3150</v>
      </c>
      <c r="B983" s="9" t="s">
        <v>3151</v>
      </c>
      <c r="C983" s="9" t="s">
        <v>3152</v>
      </c>
      <c r="D983" s="9" t="s">
        <v>3153</v>
      </c>
      <c r="E983" s="9">
        <v>9494</v>
      </c>
      <c r="F983" s="24"/>
      <c r="G983" s="23"/>
    </row>
    <row r="984" spans="1:7" s="1" customFormat="1" ht="15">
      <c r="A984" s="26" t="s">
        <v>3154</v>
      </c>
      <c r="B984" s="9" t="s">
        <v>3155</v>
      </c>
      <c r="C984" s="9" t="s">
        <v>3156</v>
      </c>
      <c r="D984" s="9" t="s">
        <v>3157</v>
      </c>
      <c r="E984" s="9">
        <v>9497</v>
      </c>
      <c r="F984" s="24"/>
      <c r="G984" s="23"/>
    </row>
    <row r="985" spans="1:7" s="1" customFormat="1" ht="15">
      <c r="A985" s="26" t="s">
        <v>3158</v>
      </c>
      <c r="B985" s="9" t="s">
        <v>531</v>
      </c>
      <c r="C985" s="9" t="s">
        <v>3156</v>
      </c>
      <c r="D985" s="9" t="s">
        <v>3157</v>
      </c>
      <c r="E985" s="9">
        <v>9504</v>
      </c>
      <c r="F985" s="24"/>
      <c r="G985" s="23"/>
    </row>
    <row r="986" spans="1:7" s="1" customFormat="1" ht="15">
      <c r="A986" s="26" t="s">
        <v>3159</v>
      </c>
      <c r="B986" s="9" t="s">
        <v>3160</v>
      </c>
      <c r="C986" s="9" t="s">
        <v>1805</v>
      </c>
      <c r="D986" s="9" t="s">
        <v>1806</v>
      </c>
      <c r="E986" s="9">
        <v>9509</v>
      </c>
      <c r="F986" s="24"/>
      <c r="G986" s="23"/>
    </row>
    <row r="987" spans="1:7" s="1" customFormat="1" ht="15">
      <c r="A987" s="26" t="s">
        <v>3161</v>
      </c>
      <c r="B987" s="9" t="s">
        <v>3162</v>
      </c>
      <c r="C987" s="9" t="s">
        <v>3163</v>
      </c>
      <c r="D987" s="9" t="s">
        <v>3164</v>
      </c>
      <c r="E987" s="9">
        <v>9512</v>
      </c>
      <c r="F987" s="24"/>
      <c r="G987" s="23"/>
    </row>
    <row r="988" spans="1:7" s="1" customFormat="1" ht="15">
      <c r="A988" s="26" t="s">
        <v>3165</v>
      </c>
      <c r="B988" s="9" t="s">
        <v>3166</v>
      </c>
      <c r="C988" s="9" t="s">
        <v>3167</v>
      </c>
      <c r="D988" s="9" t="s">
        <v>3168</v>
      </c>
      <c r="E988" s="9">
        <v>9524</v>
      </c>
      <c r="F988" s="24"/>
      <c r="G988" s="23"/>
    </row>
    <row r="989" spans="1:7" s="1" customFormat="1" ht="15">
      <c r="A989" s="26" t="s">
        <v>3169</v>
      </c>
      <c r="B989" s="9" t="s">
        <v>3170</v>
      </c>
      <c r="C989" s="9" t="s">
        <v>3171</v>
      </c>
      <c r="D989" s="9" t="s">
        <v>3172</v>
      </c>
      <c r="E989" s="9">
        <v>9528</v>
      </c>
      <c r="F989" s="24"/>
      <c r="G989" s="23"/>
    </row>
    <row r="990" spans="1:7" s="1" customFormat="1" ht="15">
      <c r="A990" s="26" t="s">
        <v>3173</v>
      </c>
      <c r="B990" s="9" t="s">
        <v>3174</v>
      </c>
      <c r="C990" s="9" t="s">
        <v>3171</v>
      </c>
      <c r="D990" s="9" t="s">
        <v>3172</v>
      </c>
      <c r="E990" s="9">
        <v>9530</v>
      </c>
      <c r="F990" s="24"/>
      <c r="G990" s="23"/>
    </row>
    <row r="991" spans="1:7" s="1" customFormat="1" ht="15">
      <c r="A991" s="26" t="s">
        <v>3175</v>
      </c>
      <c r="B991" s="9" t="s">
        <v>3176</v>
      </c>
      <c r="C991" s="9" t="s">
        <v>3177</v>
      </c>
      <c r="D991" s="9" t="s">
        <v>3178</v>
      </c>
      <c r="E991" s="9">
        <v>9538</v>
      </c>
      <c r="F991" s="24"/>
      <c r="G991" s="23"/>
    </row>
    <row r="992" spans="1:7" s="1" customFormat="1" ht="15">
      <c r="A992" s="26" t="s">
        <v>3179</v>
      </c>
      <c r="B992" s="9" t="s">
        <v>531</v>
      </c>
      <c r="C992" s="9" t="s">
        <v>3180</v>
      </c>
      <c r="D992" s="9" t="s">
        <v>3181</v>
      </c>
      <c r="E992" s="9">
        <v>9544</v>
      </c>
      <c r="F992" s="24"/>
      <c r="G992" s="23"/>
    </row>
    <row r="993" spans="1:7" s="1" customFormat="1" ht="15">
      <c r="A993" s="26" t="s">
        <v>3182</v>
      </c>
      <c r="B993" s="9" t="s">
        <v>3183</v>
      </c>
      <c r="C993" s="9" t="s">
        <v>998</v>
      </c>
      <c r="D993" s="9" t="s">
        <v>999</v>
      </c>
      <c r="E993" s="9">
        <v>9551</v>
      </c>
      <c r="F993" s="24"/>
      <c r="G993" s="23"/>
    </row>
    <row r="994" spans="1:7" s="1" customFormat="1" ht="15">
      <c r="A994" s="26" t="s">
        <v>3184</v>
      </c>
      <c r="B994" s="9" t="s">
        <v>3185</v>
      </c>
      <c r="C994" s="9" t="s">
        <v>998</v>
      </c>
      <c r="D994" s="9" t="s">
        <v>999</v>
      </c>
      <c r="E994" s="9">
        <v>9558</v>
      </c>
      <c r="F994" s="24"/>
      <c r="G994" s="23"/>
    </row>
    <row r="995" spans="1:7" s="1" customFormat="1" ht="15">
      <c r="A995" s="26" t="s">
        <v>3186</v>
      </c>
      <c r="B995" s="9" t="s">
        <v>3187</v>
      </c>
      <c r="C995" s="9" t="s">
        <v>998</v>
      </c>
      <c r="D995" s="9" t="s">
        <v>999</v>
      </c>
      <c r="E995" s="9">
        <v>9559</v>
      </c>
      <c r="F995" s="24"/>
      <c r="G995" s="23"/>
    </row>
    <row r="996" spans="1:7" s="1" customFormat="1" ht="15">
      <c r="A996" s="26" t="s">
        <v>3188</v>
      </c>
      <c r="B996" s="9" t="s">
        <v>3189</v>
      </c>
      <c r="C996" s="9" t="s">
        <v>998</v>
      </c>
      <c r="D996" s="9" t="s">
        <v>999</v>
      </c>
      <c r="E996" s="9">
        <v>9560</v>
      </c>
      <c r="F996" s="24"/>
      <c r="G996" s="23"/>
    </row>
    <row r="997" spans="1:7" s="1" customFormat="1" ht="15">
      <c r="A997" s="26" t="s">
        <v>3190</v>
      </c>
      <c r="B997" s="9" t="s">
        <v>3191</v>
      </c>
      <c r="C997" s="9" t="s">
        <v>998</v>
      </c>
      <c r="D997" s="9" t="s">
        <v>999</v>
      </c>
      <c r="E997" s="9">
        <v>9562</v>
      </c>
      <c r="F997" s="24"/>
      <c r="G997" s="23"/>
    </row>
    <row r="998" spans="1:7" s="1" customFormat="1" ht="15">
      <c r="A998" s="26" t="s">
        <v>3192</v>
      </c>
      <c r="B998" s="9" t="s">
        <v>3193</v>
      </c>
      <c r="C998" s="9" t="s">
        <v>3194</v>
      </c>
      <c r="D998" s="9" t="s">
        <v>3195</v>
      </c>
      <c r="E998" s="9">
        <v>9567</v>
      </c>
      <c r="F998" s="24"/>
      <c r="G998" s="23"/>
    </row>
    <row r="999" spans="1:7" s="1" customFormat="1" ht="15">
      <c r="A999" s="26" t="s">
        <v>3196</v>
      </c>
      <c r="B999" s="9" t="s">
        <v>2176</v>
      </c>
      <c r="C999" s="9" t="s">
        <v>3197</v>
      </c>
      <c r="D999" s="9" t="s">
        <v>3198</v>
      </c>
      <c r="E999" s="9">
        <v>9572</v>
      </c>
      <c r="F999" s="24"/>
      <c r="G999" s="23"/>
    </row>
    <row r="1000" spans="1:7" s="1" customFormat="1" ht="15">
      <c r="A1000" s="26" t="s">
        <v>3199</v>
      </c>
      <c r="B1000" s="9" t="s">
        <v>531</v>
      </c>
      <c r="C1000" s="9" t="s">
        <v>3197</v>
      </c>
      <c r="D1000" s="9" t="s">
        <v>3198</v>
      </c>
      <c r="E1000" s="9">
        <v>9575</v>
      </c>
      <c r="F1000" s="24"/>
      <c r="G1000" s="23"/>
    </row>
    <row r="1001" spans="1:7" s="1" customFormat="1" ht="15">
      <c r="A1001" s="26" t="s">
        <v>3200</v>
      </c>
      <c r="B1001" s="9" t="s">
        <v>3201</v>
      </c>
      <c r="C1001" s="9" t="s">
        <v>3197</v>
      </c>
      <c r="D1001" s="9" t="s">
        <v>3198</v>
      </c>
      <c r="E1001" s="9">
        <v>9577</v>
      </c>
      <c r="F1001" s="24"/>
      <c r="G1001" s="23"/>
    </row>
    <row r="1002" spans="1:7" s="1" customFormat="1" ht="15">
      <c r="A1002" s="26" t="s">
        <v>3202</v>
      </c>
      <c r="B1002" s="9" t="s">
        <v>3203</v>
      </c>
      <c r="C1002" s="9" t="s">
        <v>3197</v>
      </c>
      <c r="D1002" s="9" t="s">
        <v>3198</v>
      </c>
      <c r="E1002" s="9">
        <v>9580</v>
      </c>
      <c r="F1002" s="24"/>
      <c r="G1002" s="23"/>
    </row>
    <row r="1003" spans="1:7" s="1" customFormat="1" ht="15">
      <c r="A1003" s="26" t="s">
        <v>3204</v>
      </c>
      <c r="B1003" s="9" t="s">
        <v>3205</v>
      </c>
      <c r="C1003" s="9" t="s">
        <v>3197</v>
      </c>
      <c r="D1003" s="9" t="s">
        <v>3198</v>
      </c>
      <c r="E1003" s="9">
        <v>9587</v>
      </c>
      <c r="F1003" s="24"/>
      <c r="G1003" s="23"/>
    </row>
    <row r="1004" spans="1:7" s="1" customFormat="1" ht="15">
      <c r="A1004" s="26" t="s">
        <v>3206</v>
      </c>
      <c r="B1004" s="9" t="s">
        <v>3207</v>
      </c>
      <c r="C1004" s="9" t="s">
        <v>3197</v>
      </c>
      <c r="D1004" s="9" t="s">
        <v>3198</v>
      </c>
      <c r="E1004" s="9">
        <v>9589</v>
      </c>
      <c r="F1004" s="24"/>
      <c r="G1004" s="23"/>
    </row>
    <row r="1005" spans="1:7" s="1" customFormat="1" ht="15">
      <c r="A1005" s="26" t="s">
        <v>3208</v>
      </c>
      <c r="B1005" s="9" t="s">
        <v>3209</v>
      </c>
      <c r="C1005" s="9" t="s">
        <v>3197</v>
      </c>
      <c r="D1005" s="9" t="s">
        <v>3198</v>
      </c>
      <c r="E1005" s="9">
        <v>9590</v>
      </c>
      <c r="F1005" s="24"/>
      <c r="G1005" s="23"/>
    </row>
    <row r="1006" spans="1:7" s="1" customFormat="1" ht="15">
      <c r="A1006" s="26" t="s">
        <v>3210</v>
      </c>
      <c r="B1006" s="9" t="s">
        <v>3211</v>
      </c>
      <c r="C1006" s="9" t="s">
        <v>3212</v>
      </c>
      <c r="D1006" s="9" t="s">
        <v>3213</v>
      </c>
      <c r="E1006" s="9">
        <v>9593</v>
      </c>
      <c r="F1006" s="24"/>
      <c r="G1006" s="23"/>
    </row>
    <row r="1007" spans="1:7" s="1" customFormat="1" ht="15">
      <c r="A1007" s="26" t="s">
        <v>3214</v>
      </c>
      <c r="B1007" s="9" t="s">
        <v>3215</v>
      </c>
      <c r="C1007" s="9" t="s">
        <v>3216</v>
      </c>
      <c r="D1007" s="9" t="s">
        <v>3217</v>
      </c>
      <c r="E1007" s="9">
        <v>9601</v>
      </c>
      <c r="F1007" s="24"/>
      <c r="G1007" s="23"/>
    </row>
    <row r="1008" spans="1:7" s="1" customFormat="1" ht="15">
      <c r="A1008" s="26" t="s">
        <v>3218</v>
      </c>
      <c r="B1008" s="9" t="s">
        <v>2364</v>
      </c>
      <c r="C1008" s="9" t="s">
        <v>3219</v>
      </c>
      <c r="D1008" s="9" t="s">
        <v>3220</v>
      </c>
      <c r="E1008" s="9">
        <v>9603</v>
      </c>
      <c r="F1008" s="24"/>
      <c r="G1008" s="23"/>
    </row>
    <row r="1009" spans="1:7" s="1" customFormat="1" ht="15">
      <c r="A1009" s="26" t="s">
        <v>3221</v>
      </c>
      <c r="B1009" s="9" t="s">
        <v>656</v>
      </c>
      <c r="C1009" s="9" t="s">
        <v>3219</v>
      </c>
      <c r="D1009" s="9" t="s">
        <v>3220</v>
      </c>
      <c r="E1009" s="9">
        <v>9604</v>
      </c>
      <c r="F1009" s="24"/>
      <c r="G1009" s="23"/>
    </row>
    <row r="1010" spans="1:7" s="1" customFormat="1" ht="15">
      <c r="A1010" s="26" t="s">
        <v>3222</v>
      </c>
      <c r="B1010" s="9" t="s">
        <v>3223</v>
      </c>
      <c r="C1010" s="9" t="s">
        <v>3224</v>
      </c>
      <c r="D1010" s="9" t="s">
        <v>3225</v>
      </c>
      <c r="E1010" s="9">
        <v>9609</v>
      </c>
      <c r="F1010" s="24"/>
      <c r="G1010" s="23"/>
    </row>
    <row r="1011" spans="1:7" s="1" customFormat="1" ht="15">
      <c r="A1011" s="26" t="s">
        <v>3226</v>
      </c>
      <c r="B1011" s="9" t="s">
        <v>3227</v>
      </c>
      <c r="C1011" s="9" t="s">
        <v>3224</v>
      </c>
      <c r="D1011" s="9" t="s">
        <v>3225</v>
      </c>
      <c r="E1011" s="9">
        <v>9610</v>
      </c>
      <c r="F1011" s="24"/>
      <c r="G1011" s="23"/>
    </row>
    <row r="1012" spans="1:7" s="1" customFormat="1" ht="15">
      <c r="A1012" s="26" t="s">
        <v>3228</v>
      </c>
      <c r="B1012" s="9" t="s">
        <v>3229</v>
      </c>
      <c r="C1012" s="9" t="s">
        <v>3224</v>
      </c>
      <c r="D1012" s="9" t="s">
        <v>3225</v>
      </c>
      <c r="E1012" s="9">
        <v>9611</v>
      </c>
      <c r="F1012" s="24"/>
      <c r="G1012" s="23"/>
    </row>
    <row r="1013" spans="1:7" s="1" customFormat="1" ht="15">
      <c r="A1013" s="26" t="s">
        <v>3230</v>
      </c>
      <c r="B1013" s="9" t="s">
        <v>3231</v>
      </c>
      <c r="C1013" s="9" t="s">
        <v>3232</v>
      </c>
      <c r="D1013" s="9" t="s">
        <v>3233</v>
      </c>
      <c r="E1013" s="9">
        <v>9622</v>
      </c>
      <c r="F1013" s="24"/>
      <c r="G1013" s="23"/>
    </row>
    <row r="1014" spans="1:7" s="1" customFormat="1" ht="15">
      <c r="A1014" s="26" t="s">
        <v>3234</v>
      </c>
      <c r="B1014" s="9" t="s">
        <v>3235</v>
      </c>
      <c r="C1014" s="9" t="s">
        <v>3232</v>
      </c>
      <c r="D1014" s="9" t="s">
        <v>3233</v>
      </c>
      <c r="E1014" s="9">
        <v>9623</v>
      </c>
      <c r="F1014" s="24"/>
      <c r="G1014" s="23"/>
    </row>
    <row r="1015" spans="1:7" s="1" customFormat="1" ht="15">
      <c r="A1015" s="26" t="s">
        <v>3236</v>
      </c>
      <c r="B1015" s="9" t="s">
        <v>3237</v>
      </c>
      <c r="C1015" s="9" t="s">
        <v>3232</v>
      </c>
      <c r="D1015" s="9" t="s">
        <v>3233</v>
      </c>
      <c r="E1015" s="9">
        <v>9626</v>
      </c>
      <c r="F1015" s="24"/>
      <c r="G1015" s="23"/>
    </row>
    <row r="1016" spans="1:7" s="1" customFormat="1" ht="15">
      <c r="A1016" s="26" t="s">
        <v>3238</v>
      </c>
      <c r="B1016" s="9" t="s">
        <v>3239</v>
      </c>
      <c r="C1016" s="9" t="s">
        <v>3232</v>
      </c>
      <c r="D1016" s="9" t="s">
        <v>3233</v>
      </c>
      <c r="E1016" s="9">
        <v>9631</v>
      </c>
      <c r="F1016" s="24"/>
      <c r="G1016" s="23"/>
    </row>
    <row r="1017" spans="1:7" s="1" customFormat="1" ht="15">
      <c r="A1017" s="26" t="s">
        <v>3240</v>
      </c>
      <c r="B1017" s="9" t="s">
        <v>531</v>
      </c>
      <c r="C1017" s="9" t="s">
        <v>3232</v>
      </c>
      <c r="D1017" s="9" t="s">
        <v>3233</v>
      </c>
      <c r="E1017" s="9">
        <v>9632</v>
      </c>
      <c r="F1017" s="24"/>
      <c r="G1017" s="23"/>
    </row>
    <row r="1018" spans="1:7" s="1" customFormat="1" ht="15">
      <c r="A1018" s="26" t="s">
        <v>3241</v>
      </c>
      <c r="B1018" s="9" t="s">
        <v>3242</v>
      </c>
      <c r="C1018" s="9" t="s">
        <v>3243</v>
      </c>
      <c r="D1018" s="9" t="s">
        <v>3244</v>
      </c>
      <c r="E1018" s="9">
        <v>9649</v>
      </c>
      <c r="F1018" s="24"/>
      <c r="G1018" s="23"/>
    </row>
    <row r="1019" spans="1:7" s="1" customFormat="1" ht="15">
      <c r="A1019" s="26" t="s">
        <v>3245</v>
      </c>
      <c r="B1019" s="9" t="s">
        <v>3246</v>
      </c>
      <c r="C1019" s="9" t="s">
        <v>3247</v>
      </c>
      <c r="D1019" s="9" t="s">
        <v>3248</v>
      </c>
      <c r="E1019" s="9">
        <v>9651</v>
      </c>
      <c r="F1019" s="24"/>
      <c r="G1019" s="23"/>
    </row>
    <row r="1020" spans="1:7" s="1" customFormat="1" ht="15">
      <c r="A1020" s="26" t="s">
        <v>3249</v>
      </c>
      <c r="B1020" s="9" t="s">
        <v>1345</v>
      </c>
      <c r="C1020" s="9" t="s">
        <v>3247</v>
      </c>
      <c r="D1020" s="9" t="s">
        <v>3248</v>
      </c>
      <c r="E1020" s="9">
        <v>9653</v>
      </c>
      <c r="F1020" s="24"/>
      <c r="G1020" s="23"/>
    </row>
    <row r="1021" spans="1:7" s="1" customFormat="1" ht="15">
      <c r="A1021" s="26" t="s">
        <v>3250</v>
      </c>
      <c r="B1021" s="9" t="s">
        <v>531</v>
      </c>
      <c r="C1021" s="9" t="s">
        <v>3247</v>
      </c>
      <c r="D1021" s="9" t="s">
        <v>3248</v>
      </c>
      <c r="E1021" s="9">
        <v>9655</v>
      </c>
      <c r="F1021" s="24"/>
      <c r="G1021" s="23"/>
    </row>
    <row r="1022" spans="1:7" s="1" customFormat="1" ht="15">
      <c r="A1022" s="26" t="s">
        <v>3251</v>
      </c>
      <c r="B1022" s="9" t="s">
        <v>531</v>
      </c>
      <c r="C1022" s="9" t="s">
        <v>3247</v>
      </c>
      <c r="D1022" s="9" t="s">
        <v>3248</v>
      </c>
      <c r="E1022" s="9">
        <v>9656</v>
      </c>
      <c r="F1022" s="24"/>
      <c r="G1022" s="23"/>
    </row>
    <row r="1023" spans="1:7" s="1" customFormat="1" ht="15">
      <c r="A1023" s="26" t="s">
        <v>3252</v>
      </c>
      <c r="B1023" s="9" t="s">
        <v>3253</v>
      </c>
      <c r="C1023" s="9" t="s">
        <v>3247</v>
      </c>
      <c r="D1023" s="9" t="s">
        <v>3248</v>
      </c>
      <c r="E1023" s="9">
        <v>9657</v>
      </c>
      <c r="F1023" s="24"/>
      <c r="G1023" s="23"/>
    </row>
    <row r="1024" spans="1:7" s="1" customFormat="1" ht="15">
      <c r="A1024" s="26" t="s">
        <v>3254</v>
      </c>
      <c r="B1024" s="9" t="s">
        <v>531</v>
      </c>
      <c r="C1024" s="9" t="s">
        <v>3247</v>
      </c>
      <c r="D1024" s="9" t="s">
        <v>3248</v>
      </c>
      <c r="E1024" s="9">
        <v>9659</v>
      </c>
      <c r="F1024" s="24"/>
      <c r="G1024" s="23"/>
    </row>
    <row r="1025" spans="1:7" s="1" customFormat="1" ht="15">
      <c r="A1025" s="26" t="s">
        <v>3255</v>
      </c>
      <c r="B1025" s="9" t="s">
        <v>3256</v>
      </c>
      <c r="C1025" s="9" t="s">
        <v>3247</v>
      </c>
      <c r="D1025" s="9" t="s">
        <v>3248</v>
      </c>
      <c r="E1025" s="9">
        <v>9660</v>
      </c>
      <c r="F1025" s="24"/>
      <c r="G1025" s="23"/>
    </row>
    <row r="1026" spans="1:7" s="1" customFormat="1" ht="15">
      <c r="A1026" s="26" t="s">
        <v>3257</v>
      </c>
      <c r="B1026" s="9" t="s">
        <v>656</v>
      </c>
      <c r="C1026" s="9" t="s">
        <v>3247</v>
      </c>
      <c r="D1026" s="9" t="s">
        <v>3248</v>
      </c>
      <c r="E1026" s="9">
        <v>9666</v>
      </c>
      <c r="F1026" s="24"/>
      <c r="G1026" s="23"/>
    </row>
    <row r="1027" spans="1:7" s="1" customFormat="1" ht="15">
      <c r="A1027" s="26" t="s">
        <v>3258</v>
      </c>
      <c r="B1027" s="9" t="s">
        <v>3259</v>
      </c>
      <c r="C1027" s="9" t="s">
        <v>3260</v>
      </c>
      <c r="D1027" s="9" t="s">
        <v>3261</v>
      </c>
      <c r="E1027" s="9">
        <v>9685</v>
      </c>
      <c r="F1027" s="24"/>
      <c r="G1027" s="23"/>
    </row>
    <row r="1028" spans="1:7" s="1" customFormat="1" ht="15">
      <c r="A1028" s="26" t="s">
        <v>3262</v>
      </c>
      <c r="B1028" s="9" t="s">
        <v>3263</v>
      </c>
      <c r="C1028" s="9" t="s">
        <v>3260</v>
      </c>
      <c r="D1028" s="9" t="s">
        <v>3261</v>
      </c>
      <c r="E1028" s="9">
        <v>9698</v>
      </c>
      <c r="F1028" s="24"/>
      <c r="G1028" s="23"/>
    </row>
    <row r="1029" spans="1:7" s="1" customFormat="1" ht="15">
      <c r="A1029" s="26" t="s">
        <v>3264</v>
      </c>
      <c r="B1029" s="9" t="s">
        <v>3265</v>
      </c>
      <c r="C1029" s="9" t="s">
        <v>3260</v>
      </c>
      <c r="D1029" s="9" t="s">
        <v>3266</v>
      </c>
      <c r="E1029" s="9">
        <v>9702</v>
      </c>
      <c r="F1029" s="24"/>
      <c r="G1029" s="23"/>
    </row>
    <row r="1030" spans="1:7" s="1" customFormat="1" ht="15">
      <c r="A1030" s="26" t="s">
        <v>3267</v>
      </c>
      <c r="B1030" s="9" t="s">
        <v>3268</v>
      </c>
      <c r="C1030" s="9" t="s">
        <v>1609</v>
      </c>
      <c r="D1030" s="9" t="s">
        <v>3269</v>
      </c>
      <c r="E1030" s="9">
        <v>9715</v>
      </c>
      <c r="F1030" s="24"/>
      <c r="G1030" s="23"/>
    </row>
    <row r="1031" spans="1:7" s="1" customFormat="1" ht="15">
      <c r="A1031" s="26" t="s">
        <v>3270</v>
      </c>
      <c r="B1031" s="9" t="s">
        <v>3271</v>
      </c>
      <c r="C1031" s="9" t="s">
        <v>3272</v>
      </c>
      <c r="D1031" s="9" t="s">
        <v>3273</v>
      </c>
      <c r="E1031" s="9">
        <v>9729</v>
      </c>
      <c r="F1031" s="24"/>
      <c r="G1031" s="23"/>
    </row>
    <row r="1032" spans="1:7" s="1" customFormat="1" ht="15">
      <c r="A1032" s="26" t="s">
        <v>3274</v>
      </c>
      <c r="B1032" s="9" t="s">
        <v>3275</v>
      </c>
      <c r="C1032" s="9" t="s">
        <v>3276</v>
      </c>
      <c r="D1032" s="9" t="s">
        <v>3277</v>
      </c>
      <c r="E1032" s="9">
        <v>9739</v>
      </c>
      <c r="F1032" s="24"/>
      <c r="G1032" s="23"/>
    </row>
    <row r="1033" spans="1:7" s="1" customFormat="1" ht="15">
      <c r="A1033" s="26" t="s">
        <v>3278</v>
      </c>
      <c r="B1033" s="9" t="s">
        <v>3279</v>
      </c>
      <c r="C1033" s="9" t="s">
        <v>3280</v>
      </c>
      <c r="D1033" s="9" t="s">
        <v>3281</v>
      </c>
      <c r="E1033" s="9">
        <v>9753</v>
      </c>
      <c r="F1033" s="24"/>
      <c r="G1033" s="23"/>
    </row>
    <row r="1034" spans="1:7" s="1" customFormat="1" ht="15">
      <c r="A1034" s="26" t="s">
        <v>3282</v>
      </c>
      <c r="B1034" s="9" t="s">
        <v>3283</v>
      </c>
      <c r="C1034" s="9" t="s">
        <v>3284</v>
      </c>
      <c r="D1034" s="9" t="s">
        <v>3285</v>
      </c>
      <c r="E1034" s="9">
        <v>9763</v>
      </c>
      <c r="F1034" s="24"/>
      <c r="G1034" s="23"/>
    </row>
    <row r="1035" spans="1:7" s="1" customFormat="1" ht="15">
      <c r="A1035" s="26" t="s">
        <v>3286</v>
      </c>
      <c r="B1035" s="9" t="s">
        <v>2364</v>
      </c>
      <c r="C1035" s="9" t="s">
        <v>3284</v>
      </c>
      <c r="D1035" s="9" t="s">
        <v>3285</v>
      </c>
      <c r="E1035" s="9">
        <v>9765</v>
      </c>
      <c r="F1035" s="24"/>
      <c r="G1035" s="23"/>
    </row>
    <row r="1036" spans="1:7" s="1" customFormat="1" ht="15">
      <c r="A1036" s="26" t="s">
        <v>3287</v>
      </c>
      <c r="B1036" s="9" t="s">
        <v>656</v>
      </c>
      <c r="C1036" s="9" t="s">
        <v>3284</v>
      </c>
      <c r="D1036" s="9" t="s">
        <v>3285</v>
      </c>
      <c r="E1036" s="9">
        <v>9766</v>
      </c>
      <c r="F1036" s="24"/>
      <c r="G1036" s="23"/>
    </row>
    <row r="1037" spans="1:7" s="1" customFormat="1" ht="15">
      <c r="A1037" s="26" t="s">
        <v>3288</v>
      </c>
      <c r="B1037" s="9" t="s">
        <v>3289</v>
      </c>
      <c r="C1037" s="9" t="s">
        <v>3284</v>
      </c>
      <c r="D1037" s="9" t="s">
        <v>3285</v>
      </c>
      <c r="E1037" s="9">
        <v>9770</v>
      </c>
      <c r="F1037" s="24"/>
      <c r="G1037" s="23"/>
    </row>
    <row r="1038" spans="1:7" s="1" customFormat="1" ht="15">
      <c r="A1038" s="26" t="s">
        <v>3290</v>
      </c>
      <c r="B1038" s="9" t="s">
        <v>531</v>
      </c>
      <c r="C1038" s="9" t="s">
        <v>3291</v>
      </c>
      <c r="D1038" s="9" t="s">
        <v>3292</v>
      </c>
      <c r="E1038" s="9">
        <v>9778</v>
      </c>
      <c r="F1038" s="24"/>
      <c r="G1038" s="23"/>
    </row>
    <row r="1039" spans="1:7" s="1" customFormat="1" ht="15">
      <c r="A1039" s="26" t="s">
        <v>3293</v>
      </c>
      <c r="B1039" s="9" t="s">
        <v>3294</v>
      </c>
      <c r="C1039" s="9" t="s">
        <v>3291</v>
      </c>
      <c r="D1039" s="9" t="s">
        <v>3292</v>
      </c>
      <c r="E1039" s="9">
        <v>9779</v>
      </c>
      <c r="F1039" s="24"/>
      <c r="G1039" s="23"/>
    </row>
    <row r="1040" spans="1:7" s="1" customFormat="1" ht="15">
      <c r="A1040" s="26" t="s">
        <v>3295</v>
      </c>
      <c r="B1040" s="9" t="s">
        <v>3296</v>
      </c>
      <c r="C1040" s="9" t="s">
        <v>3297</v>
      </c>
      <c r="D1040" s="9" t="s">
        <v>3298</v>
      </c>
      <c r="E1040" s="9">
        <v>9799</v>
      </c>
      <c r="F1040" s="24"/>
      <c r="G1040" s="23"/>
    </row>
    <row r="1041" spans="1:7" s="1" customFormat="1" ht="15">
      <c r="A1041" s="26" t="s">
        <v>3299</v>
      </c>
      <c r="B1041" s="9" t="s">
        <v>3300</v>
      </c>
      <c r="C1041" s="9" t="s">
        <v>3297</v>
      </c>
      <c r="D1041" s="9" t="s">
        <v>3301</v>
      </c>
      <c r="E1041" s="9">
        <v>9800</v>
      </c>
      <c r="F1041" s="24"/>
      <c r="G1041" s="23"/>
    </row>
    <row r="1042" spans="1:7" s="1" customFormat="1" ht="15">
      <c r="A1042" s="26" t="s">
        <v>3302</v>
      </c>
      <c r="B1042" s="9" t="s">
        <v>3303</v>
      </c>
      <c r="C1042" s="9" t="s">
        <v>3297</v>
      </c>
      <c r="D1042" s="9" t="s">
        <v>3298</v>
      </c>
      <c r="E1042" s="9">
        <v>9803</v>
      </c>
      <c r="F1042" s="24"/>
      <c r="G1042" s="23"/>
    </row>
    <row r="1043" spans="1:7" s="1" customFormat="1" ht="15">
      <c r="A1043" s="26" t="s">
        <v>3304</v>
      </c>
      <c r="B1043" s="9" t="s">
        <v>3305</v>
      </c>
      <c r="C1043" s="9" t="s">
        <v>3297</v>
      </c>
      <c r="D1043" s="9" t="s">
        <v>3298</v>
      </c>
      <c r="E1043" s="9">
        <v>9804</v>
      </c>
      <c r="F1043" s="24"/>
      <c r="G1043" s="23"/>
    </row>
    <row r="1044" spans="1:7" s="1" customFormat="1" ht="15">
      <c r="A1044" s="26" t="s">
        <v>3306</v>
      </c>
      <c r="B1044" s="9" t="s">
        <v>3307</v>
      </c>
      <c r="C1044" s="9" t="s">
        <v>3297</v>
      </c>
      <c r="D1044" s="9" t="s">
        <v>3308</v>
      </c>
      <c r="E1044" s="9">
        <v>9806</v>
      </c>
      <c r="F1044" s="24"/>
      <c r="G1044" s="23"/>
    </row>
    <row r="1045" spans="1:7" s="1" customFormat="1" ht="15">
      <c r="A1045" s="26" t="s">
        <v>3309</v>
      </c>
      <c r="B1045" s="9" t="s">
        <v>3310</v>
      </c>
      <c r="C1045" s="9" t="s">
        <v>3297</v>
      </c>
      <c r="D1045" s="9" t="s">
        <v>3308</v>
      </c>
      <c r="E1045" s="9">
        <v>9809</v>
      </c>
      <c r="F1045" s="24"/>
      <c r="G1045" s="23"/>
    </row>
    <row r="1046" spans="1:7" s="1" customFormat="1" ht="15">
      <c r="A1046" s="26" t="s">
        <v>3311</v>
      </c>
      <c r="B1046" s="9" t="s">
        <v>3312</v>
      </c>
      <c r="C1046" s="9" t="s">
        <v>3297</v>
      </c>
      <c r="D1046" s="9" t="s">
        <v>3301</v>
      </c>
      <c r="E1046" s="9">
        <v>9812</v>
      </c>
      <c r="F1046" s="24"/>
      <c r="G1046" s="23"/>
    </row>
    <row r="1047" spans="1:7" s="1" customFormat="1" ht="15">
      <c r="A1047" s="26" t="s">
        <v>3313</v>
      </c>
      <c r="B1047" s="9" t="s">
        <v>3314</v>
      </c>
      <c r="C1047" s="9" t="s">
        <v>3297</v>
      </c>
      <c r="D1047" s="9" t="s">
        <v>3315</v>
      </c>
      <c r="E1047" s="9">
        <v>9815</v>
      </c>
      <c r="F1047" s="24"/>
      <c r="G1047" s="23"/>
    </row>
    <row r="1048" spans="1:7" s="1" customFormat="1" ht="15">
      <c r="A1048" s="26" t="s">
        <v>3316</v>
      </c>
      <c r="B1048" s="9" t="s">
        <v>3317</v>
      </c>
      <c r="C1048" s="9" t="s">
        <v>3297</v>
      </c>
      <c r="D1048" s="9" t="s">
        <v>3315</v>
      </c>
      <c r="E1048" s="9">
        <v>9816</v>
      </c>
      <c r="F1048" s="24"/>
      <c r="G1048" s="23"/>
    </row>
    <row r="1049" spans="1:7" s="1" customFormat="1" ht="15">
      <c r="A1049" s="26" t="s">
        <v>3318</v>
      </c>
      <c r="B1049" s="9" t="s">
        <v>3319</v>
      </c>
      <c r="C1049" s="9" t="s">
        <v>3297</v>
      </c>
      <c r="D1049" s="9" t="s">
        <v>3301</v>
      </c>
      <c r="E1049" s="9">
        <v>9817</v>
      </c>
      <c r="F1049" s="24"/>
      <c r="G1049" s="23"/>
    </row>
    <row r="1050" spans="1:7" s="1" customFormat="1" ht="15">
      <c r="A1050" s="26" t="s">
        <v>3320</v>
      </c>
      <c r="B1050" s="9" t="s">
        <v>531</v>
      </c>
      <c r="C1050" s="9" t="s">
        <v>3297</v>
      </c>
      <c r="D1050" s="9" t="s">
        <v>3308</v>
      </c>
      <c r="E1050" s="9">
        <v>9822</v>
      </c>
      <c r="F1050" s="24"/>
      <c r="G1050" s="23"/>
    </row>
    <row r="1051" spans="1:7" s="1" customFormat="1" ht="15">
      <c r="A1051" s="26" t="s">
        <v>3321</v>
      </c>
      <c r="B1051" s="9" t="s">
        <v>3322</v>
      </c>
      <c r="C1051" s="9" t="s">
        <v>3297</v>
      </c>
      <c r="D1051" s="9" t="s">
        <v>3301</v>
      </c>
      <c r="E1051" s="9">
        <v>9826</v>
      </c>
      <c r="F1051" s="24"/>
      <c r="G1051" s="23"/>
    </row>
    <row r="1052" spans="1:7" s="1" customFormat="1" ht="15">
      <c r="A1052" s="26" t="s">
        <v>3323</v>
      </c>
      <c r="B1052" s="9" t="s">
        <v>3324</v>
      </c>
      <c r="C1052" s="9" t="s">
        <v>3297</v>
      </c>
      <c r="D1052" s="9" t="s">
        <v>3298</v>
      </c>
      <c r="E1052" s="9">
        <v>9827</v>
      </c>
      <c r="F1052" s="24"/>
      <c r="G1052" s="23"/>
    </row>
    <row r="1053" spans="1:7" s="1" customFormat="1" ht="15">
      <c r="A1053" s="26" t="s">
        <v>3325</v>
      </c>
      <c r="B1053" s="9" t="s">
        <v>3326</v>
      </c>
      <c r="C1053" s="9" t="s">
        <v>3297</v>
      </c>
      <c r="D1053" s="9" t="s">
        <v>3308</v>
      </c>
      <c r="E1053" s="9">
        <v>9831</v>
      </c>
      <c r="F1053" s="24"/>
      <c r="G1053" s="23"/>
    </row>
    <row r="1054" spans="1:7" s="1" customFormat="1" ht="15">
      <c r="A1054" s="26" t="s">
        <v>3327</v>
      </c>
      <c r="B1054" s="9" t="s">
        <v>3328</v>
      </c>
      <c r="C1054" s="9" t="s">
        <v>3297</v>
      </c>
      <c r="D1054" s="9" t="s">
        <v>3308</v>
      </c>
      <c r="E1054" s="9">
        <v>9832</v>
      </c>
      <c r="F1054" s="24"/>
      <c r="G1054" s="23"/>
    </row>
    <row r="1055" spans="1:7" s="1" customFormat="1" ht="15">
      <c r="A1055" s="26" t="s">
        <v>3329</v>
      </c>
      <c r="B1055" s="9" t="s">
        <v>531</v>
      </c>
      <c r="C1055" s="9" t="s">
        <v>3330</v>
      </c>
      <c r="D1055" s="9" t="s">
        <v>2968</v>
      </c>
      <c r="E1055" s="9">
        <v>9843</v>
      </c>
      <c r="F1055" s="24"/>
      <c r="G1055" s="23"/>
    </row>
    <row r="1056" spans="1:7" s="1" customFormat="1" ht="15">
      <c r="A1056" s="26" t="s">
        <v>3331</v>
      </c>
      <c r="B1056" s="9" t="s">
        <v>3332</v>
      </c>
      <c r="C1056" s="9" t="s">
        <v>3330</v>
      </c>
      <c r="D1056" s="9" t="s">
        <v>2968</v>
      </c>
      <c r="E1056" s="9">
        <v>9848</v>
      </c>
      <c r="F1056" s="24"/>
      <c r="G1056" s="23"/>
    </row>
    <row r="1057" spans="1:7" s="1" customFormat="1" ht="15">
      <c r="A1057" s="26" t="s">
        <v>3333</v>
      </c>
      <c r="B1057" s="9" t="s">
        <v>3334</v>
      </c>
      <c r="C1057" s="9" t="s">
        <v>3330</v>
      </c>
      <c r="D1057" s="9" t="s">
        <v>2968</v>
      </c>
      <c r="E1057" s="9">
        <v>9849</v>
      </c>
      <c r="F1057" s="24"/>
      <c r="G1057" s="23"/>
    </row>
    <row r="1058" spans="1:7" s="1" customFormat="1" ht="15">
      <c r="A1058" s="26" t="s">
        <v>3335</v>
      </c>
      <c r="B1058" s="9" t="s">
        <v>3336</v>
      </c>
      <c r="C1058" s="9" t="s">
        <v>3330</v>
      </c>
      <c r="D1058" s="9" t="s">
        <v>2968</v>
      </c>
      <c r="E1058" s="9">
        <v>9851</v>
      </c>
      <c r="F1058" s="24"/>
      <c r="G1058" s="23"/>
    </row>
    <row r="1059" spans="1:7" s="1" customFormat="1" ht="15">
      <c r="A1059" s="26" t="s">
        <v>3337</v>
      </c>
      <c r="B1059" s="9" t="s">
        <v>3338</v>
      </c>
      <c r="C1059" s="9" t="s">
        <v>3330</v>
      </c>
      <c r="D1059" s="9" t="s">
        <v>2968</v>
      </c>
      <c r="E1059" s="9">
        <v>9852</v>
      </c>
      <c r="F1059" s="24"/>
      <c r="G1059" s="23"/>
    </row>
    <row r="1060" spans="1:7" s="1" customFormat="1" ht="15">
      <c r="A1060" s="26" t="s">
        <v>3339</v>
      </c>
      <c r="B1060" s="9" t="s">
        <v>3340</v>
      </c>
      <c r="C1060" s="9" t="s">
        <v>3330</v>
      </c>
      <c r="D1060" s="9" t="s">
        <v>2968</v>
      </c>
      <c r="E1060" s="9">
        <v>9853</v>
      </c>
      <c r="F1060" s="24"/>
      <c r="G1060" s="23"/>
    </row>
    <row r="1061" spans="1:7" s="1" customFormat="1" ht="15">
      <c r="A1061" s="26" t="s">
        <v>3341</v>
      </c>
      <c r="B1061" s="9" t="s">
        <v>531</v>
      </c>
      <c r="C1061" s="9" t="s">
        <v>3330</v>
      </c>
      <c r="D1061" s="9" t="s">
        <v>2968</v>
      </c>
      <c r="E1061" s="9">
        <v>9854</v>
      </c>
      <c r="F1061" s="24"/>
      <c r="G1061" s="23"/>
    </row>
    <row r="1062" spans="1:7" s="1" customFormat="1" ht="15">
      <c r="A1062" s="26" t="s">
        <v>3342</v>
      </c>
      <c r="B1062" s="9" t="s">
        <v>3343</v>
      </c>
      <c r="C1062" s="9" t="s">
        <v>3330</v>
      </c>
      <c r="D1062" s="9" t="s">
        <v>3344</v>
      </c>
      <c r="E1062" s="9">
        <v>9858</v>
      </c>
      <c r="F1062" s="24"/>
      <c r="G1062" s="23"/>
    </row>
    <row r="1063" spans="1:7" s="1" customFormat="1" ht="15">
      <c r="A1063" s="26" t="s">
        <v>3345</v>
      </c>
      <c r="B1063" s="9" t="s">
        <v>3346</v>
      </c>
      <c r="C1063" s="9" t="s">
        <v>3330</v>
      </c>
      <c r="D1063" s="9" t="s">
        <v>2968</v>
      </c>
      <c r="E1063" s="9">
        <v>9862</v>
      </c>
      <c r="F1063" s="24"/>
      <c r="G1063" s="23"/>
    </row>
    <row r="1064" spans="1:7" s="1" customFormat="1" ht="15">
      <c r="A1064" s="26" t="s">
        <v>3347</v>
      </c>
      <c r="B1064" s="9" t="s">
        <v>3348</v>
      </c>
      <c r="C1064" s="9" t="s">
        <v>3330</v>
      </c>
      <c r="D1064" s="9" t="s">
        <v>2968</v>
      </c>
      <c r="E1064" s="9">
        <v>9863</v>
      </c>
      <c r="F1064" s="24"/>
      <c r="G1064" s="23"/>
    </row>
    <row r="1065" spans="1:7" s="1" customFormat="1" ht="15">
      <c r="A1065" s="26" t="s">
        <v>3349</v>
      </c>
      <c r="B1065" s="9" t="s">
        <v>531</v>
      </c>
      <c r="C1065" s="9" t="s">
        <v>3330</v>
      </c>
      <c r="D1065" s="9" t="s">
        <v>2968</v>
      </c>
      <c r="E1065" s="9">
        <v>9866</v>
      </c>
      <c r="F1065" s="24"/>
      <c r="G1065" s="23"/>
    </row>
    <row r="1066" spans="1:7" s="1" customFormat="1" ht="15">
      <c r="A1066" s="26" t="s">
        <v>3350</v>
      </c>
      <c r="B1066" s="9" t="s">
        <v>531</v>
      </c>
      <c r="C1066" s="9" t="s">
        <v>3330</v>
      </c>
      <c r="D1066" s="9" t="s">
        <v>2968</v>
      </c>
      <c r="E1066" s="9">
        <v>9868</v>
      </c>
      <c r="F1066" s="24"/>
      <c r="G1066" s="23"/>
    </row>
    <row r="1067" spans="1:7" s="1" customFormat="1" ht="15">
      <c r="A1067" s="26" t="s">
        <v>3351</v>
      </c>
      <c r="B1067" s="9" t="s">
        <v>3352</v>
      </c>
      <c r="C1067" s="9" t="s">
        <v>3353</v>
      </c>
      <c r="D1067" s="9" t="s">
        <v>3354</v>
      </c>
      <c r="E1067" s="9">
        <v>9881</v>
      </c>
      <c r="F1067" s="24"/>
      <c r="G1067" s="23"/>
    </row>
    <row r="1068" spans="1:7" s="1" customFormat="1" ht="15">
      <c r="A1068" s="26" t="s">
        <v>3355</v>
      </c>
      <c r="B1068" s="9" t="s">
        <v>3356</v>
      </c>
      <c r="C1068" s="9" t="s">
        <v>3353</v>
      </c>
      <c r="D1068" s="9" t="s">
        <v>3354</v>
      </c>
      <c r="E1068" s="9">
        <v>9882</v>
      </c>
      <c r="F1068" s="24"/>
      <c r="G1068" s="23"/>
    </row>
    <row r="1069" spans="1:7" s="1" customFormat="1" ht="15">
      <c r="A1069" s="26" t="s">
        <v>3357</v>
      </c>
      <c r="B1069" s="9" t="s">
        <v>3358</v>
      </c>
      <c r="C1069" s="9" t="s">
        <v>3359</v>
      </c>
      <c r="D1069" s="9" t="s">
        <v>3360</v>
      </c>
      <c r="E1069" s="9">
        <v>9890</v>
      </c>
      <c r="F1069" s="24"/>
      <c r="G1069" s="23"/>
    </row>
    <row r="1070" spans="1:7" s="1" customFormat="1" ht="15">
      <c r="A1070" s="26" t="s">
        <v>3361</v>
      </c>
      <c r="B1070" s="9" t="s">
        <v>3362</v>
      </c>
      <c r="C1070" s="9" t="s">
        <v>3363</v>
      </c>
      <c r="D1070" s="9" t="s">
        <v>3364</v>
      </c>
      <c r="E1070" s="9">
        <v>9895</v>
      </c>
      <c r="F1070" s="24"/>
      <c r="G1070" s="23"/>
    </row>
    <row r="1071" spans="1:7" s="1" customFormat="1" ht="15">
      <c r="A1071" s="26" t="s">
        <v>3365</v>
      </c>
      <c r="B1071" s="9" t="s">
        <v>3366</v>
      </c>
      <c r="C1071" s="9" t="s">
        <v>3367</v>
      </c>
      <c r="D1071" s="9" t="s">
        <v>3368</v>
      </c>
      <c r="E1071" s="9">
        <v>9904</v>
      </c>
      <c r="F1071" s="24"/>
      <c r="G1071" s="23"/>
    </row>
    <row r="1072" spans="1:7" s="1" customFormat="1" ht="15">
      <c r="A1072" s="26" t="s">
        <v>3369</v>
      </c>
      <c r="B1072" s="9" t="s">
        <v>3370</v>
      </c>
      <c r="C1072" s="9" t="s">
        <v>3371</v>
      </c>
      <c r="D1072" s="9" t="s">
        <v>3372</v>
      </c>
      <c r="E1072" s="9">
        <v>9905</v>
      </c>
      <c r="F1072" s="24"/>
      <c r="G1072" s="23"/>
    </row>
    <row r="1073" spans="1:7" s="1" customFormat="1" ht="15">
      <c r="A1073" s="26" t="s">
        <v>3373</v>
      </c>
      <c r="B1073" s="9" t="s">
        <v>3374</v>
      </c>
      <c r="C1073" s="9" t="s">
        <v>3371</v>
      </c>
      <c r="D1073" s="9" t="s">
        <v>3372</v>
      </c>
      <c r="E1073" s="9">
        <v>9906</v>
      </c>
      <c r="F1073" s="24"/>
      <c r="G1073" s="23"/>
    </row>
    <row r="1074" spans="1:7" s="1" customFormat="1" ht="15">
      <c r="A1074" s="26" t="s">
        <v>3375</v>
      </c>
      <c r="B1074" s="9" t="s">
        <v>3376</v>
      </c>
      <c r="C1074" s="9" t="s">
        <v>3371</v>
      </c>
      <c r="D1074" s="9" t="s">
        <v>3372</v>
      </c>
      <c r="E1074" s="9">
        <v>9907</v>
      </c>
      <c r="F1074" s="24"/>
      <c r="G1074" s="23"/>
    </row>
    <row r="1075" spans="1:7" s="1" customFormat="1" ht="15">
      <c r="A1075" s="26" t="s">
        <v>3377</v>
      </c>
      <c r="B1075" s="9" t="s">
        <v>656</v>
      </c>
      <c r="C1075" s="9" t="s">
        <v>3371</v>
      </c>
      <c r="D1075" s="9" t="s">
        <v>3372</v>
      </c>
      <c r="E1075" s="9">
        <v>9908</v>
      </c>
      <c r="F1075" s="24"/>
      <c r="G1075" s="23"/>
    </row>
    <row r="1076" spans="1:7" s="1" customFormat="1" ht="15">
      <c r="A1076" s="26" t="s">
        <v>3378</v>
      </c>
      <c r="B1076" s="9" t="s">
        <v>3379</v>
      </c>
      <c r="C1076" s="9" t="s">
        <v>3380</v>
      </c>
      <c r="D1076" s="9" t="s">
        <v>3381</v>
      </c>
      <c r="E1076" s="9">
        <v>9910</v>
      </c>
      <c r="F1076" s="24"/>
      <c r="G1076" s="23"/>
    </row>
    <row r="1077" spans="1:7" s="1" customFormat="1" ht="15">
      <c r="A1077" s="26" t="s">
        <v>3382</v>
      </c>
      <c r="B1077" s="9" t="s">
        <v>3383</v>
      </c>
      <c r="C1077" s="9" t="s">
        <v>3384</v>
      </c>
      <c r="D1077" s="9" t="s">
        <v>2189</v>
      </c>
      <c r="E1077" s="9">
        <v>9914</v>
      </c>
      <c r="F1077" s="24"/>
      <c r="G1077" s="23"/>
    </row>
    <row r="1078" spans="1:7" s="1" customFormat="1" ht="15">
      <c r="A1078" s="26" t="s">
        <v>3385</v>
      </c>
      <c r="B1078" s="9" t="s">
        <v>3386</v>
      </c>
      <c r="C1078" s="9" t="s">
        <v>3387</v>
      </c>
      <c r="D1078" s="9" t="s">
        <v>3388</v>
      </c>
      <c r="E1078" s="9">
        <v>9915</v>
      </c>
      <c r="F1078" s="24"/>
      <c r="G1078" s="23"/>
    </row>
    <row r="1079" spans="1:7" s="1" customFormat="1" ht="15">
      <c r="A1079" s="26" t="s">
        <v>3389</v>
      </c>
      <c r="B1079" s="9" t="s">
        <v>3390</v>
      </c>
      <c r="C1079" s="9" t="s">
        <v>1960</v>
      </c>
      <c r="D1079" s="9" t="s">
        <v>3391</v>
      </c>
      <c r="E1079" s="9">
        <v>9923</v>
      </c>
      <c r="F1079" s="24"/>
      <c r="G1079" s="23"/>
    </row>
    <row r="1080" spans="1:7" s="1" customFormat="1" ht="15">
      <c r="A1080" s="26" t="s">
        <v>3392</v>
      </c>
      <c r="B1080" s="9" t="s">
        <v>3393</v>
      </c>
      <c r="C1080" s="9" t="s">
        <v>1960</v>
      </c>
      <c r="D1080" s="9" t="s">
        <v>1961</v>
      </c>
      <c r="E1080" s="9">
        <v>9925</v>
      </c>
      <c r="F1080" s="24"/>
      <c r="G1080" s="23"/>
    </row>
    <row r="1081" spans="1:7" s="1" customFormat="1" ht="15">
      <c r="A1081" s="26" t="s">
        <v>3394</v>
      </c>
      <c r="B1081" s="9" t="s">
        <v>531</v>
      </c>
      <c r="C1081" s="9" t="s">
        <v>1960</v>
      </c>
      <c r="D1081" s="9" t="s">
        <v>3395</v>
      </c>
      <c r="E1081" s="9">
        <v>9927</v>
      </c>
      <c r="F1081" s="24"/>
      <c r="G1081" s="23"/>
    </row>
    <row r="1082" spans="1:7" s="1" customFormat="1" ht="15">
      <c r="A1082" s="26" t="s">
        <v>3396</v>
      </c>
      <c r="B1082" s="9" t="s">
        <v>3397</v>
      </c>
      <c r="C1082" s="9" t="s">
        <v>1960</v>
      </c>
      <c r="D1082" s="9" t="s">
        <v>3395</v>
      </c>
      <c r="E1082" s="9">
        <v>9930</v>
      </c>
      <c r="F1082" s="24"/>
      <c r="G1082" s="23"/>
    </row>
    <row r="1083" spans="1:7" s="1" customFormat="1" ht="15">
      <c r="A1083" s="26" t="s">
        <v>3398</v>
      </c>
      <c r="B1083" s="9" t="s">
        <v>3399</v>
      </c>
      <c r="C1083" s="9" t="s">
        <v>1960</v>
      </c>
      <c r="D1083" s="9" t="s">
        <v>1961</v>
      </c>
      <c r="E1083" s="9">
        <v>9933</v>
      </c>
      <c r="F1083" s="24"/>
      <c r="G1083" s="23"/>
    </row>
    <row r="1084" spans="1:7" s="1" customFormat="1" ht="15">
      <c r="A1084" s="26" t="s">
        <v>3400</v>
      </c>
      <c r="B1084" s="9" t="s">
        <v>3401</v>
      </c>
      <c r="C1084" s="9" t="s">
        <v>1960</v>
      </c>
      <c r="D1084" s="9" t="s">
        <v>1961</v>
      </c>
      <c r="E1084" s="9">
        <v>9935</v>
      </c>
      <c r="F1084" s="24"/>
      <c r="G1084" s="23"/>
    </row>
    <row r="1085" spans="1:7" s="1" customFormat="1" ht="15">
      <c r="A1085" s="26" t="s">
        <v>3402</v>
      </c>
      <c r="B1085" s="9" t="s">
        <v>3403</v>
      </c>
      <c r="C1085" s="9" t="s">
        <v>1960</v>
      </c>
      <c r="D1085" s="9" t="s">
        <v>3395</v>
      </c>
      <c r="E1085" s="9">
        <v>9937</v>
      </c>
      <c r="F1085" s="24"/>
      <c r="G1085" s="23"/>
    </row>
    <row r="1086" spans="1:7" s="1" customFormat="1" ht="15">
      <c r="A1086" s="26" t="s">
        <v>3404</v>
      </c>
      <c r="B1086" s="9" t="s">
        <v>3405</v>
      </c>
      <c r="C1086" s="9" t="s">
        <v>1960</v>
      </c>
      <c r="D1086" s="9" t="s">
        <v>3406</v>
      </c>
      <c r="E1086" s="9">
        <v>9940</v>
      </c>
      <c r="F1086" s="24"/>
      <c r="G1086" s="23"/>
    </row>
    <row r="1087" spans="1:7" s="1" customFormat="1" ht="15">
      <c r="A1087" s="26" t="s">
        <v>3407</v>
      </c>
      <c r="B1087" s="9" t="s">
        <v>3408</v>
      </c>
      <c r="C1087" s="9" t="s">
        <v>1960</v>
      </c>
      <c r="D1087" s="9" t="s">
        <v>3395</v>
      </c>
      <c r="E1087" s="9">
        <v>9945</v>
      </c>
      <c r="F1087" s="24"/>
      <c r="G1087" s="23"/>
    </row>
    <row r="1088" spans="1:7" s="1" customFormat="1" ht="15">
      <c r="A1088" s="26" t="s">
        <v>3409</v>
      </c>
      <c r="B1088" s="9" t="s">
        <v>3410</v>
      </c>
      <c r="C1088" s="9" t="s">
        <v>1960</v>
      </c>
      <c r="D1088" s="9" t="s">
        <v>3411</v>
      </c>
      <c r="E1088" s="9">
        <v>9946</v>
      </c>
      <c r="F1088" s="24"/>
      <c r="G1088" s="23"/>
    </row>
    <row r="1089" spans="1:7" s="1" customFormat="1" ht="15">
      <c r="A1089" s="26" t="s">
        <v>3412</v>
      </c>
      <c r="B1089" s="9" t="s">
        <v>3413</v>
      </c>
      <c r="C1089" s="9" t="s">
        <v>1960</v>
      </c>
      <c r="D1089" s="9" t="s">
        <v>3414</v>
      </c>
      <c r="E1089" s="9">
        <v>9950</v>
      </c>
      <c r="F1089" s="24"/>
      <c r="G1089" s="23"/>
    </row>
    <row r="1090" spans="1:7" s="1" customFormat="1" ht="15">
      <c r="A1090" s="26" t="s">
        <v>3415</v>
      </c>
      <c r="B1090" s="9" t="s">
        <v>531</v>
      </c>
      <c r="C1090" s="9" t="s">
        <v>1960</v>
      </c>
      <c r="D1090" s="9" t="s">
        <v>3395</v>
      </c>
      <c r="E1090" s="9">
        <v>9951</v>
      </c>
      <c r="F1090" s="24"/>
      <c r="G1090" s="23"/>
    </row>
    <row r="1091" spans="1:7" s="1" customFormat="1" ht="15">
      <c r="A1091" s="26" t="s">
        <v>3416</v>
      </c>
      <c r="B1091" s="9" t="s">
        <v>3417</v>
      </c>
      <c r="C1091" s="9" t="s">
        <v>2240</v>
      </c>
      <c r="D1091" s="9" t="s">
        <v>2241</v>
      </c>
      <c r="E1091" s="9">
        <v>10047</v>
      </c>
      <c r="F1091" s="24"/>
      <c r="G1091" s="23"/>
    </row>
    <row r="1092" spans="1:7" s="1" customFormat="1" ht="15">
      <c r="A1092" s="26" t="s">
        <v>3418</v>
      </c>
      <c r="B1092" s="9" t="s">
        <v>3419</v>
      </c>
      <c r="C1092" s="9" t="s">
        <v>2408</v>
      </c>
      <c r="D1092" s="9" t="s">
        <v>3420</v>
      </c>
      <c r="E1092" s="9">
        <v>10109</v>
      </c>
      <c r="F1092" s="24"/>
      <c r="G1092" s="23"/>
    </row>
    <row r="1093" spans="1:7" s="1" customFormat="1" ht="15">
      <c r="A1093" s="26" t="s">
        <v>3421</v>
      </c>
      <c r="B1093" s="9" t="s">
        <v>3422</v>
      </c>
      <c r="C1093" s="9" t="s">
        <v>3423</v>
      </c>
      <c r="D1093" s="9" t="s">
        <v>3424</v>
      </c>
      <c r="E1093" s="9">
        <v>10147</v>
      </c>
      <c r="F1093" s="24"/>
      <c r="G1093" s="23"/>
    </row>
    <row r="1094" spans="1:7" s="1" customFormat="1" ht="15">
      <c r="A1094" s="26" t="s">
        <v>3425</v>
      </c>
      <c r="B1094" s="9" t="s">
        <v>3426</v>
      </c>
      <c r="C1094" s="9" t="s">
        <v>2240</v>
      </c>
      <c r="D1094" s="9" t="s">
        <v>3427</v>
      </c>
      <c r="E1094" s="9">
        <v>10155</v>
      </c>
      <c r="F1094" s="24"/>
      <c r="G1094" s="23"/>
    </row>
    <row r="1095" spans="1:7" s="1" customFormat="1" ht="15">
      <c r="A1095" s="26" t="s">
        <v>3428</v>
      </c>
      <c r="B1095" s="9" t="s">
        <v>3429</v>
      </c>
      <c r="C1095" s="9" t="s">
        <v>3297</v>
      </c>
      <c r="D1095" s="9" t="s">
        <v>3308</v>
      </c>
      <c r="E1095" s="9">
        <v>10157</v>
      </c>
      <c r="F1095" s="24"/>
      <c r="G1095" s="23"/>
    </row>
    <row r="1096" spans="1:7" s="1" customFormat="1" ht="15">
      <c r="A1096" s="26" t="s">
        <v>3430</v>
      </c>
      <c r="B1096" s="9" t="s">
        <v>3431</v>
      </c>
      <c r="C1096" s="9" t="s">
        <v>3432</v>
      </c>
      <c r="D1096" s="9" t="s">
        <v>3433</v>
      </c>
      <c r="E1096" s="9">
        <v>10159</v>
      </c>
      <c r="F1096" s="24"/>
      <c r="G1096" s="23"/>
    </row>
    <row r="1097" spans="1:7" s="1" customFormat="1" ht="15">
      <c r="A1097" s="26" t="s">
        <v>3434</v>
      </c>
      <c r="B1097" s="9" t="s">
        <v>2364</v>
      </c>
      <c r="C1097" s="9" t="s">
        <v>2382</v>
      </c>
      <c r="D1097" s="9" t="s">
        <v>2383</v>
      </c>
      <c r="E1097" s="9">
        <v>10181</v>
      </c>
      <c r="F1097" s="24"/>
      <c r="G1097" s="23"/>
    </row>
    <row r="1098" spans="1:7" s="1" customFormat="1" ht="15">
      <c r="A1098" s="26" t="s">
        <v>3435</v>
      </c>
      <c r="B1098" s="9" t="s">
        <v>3436</v>
      </c>
      <c r="C1098" s="9" t="s">
        <v>3260</v>
      </c>
      <c r="D1098" s="9" t="s">
        <v>3437</v>
      </c>
      <c r="E1098" s="9">
        <v>10190</v>
      </c>
      <c r="F1098" s="24"/>
      <c r="G1098" s="23"/>
    </row>
    <row r="1099" spans="1:7" s="1" customFormat="1" ht="15">
      <c r="A1099" s="26" t="s">
        <v>3438</v>
      </c>
      <c r="B1099" s="9" t="s">
        <v>3439</v>
      </c>
      <c r="C1099" s="9" t="s">
        <v>961</v>
      </c>
      <c r="D1099" s="9" t="s">
        <v>962</v>
      </c>
      <c r="E1099" s="9">
        <v>10198</v>
      </c>
      <c r="F1099" s="24"/>
      <c r="G1099" s="23"/>
    </row>
    <row r="1100" spans="1:7" s="1" customFormat="1" ht="15">
      <c r="A1100" s="26" t="s">
        <v>3440</v>
      </c>
      <c r="B1100" s="9" t="s">
        <v>531</v>
      </c>
      <c r="C1100" s="9" t="s">
        <v>600</v>
      </c>
      <c r="D1100" s="9" t="s">
        <v>608</v>
      </c>
      <c r="E1100" s="9">
        <v>10209</v>
      </c>
      <c r="F1100" s="24"/>
      <c r="G1100" s="23"/>
    </row>
    <row r="1101" spans="1:7" s="1" customFormat="1" ht="15">
      <c r="A1101" s="26" t="s">
        <v>3441</v>
      </c>
      <c r="B1101" s="9" t="s">
        <v>3442</v>
      </c>
      <c r="C1101" s="9" t="s">
        <v>1949</v>
      </c>
      <c r="D1101" s="9" t="s">
        <v>1950</v>
      </c>
      <c r="E1101" s="9">
        <v>10228</v>
      </c>
      <c r="F1101" s="24"/>
      <c r="G1101" s="23"/>
    </row>
    <row r="1102" spans="1:7" s="1" customFormat="1" ht="15">
      <c r="A1102" s="26" t="s">
        <v>3443</v>
      </c>
      <c r="B1102" s="9" t="s">
        <v>3444</v>
      </c>
      <c r="C1102" s="9" t="s">
        <v>1166</v>
      </c>
      <c r="D1102" s="9" t="s">
        <v>1167</v>
      </c>
      <c r="E1102" s="9">
        <v>10248</v>
      </c>
      <c r="F1102" s="24"/>
      <c r="G1102" s="23"/>
    </row>
    <row r="1103" spans="1:7" s="1" customFormat="1" ht="15">
      <c r="A1103" s="26" t="s">
        <v>3445</v>
      </c>
      <c r="B1103" s="9" t="s">
        <v>3446</v>
      </c>
      <c r="C1103" s="9" t="s">
        <v>679</v>
      </c>
      <c r="D1103" s="9" t="s">
        <v>680</v>
      </c>
      <c r="E1103" s="9">
        <v>10278</v>
      </c>
      <c r="F1103" s="24"/>
      <c r="G1103" s="23"/>
    </row>
    <row r="1104" spans="1:7" s="1" customFormat="1" ht="15">
      <c r="A1104" s="26" t="s">
        <v>3447</v>
      </c>
      <c r="B1104" s="9" t="s">
        <v>3448</v>
      </c>
      <c r="C1104" s="9" t="s">
        <v>1719</v>
      </c>
      <c r="D1104" s="9" t="s">
        <v>1720</v>
      </c>
      <c r="E1104" s="9">
        <v>10388</v>
      </c>
      <c r="F1104" s="24"/>
      <c r="G1104" s="23"/>
    </row>
    <row r="1105" spans="1:7" s="1" customFormat="1" ht="15">
      <c r="A1105" s="26" t="s">
        <v>3449</v>
      </c>
      <c r="B1105" s="9" t="s">
        <v>3450</v>
      </c>
      <c r="C1105" s="9" t="s">
        <v>1036</v>
      </c>
      <c r="D1105" s="9" t="s">
        <v>3451</v>
      </c>
      <c r="E1105" s="9">
        <v>10408</v>
      </c>
      <c r="F1105" s="24"/>
      <c r="G1105" s="23"/>
    </row>
    <row r="1106" spans="1:7" s="1" customFormat="1" ht="15">
      <c r="A1106" s="26" t="s">
        <v>3452</v>
      </c>
      <c r="B1106" s="9" t="s">
        <v>3453</v>
      </c>
      <c r="C1106" s="9" t="s">
        <v>2145</v>
      </c>
      <c r="D1106" s="9" t="s">
        <v>2717</v>
      </c>
      <c r="E1106" s="9">
        <v>10437</v>
      </c>
      <c r="F1106" s="24"/>
      <c r="G1106" s="23"/>
    </row>
    <row r="1107" spans="1:7" s="1" customFormat="1" ht="15">
      <c r="A1107" s="26" t="s">
        <v>3454</v>
      </c>
      <c r="B1107" s="9" t="s">
        <v>3455</v>
      </c>
      <c r="C1107" s="9" t="s">
        <v>1742</v>
      </c>
      <c r="D1107" s="9" t="s">
        <v>1743</v>
      </c>
      <c r="E1107" s="9">
        <v>10464</v>
      </c>
      <c r="F1107" s="24"/>
      <c r="G1107" s="23"/>
    </row>
    <row r="1108" spans="1:7" s="1" customFormat="1" ht="15">
      <c r="A1108" s="26" t="s">
        <v>3456</v>
      </c>
      <c r="B1108" s="9" t="s">
        <v>3457</v>
      </c>
      <c r="C1108" s="9" t="s">
        <v>1022</v>
      </c>
      <c r="D1108" s="9" t="s">
        <v>1023</v>
      </c>
      <c r="E1108" s="9">
        <v>10466</v>
      </c>
      <c r="F1108" s="24"/>
      <c r="G1108" s="23"/>
    </row>
    <row r="1109" spans="1:7" s="1" customFormat="1" ht="15">
      <c r="A1109" s="26" t="s">
        <v>3458</v>
      </c>
      <c r="B1109" s="9" t="s">
        <v>3459</v>
      </c>
      <c r="C1109" s="9" t="s">
        <v>1298</v>
      </c>
      <c r="D1109" s="9" t="s">
        <v>1299</v>
      </c>
      <c r="E1109" s="9">
        <v>10470</v>
      </c>
      <c r="F1109" s="24"/>
      <c r="G1109" s="23"/>
    </row>
    <row r="1110" spans="1:7" s="1" customFormat="1" ht="15">
      <c r="A1110" s="26" t="s">
        <v>3460</v>
      </c>
      <c r="B1110" s="9" t="s">
        <v>3461</v>
      </c>
      <c r="C1110" s="9" t="s">
        <v>1460</v>
      </c>
      <c r="D1110" s="9" t="s">
        <v>2579</v>
      </c>
      <c r="E1110" s="9">
        <v>10493</v>
      </c>
      <c r="F1110" s="24"/>
      <c r="G1110" s="23"/>
    </row>
    <row r="1111" spans="1:7" s="1" customFormat="1" ht="15">
      <c r="A1111" s="26" t="s">
        <v>3462</v>
      </c>
      <c r="B1111" s="9" t="s">
        <v>3463</v>
      </c>
      <c r="C1111" s="9" t="s">
        <v>1346</v>
      </c>
      <c r="D1111" s="9" t="s">
        <v>1347</v>
      </c>
      <c r="E1111" s="9">
        <v>10502</v>
      </c>
      <c r="F1111" s="24"/>
      <c r="G1111" s="23"/>
    </row>
    <row r="1112" spans="1:7" s="1" customFormat="1" ht="15">
      <c r="A1112" s="26" t="s">
        <v>3464</v>
      </c>
      <c r="B1112" s="9" t="s">
        <v>3465</v>
      </c>
      <c r="C1112" s="9" t="s">
        <v>1764</v>
      </c>
      <c r="D1112" s="9" t="s">
        <v>1773</v>
      </c>
      <c r="E1112" s="9">
        <v>10553</v>
      </c>
      <c r="F1112" s="24"/>
      <c r="G1112" s="23"/>
    </row>
    <row r="1113" spans="1:7" s="1" customFormat="1" ht="15">
      <c r="A1113" s="26" t="s">
        <v>3466</v>
      </c>
      <c r="B1113" s="9" t="s">
        <v>3467</v>
      </c>
      <c r="C1113" s="9" t="s">
        <v>1468</v>
      </c>
      <c r="D1113" s="9" t="s">
        <v>1494</v>
      </c>
      <c r="E1113" s="9">
        <v>10570</v>
      </c>
      <c r="F1113" s="24"/>
      <c r="G1113" s="23"/>
    </row>
    <row r="1114" spans="1:7" s="1" customFormat="1" ht="15">
      <c r="A1114" s="26" t="s">
        <v>3468</v>
      </c>
      <c r="B1114" s="9" t="s">
        <v>3469</v>
      </c>
      <c r="C1114" s="9" t="s">
        <v>1682</v>
      </c>
      <c r="D1114" s="9" t="s">
        <v>1683</v>
      </c>
      <c r="E1114" s="9">
        <v>10579</v>
      </c>
      <c r="F1114" s="24"/>
      <c r="G1114" s="23"/>
    </row>
    <row r="1115" spans="1:7" s="1" customFormat="1" ht="15">
      <c r="A1115" s="26" t="s">
        <v>3470</v>
      </c>
      <c r="B1115" s="9" t="s">
        <v>3471</v>
      </c>
      <c r="C1115" s="9" t="s">
        <v>3472</v>
      </c>
      <c r="D1115" s="9" t="s">
        <v>3473</v>
      </c>
      <c r="E1115" s="9">
        <v>10587</v>
      </c>
      <c r="F1115" s="24"/>
      <c r="G1115" s="23"/>
    </row>
    <row r="1116" spans="1:7" s="1" customFormat="1" ht="15">
      <c r="A1116" s="26" t="s">
        <v>3474</v>
      </c>
      <c r="B1116" s="9" t="s">
        <v>3475</v>
      </c>
      <c r="C1116" s="9" t="s">
        <v>2830</v>
      </c>
      <c r="D1116" s="9" t="s">
        <v>2831</v>
      </c>
      <c r="E1116" s="9">
        <v>10594</v>
      </c>
      <c r="F1116" s="24"/>
      <c r="G1116" s="23"/>
    </row>
    <row r="1117" spans="1:7" s="1" customFormat="1" ht="15">
      <c r="A1117" s="26" t="s">
        <v>3476</v>
      </c>
      <c r="B1117" s="9" t="s">
        <v>531</v>
      </c>
      <c r="C1117" s="9" t="s">
        <v>2072</v>
      </c>
      <c r="D1117" s="9" t="s">
        <v>775</v>
      </c>
      <c r="E1117" s="9">
        <v>10595</v>
      </c>
      <c r="F1117" s="24"/>
      <c r="G1117" s="23"/>
    </row>
    <row r="1118" spans="1:7" s="1" customFormat="1" ht="15">
      <c r="A1118" s="26" t="s">
        <v>3477</v>
      </c>
      <c r="B1118" s="9" t="s">
        <v>3478</v>
      </c>
      <c r="C1118" s="9" t="s">
        <v>726</v>
      </c>
      <c r="D1118" s="9" t="s">
        <v>730</v>
      </c>
      <c r="E1118" s="9">
        <v>10599</v>
      </c>
      <c r="F1118" s="24"/>
      <c r="G1118" s="23"/>
    </row>
    <row r="1119" spans="1:7" s="1" customFormat="1" ht="15">
      <c r="A1119" s="26" t="s">
        <v>3479</v>
      </c>
      <c r="B1119" s="9" t="s">
        <v>3480</v>
      </c>
      <c r="C1119" s="9" t="s">
        <v>2932</v>
      </c>
      <c r="D1119" s="9" t="s">
        <v>2933</v>
      </c>
      <c r="E1119" s="9">
        <v>10624</v>
      </c>
      <c r="F1119" s="24"/>
      <c r="G1119" s="23"/>
    </row>
    <row r="1120" spans="1:7" s="1" customFormat="1" ht="15">
      <c r="A1120" s="26" t="s">
        <v>3481</v>
      </c>
      <c r="B1120" s="9" t="s">
        <v>656</v>
      </c>
      <c r="C1120" s="9" t="s">
        <v>1637</v>
      </c>
      <c r="D1120" s="9" t="s">
        <v>1641</v>
      </c>
      <c r="E1120" s="9">
        <v>10649</v>
      </c>
      <c r="F1120" s="24"/>
      <c r="G1120" s="23"/>
    </row>
    <row r="1121" spans="1:7" s="1" customFormat="1" ht="15">
      <c r="A1121" s="26" t="s">
        <v>3482</v>
      </c>
      <c r="B1121" s="9" t="s">
        <v>656</v>
      </c>
      <c r="C1121" s="9" t="s">
        <v>3483</v>
      </c>
      <c r="D1121" s="9" t="s">
        <v>3484</v>
      </c>
      <c r="E1121" s="9">
        <v>10683</v>
      </c>
      <c r="F1121" s="24"/>
      <c r="G1121" s="23"/>
    </row>
    <row r="1122" spans="1:7" s="1" customFormat="1" ht="15">
      <c r="A1122" s="26" t="s">
        <v>3485</v>
      </c>
      <c r="B1122" s="9" t="s">
        <v>531</v>
      </c>
      <c r="C1122" s="9" t="s">
        <v>969</v>
      </c>
      <c r="D1122" s="9" t="s">
        <v>970</v>
      </c>
      <c r="E1122" s="9">
        <v>10752</v>
      </c>
      <c r="F1122" s="24"/>
      <c r="G1122" s="23"/>
    </row>
    <row r="1123" spans="1:7" s="1" customFormat="1" ht="15">
      <c r="A1123" s="26" t="s">
        <v>3486</v>
      </c>
      <c r="B1123" s="9" t="s">
        <v>531</v>
      </c>
      <c r="C1123" s="9" t="s">
        <v>2995</v>
      </c>
      <c r="D1123" s="9" t="s">
        <v>2996</v>
      </c>
      <c r="E1123" s="9">
        <v>10754</v>
      </c>
      <c r="F1123" s="24"/>
      <c r="G1123" s="23"/>
    </row>
    <row r="1124" spans="1:7" s="1" customFormat="1" ht="15">
      <c r="A1124" s="26" t="s">
        <v>3487</v>
      </c>
      <c r="B1124" s="9" t="s">
        <v>3488</v>
      </c>
      <c r="C1124" s="9" t="s">
        <v>3489</v>
      </c>
      <c r="D1124" s="9" t="s">
        <v>3490</v>
      </c>
      <c r="E1124" s="9">
        <v>10772</v>
      </c>
      <c r="F1124" s="24"/>
      <c r="G1124" s="23"/>
    </row>
    <row r="1125" spans="1:7" s="1" customFormat="1" ht="15">
      <c r="A1125" s="26" t="s">
        <v>3491</v>
      </c>
      <c r="B1125" s="9" t="s">
        <v>668</v>
      </c>
      <c r="C1125" s="9" t="s">
        <v>758</v>
      </c>
      <c r="D1125" s="9" t="s">
        <v>759</v>
      </c>
      <c r="E1125" s="9">
        <v>10816</v>
      </c>
      <c r="F1125" s="24"/>
      <c r="G1125" s="23"/>
    </row>
    <row r="1126" spans="1:7" s="1" customFormat="1" ht="15">
      <c r="A1126" s="26" t="s">
        <v>3492</v>
      </c>
      <c r="B1126" s="9" t="s">
        <v>3493</v>
      </c>
      <c r="C1126" s="9" t="s">
        <v>1166</v>
      </c>
      <c r="D1126" s="9" t="s">
        <v>1167</v>
      </c>
      <c r="E1126" s="9">
        <v>10826</v>
      </c>
      <c r="F1126" s="24"/>
      <c r="G1126" s="23"/>
    </row>
    <row r="1127" spans="1:7" s="1" customFormat="1" ht="15">
      <c r="A1127" s="26" t="s">
        <v>3494</v>
      </c>
      <c r="B1127" s="9" t="s">
        <v>3495</v>
      </c>
      <c r="C1127" s="9" t="s">
        <v>2126</v>
      </c>
      <c r="D1127" s="9" t="s">
        <v>2127</v>
      </c>
      <c r="E1127" s="9">
        <v>10839</v>
      </c>
      <c r="F1127" s="24"/>
      <c r="G1127" s="23"/>
    </row>
    <row r="1128" spans="1:7" s="1" customFormat="1" ht="15">
      <c r="A1128" s="26" t="s">
        <v>3496</v>
      </c>
      <c r="B1128" s="9" t="s">
        <v>3497</v>
      </c>
      <c r="C1128" s="9" t="s">
        <v>1346</v>
      </c>
      <c r="D1128" s="9" t="s">
        <v>1347</v>
      </c>
      <c r="E1128" s="9">
        <v>10844</v>
      </c>
      <c r="F1128" s="24"/>
      <c r="G1128" s="23"/>
    </row>
    <row r="1129" spans="1:7" s="1" customFormat="1" ht="15">
      <c r="A1129" s="26" t="s">
        <v>3498</v>
      </c>
      <c r="B1129" s="9" t="s">
        <v>3499</v>
      </c>
      <c r="C1129" s="9" t="s">
        <v>3232</v>
      </c>
      <c r="D1129" s="9" t="s">
        <v>3233</v>
      </c>
      <c r="E1129" s="9">
        <v>10869</v>
      </c>
      <c r="F1129" s="24"/>
      <c r="G1129" s="23"/>
    </row>
    <row r="1130" spans="1:7" s="1" customFormat="1" ht="15">
      <c r="A1130" s="26" t="s">
        <v>3500</v>
      </c>
      <c r="B1130" s="9" t="s">
        <v>531</v>
      </c>
      <c r="C1130" s="9" t="s">
        <v>1460</v>
      </c>
      <c r="D1130" s="9" t="s">
        <v>2680</v>
      </c>
      <c r="E1130" s="9">
        <v>10870</v>
      </c>
      <c r="F1130" s="24"/>
      <c r="G1130" s="23"/>
    </row>
    <row r="1131" spans="1:7" s="1" customFormat="1" ht="15">
      <c r="A1131" s="26" t="s">
        <v>3501</v>
      </c>
      <c r="B1131" s="9" t="s">
        <v>531</v>
      </c>
      <c r="C1131" s="9" t="s">
        <v>1222</v>
      </c>
      <c r="D1131" s="9" t="s">
        <v>1226</v>
      </c>
      <c r="E1131" s="9">
        <v>10882</v>
      </c>
      <c r="F1131" s="24"/>
      <c r="G1131" s="23"/>
    </row>
    <row r="1132" spans="1:7" s="1" customFormat="1" ht="15">
      <c r="A1132" s="26" t="s">
        <v>3502</v>
      </c>
      <c r="B1132" s="9" t="s">
        <v>3503</v>
      </c>
      <c r="C1132" s="9" t="s">
        <v>3504</v>
      </c>
      <c r="D1132" s="9" t="s">
        <v>3505</v>
      </c>
      <c r="E1132" s="9">
        <v>10915</v>
      </c>
      <c r="F1132" s="24"/>
      <c r="G1132" s="23"/>
    </row>
    <row r="1133" spans="1:7" s="1" customFormat="1" ht="15">
      <c r="A1133" s="26" t="s">
        <v>3506</v>
      </c>
      <c r="B1133" s="9" t="s">
        <v>3507</v>
      </c>
      <c r="C1133" s="9" t="s">
        <v>3508</v>
      </c>
      <c r="D1133" s="9" t="s">
        <v>3509</v>
      </c>
      <c r="E1133" s="9">
        <v>10919</v>
      </c>
      <c r="F1133" s="24"/>
      <c r="G1133" s="23"/>
    </row>
    <row r="1134" spans="1:7" s="1" customFormat="1" ht="15">
      <c r="A1134" s="26" t="s">
        <v>3510</v>
      </c>
      <c r="B1134" s="9" t="s">
        <v>3511</v>
      </c>
      <c r="C1134" s="9" t="s">
        <v>3512</v>
      </c>
      <c r="D1134" s="9" t="s">
        <v>3513</v>
      </c>
      <c r="E1134" s="9">
        <v>10925</v>
      </c>
      <c r="F1134" s="24"/>
      <c r="G1134" s="23"/>
    </row>
    <row r="1135" spans="1:7" s="1" customFormat="1" ht="15">
      <c r="A1135" s="26" t="s">
        <v>3514</v>
      </c>
      <c r="B1135" s="9" t="s">
        <v>3515</v>
      </c>
      <c r="C1135" s="9" t="s">
        <v>1048</v>
      </c>
      <c r="D1135" s="9" t="s">
        <v>1049</v>
      </c>
      <c r="E1135" s="9">
        <v>10931</v>
      </c>
      <c r="F1135" s="24"/>
      <c r="G1135" s="23"/>
    </row>
    <row r="1136" spans="1:7" s="1" customFormat="1" ht="15">
      <c r="A1136" s="26" t="s">
        <v>3516</v>
      </c>
      <c r="B1136" s="9" t="s">
        <v>3517</v>
      </c>
      <c r="C1136" s="9" t="s">
        <v>3518</v>
      </c>
      <c r="D1136" s="9" t="s">
        <v>718</v>
      </c>
      <c r="E1136" s="9">
        <v>10938</v>
      </c>
      <c r="F1136" s="24"/>
      <c r="G1136" s="23"/>
    </row>
    <row r="1137" spans="1:7" s="1" customFormat="1" ht="15">
      <c r="A1137" s="26" t="s">
        <v>3519</v>
      </c>
      <c r="B1137" s="9" t="s">
        <v>3520</v>
      </c>
      <c r="C1137" s="9" t="s">
        <v>3521</v>
      </c>
      <c r="D1137" s="9" t="s">
        <v>3522</v>
      </c>
      <c r="E1137" s="9">
        <v>10950</v>
      </c>
      <c r="F1137" s="24"/>
      <c r="G1137" s="23"/>
    </row>
    <row r="1138" spans="1:7" s="1" customFormat="1" ht="15">
      <c r="A1138" s="26" t="s">
        <v>3523</v>
      </c>
      <c r="B1138" s="9" t="s">
        <v>3524</v>
      </c>
      <c r="C1138" s="9" t="s">
        <v>969</v>
      </c>
      <c r="D1138" s="9" t="s">
        <v>970</v>
      </c>
      <c r="E1138" s="9">
        <v>10957</v>
      </c>
      <c r="F1138" s="24"/>
      <c r="G1138" s="23"/>
    </row>
    <row r="1139" spans="1:7" s="1" customFormat="1" ht="15">
      <c r="A1139" s="26" t="s">
        <v>3525</v>
      </c>
      <c r="B1139" s="9" t="s">
        <v>3526</v>
      </c>
      <c r="C1139" s="9" t="s">
        <v>2734</v>
      </c>
      <c r="D1139" s="9" t="s">
        <v>2735</v>
      </c>
      <c r="E1139" s="9">
        <v>10961</v>
      </c>
      <c r="F1139" s="24"/>
      <c r="G1139" s="23"/>
    </row>
    <row r="1140" spans="1:7" s="1" customFormat="1" ht="15">
      <c r="A1140" s="26" t="s">
        <v>3527</v>
      </c>
      <c r="B1140" s="9" t="s">
        <v>3528</v>
      </c>
      <c r="C1140" s="9" t="s">
        <v>2408</v>
      </c>
      <c r="D1140" s="9" t="s">
        <v>3529</v>
      </c>
      <c r="E1140" s="9">
        <v>11004</v>
      </c>
      <c r="F1140" s="24"/>
      <c r="G1140" s="23"/>
    </row>
    <row r="1141" spans="1:7" s="1" customFormat="1" ht="15">
      <c r="A1141" s="26" t="s">
        <v>3530</v>
      </c>
      <c r="B1141" s="9" t="s">
        <v>3531</v>
      </c>
      <c r="C1141" s="9" t="s">
        <v>2408</v>
      </c>
      <c r="D1141" s="9" t="s">
        <v>2418</v>
      </c>
      <c r="E1141" s="9">
        <v>11005</v>
      </c>
      <c r="F1141" s="24"/>
      <c r="G1141" s="23"/>
    </row>
    <row r="1142" spans="1:7" s="1" customFormat="1" ht="15">
      <c r="A1142" s="26" t="s">
        <v>3532</v>
      </c>
      <c r="B1142" s="9" t="s">
        <v>3533</v>
      </c>
      <c r="C1142" s="9" t="s">
        <v>1460</v>
      </c>
      <c r="D1142" s="9" t="s">
        <v>2390</v>
      </c>
      <c r="E1142" s="9">
        <v>11007</v>
      </c>
      <c r="F1142" s="24"/>
      <c r="G1142" s="23"/>
    </row>
    <row r="1143" spans="1:7" s="1" customFormat="1" ht="15">
      <c r="A1143" s="26" t="s">
        <v>3534</v>
      </c>
      <c r="B1143" s="9" t="s">
        <v>3535</v>
      </c>
      <c r="C1143" s="9" t="s">
        <v>600</v>
      </c>
      <c r="D1143" s="9" t="s">
        <v>601</v>
      </c>
      <c r="E1143" s="9">
        <v>11014</v>
      </c>
      <c r="F1143" s="24"/>
      <c r="G1143" s="23"/>
    </row>
    <row r="1144" spans="1:7" s="1" customFormat="1" ht="15">
      <c r="A1144" s="26" t="s">
        <v>3536</v>
      </c>
      <c r="B1144" s="9" t="s">
        <v>3537</v>
      </c>
      <c r="C1144" s="9" t="s">
        <v>2932</v>
      </c>
      <c r="D1144" s="9" t="s">
        <v>2933</v>
      </c>
      <c r="E1144" s="9">
        <v>11024</v>
      </c>
      <c r="F1144" s="24"/>
      <c r="G1144" s="23"/>
    </row>
    <row r="1145" spans="1:7" s="1" customFormat="1" ht="15">
      <c r="A1145" s="26" t="s">
        <v>3538</v>
      </c>
      <c r="B1145" s="9" t="s">
        <v>820</v>
      </c>
      <c r="C1145" s="9" t="s">
        <v>1206</v>
      </c>
      <c r="D1145" s="9" t="s">
        <v>1207</v>
      </c>
      <c r="E1145" s="9">
        <v>11026</v>
      </c>
      <c r="F1145" s="24"/>
      <c r="G1145" s="23"/>
    </row>
    <row r="1146" spans="1:7" s="1" customFormat="1" ht="15">
      <c r="A1146" s="26" t="s">
        <v>3539</v>
      </c>
      <c r="B1146" s="9" t="s">
        <v>531</v>
      </c>
      <c r="C1146" s="9" t="s">
        <v>1754</v>
      </c>
      <c r="D1146" s="9" t="s">
        <v>1755</v>
      </c>
      <c r="E1146" s="9">
        <v>11030</v>
      </c>
      <c r="F1146" s="24"/>
      <c r="G1146" s="23"/>
    </row>
    <row r="1147" spans="1:7" s="1" customFormat="1" ht="15">
      <c r="A1147" s="26" t="s">
        <v>3540</v>
      </c>
      <c r="B1147" s="9" t="s">
        <v>3541</v>
      </c>
      <c r="C1147" s="9" t="s">
        <v>1093</v>
      </c>
      <c r="D1147" s="9" t="s">
        <v>1094</v>
      </c>
      <c r="E1147" s="9">
        <v>11034</v>
      </c>
      <c r="F1147" s="24"/>
      <c r="G1147" s="23"/>
    </row>
    <row r="1148" spans="1:7" s="1" customFormat="1" ht="15">
      <c r="A1148" s="26" t="s">
        <v>3542</v>
      </c>
      <c r="B1148" s="9" t="s">
        <v>531</v>
      </c>
      <c r="C1148" s="9" t="s">
        <v>2149</v>
      </c>
      <c r="D1148" s="9" t="s">
        <v>2150</v>
      </c>
      <c r="E1148" s="9">
        <v>11039</v>
      </c>
      <c r="F1148" s="24"/>
      <c r="G1148" s="23"/>
    </row>
    <row r="1149" spans="1:7" s="1" customFormat="1" ht="15">
      <c r="A1149" s="26" t="s">
        <v>3543</v>
      </c>
      <c r="B1149" s="9" t="s">
        <v>3544</v>
      </c>
      <c r="C1149" s="9" t="s">
        <v>3545</v>
      </c>
      <c r="D1149" s="9" t="s">
        <v>3546</v>
      </c>
      <c r="E1149" s="9">
        <v>11040</v>
      </c>
      <c r="F1149" s="24"/>
      <c r="G1149" s="23"/>
    </row>
    <row r="1150" spans="1:7" s="1" customFormat="1" ht="15">
      <c r="A1150" s="26" t="s">
        <v>3547</v>
      </c>
      <c r="B1150" s="9" t="s">
        <v>531</v>
      </c>
      <c r="C1150" s="9" t="s">
        <v>879</v>
      </c>
      <c r="D1150" s="9" t="s">
        <v>880</v>
      </c>
      <c r="E1150" s="9">
        <v>11047</v>
      </c>
      <c r="F1150" s="24"/>
      <c r="G1150" s="23"/>
    </row>
    <row r="1151" spans="1:7" s="1" customFormat="1" ht="15">
      <c r="A1151" s="26" t="s">
        <v>3548</v>
      </c>
      <c r="B1151" s="9" t="s">
        <v>531</v>
      </c>
      <c r="C1151" s="9" t="s">
        <v>1076</v>
      </c>
      <c r="D1151" s="9" t="s">
        <v>1077</v>
      </c>
      <c r="E1151" s="9">
        <v>11048</v>
      </c>
      <c r="F1151" s="24"/>
      <c r="G1151" s="23"/>
    </row>
    <row r="1152" spans="1:7" s="1" customFormat="1" ht="15">
      <c r="A1152" s="26" t="s">
        <v>3549</v>
      </c>
      <c r="B1152" s="9" t="s">
        <v>531</v>
      </c>
      <c r="C1152" s="9" t="s">
        <v>1222</v>
      </c>
      <c r="D1152" s="9" t="s">
        <v>1246</v>
      </c>
      <c r="E1152" s="9">
        <v>11057</v>
      </c>
      <c r="F1152" s="24"/>
      <c r="G1152" s="23"/>
    </row>
    <row r="1153" spans="1:7" s="1" customFormat="1" ht="15">
      <c r="A1153" s="26" t="s">
        <v>3550</v>
      </c>
      <c r="B1153" s="9" t="s">
        <v>531</v>
      </c>
      <c r="C1153" s="9" t="s">
        <v>3551</v>
      </c>
      <c r="D1153" s="9" t="s">
        <v>3552</v>
      </c>
      <c r="E1153" s="9">
        <v>11060</v>
      </c>
      <c r="F1153" s="24"/>
      <c r="G1153" s="23"/>
    </row>
    <row r="1154" spans="1:7" s="1" customFormat="1" ht="15">
      <c r="A1154" s="26" t="s">
        <v>3553</v>
      </c>
      <c r="B1154" s="9" t="s">
        <v>3554</v>
      </c>
      <c r="C1154" s="9" t="s">
        <v>924</v>
      </c>
      <c r="D1154" s="9" t="s">
        <v>925</v>
      </c>
      <c r="E1154" s="9">
        <v>11062</v>
      </c>
      <c r="F1154" s="24"/>
      <c r="G1154" s="23"/>
    </row>
    <row r="1155" spans="1:7" s="1" customFormat="1" ht="15">
      <c r="A1155" s="26" t="s">
        <v>3555</v>
      </c>
      <c r="B1155" s="9" t="s">
        <v>3556</v>
      </c>
      <c r="C1155" s="9" t="s">
        <v>3557</v>
      </c>
      <c r="D1155" s="9" t="s">
        <v>1806</v>
      </c>
      <c r="E1155" s="9">
        <v>11071</v>
      </c>
      <c r="F1155" s="24"/>
      <c r="G1155" s="23"/>
    </row>
    <row r="1156" spans="1:7" s="1" customFormat="1" ht="15">
      <c r="A1156" s="26" t="s">
        <v>3558</v>
      </c>
      <c r="B1156" s="9" t="s">
        <v>3559</v>
      </c>
      <c r="C1156" s="9" t="s">
        <v>3560</v>
      </c>
      <c r="D1156" s="9" t="s">
        <v>3561</v>
      </c>
      <c r="E1156" s="9">
        <v>11073</v>
      </c>
      <c r="F1156" s="24"/>
      <c r="G1156" s="23"/>
    </row>
    <row r="1157" spans="1:7" s="1" customFormat="1" ht="15">
      <c r="A1157" s="26" t="s">
        <v>3562</v>
      </c>
      <c r="B1157" s="9" t="s">
        <v>531</v>
      </c>
      <c r="C1157" s="9" t="s">
        <v>3563</v>
      </c>
      <c r="D1157" s="9" t="s">
        <v>3564</v>
      </c>
      <c r="E1157" s="9">
        <v>11076</v>
      </c>
      <c r="F1157" s="24"/>
      <c r="G1157" s="23"/>
    </row>
    <row r="1158" spans="1:7" s="1" customFormat="1" ht="15">
      <c r="A1158" s="26" t="s">
        <v>3565</v>
      </c>
      <c r="B1158" s="9" t="s">
        <v>531</v>
      </c>
      <c r="C1158" s="9" t="s">
        <v>1222</v>
      </c>
      <c r="D1158" s="9" t="s">
        <v>1226</v>
      </c>
      <c r="E1158" s="9">
        <v>11085</v>
      </c>
      <c r="F1158" s="24"/>
      <c r="G1158" s="23"/>
    </row>
    <row r="1159" spans="1:7" s="1" customFormat="1" ht="15">
      <c r="A1159" s="26" t="s">
        <v>3566</v>
      </c>
      <c r="B1159" s="9" t="s">
        <v>531</v>
      </c>
      <c r="C1159" s="9" t="s">
        <v>1468</v>
      </c>
      <c r="D1159" s="9" t="s">
        <v>1570</v>
      </c>
      <c r="E1159" s="9">
        <v>11099</v>
      </c>
      <c r="F1159" s="24"/>
      <c r="G1159" s="23"/>
    </row>
    <row r="1160" spans="1:7" s="1" customFormat="1" ht="15">
      <c r="A1160" s="26" t="s">
        <v>3567</v>
      </c>
      <c r="B1160" s="9" t="s">
        <v>531</v>
      </c>
      <c r="C1160" s="9" t="s">
        <v>2119</v>
      </c>
      <c r="D1160" s="9" t="s">
        <v>2120</v>
      </c>
      <c r="E1160" s="9">
        <v>11101</v>
      </c>
      <c r="F1160" s="24"/>
      <c r="G1160" s="23"/>
    </row>
    <row r="1161" spans="1:7" s="1" customFormat="1" ht="15">
      <c r="A1161" s="26" t="s">
        <v>3568</v>
      </c>
      <c r="B1161" s="9" t="s">
        <v>3569</v>
      </c>
      <c r="C1161" s="9" t="s">
        <v>1346</v>
      </c>
      <c r="D1161" s="9" t="s">
        <v>1347</v>
      </c>
      <c r="E1161" s="9">
        <v>11111</v>
      </c>
      <c r="F1161" s="24"/>
      <c r="G1161" s="23"/>
    </row>
    <row r="1162" spans="1:7" s="1" customFormat="1" ht="15">
      <c r="A1162" s="26" t="s">
        <v>3570</v>
      </c>
      <c r="B1162" s="9" t="s">
        <v>3571</v>
      </c>
      <c r="C1162" s="9" t="s">
        <v>1923</v>
      </c>
      <c r="D1162" s="9" t="s">
        <v>1924</v>
      </c>
      <c r="E1162" s="9">
        <v>11114</v>
      </c>
      <c r="F1162" s="24"/>
      <c r="G1162" s="23"/>
    </row>
    <row r="1163" spans="1:7" s="1" customFormat="1" ht="15">
      <c r="A1163" s="26" t="s">
        <v>3572</v>
      </c>
      <c r="B1163" s="9" t="s">
        <v>531</v>
      </c>
      <c r="C1163" s="9" t="s">
        <v>800</v>
      </c>
      <c r="D1163" s="9" t="s">
        <v>801</v>
      </c>
      <c r="E1163" s="9">
        <v>11117</v>
      </c>
      <c r="F1163" s="24"/>
      <c r="G1163" s="23"/>
    </row>
    <row r="1164" spans="1:7" s="1" customFormat="1" ht="15">
      <c r="A1164" s="26" t="s">
        <v>3573</v>
      </c>
      <c r="B1164" s="9" t="s">
        <v>3574</v>
      </c>
      <c r="C1164" s="9" t="s">
        <v>2177</v>
      </c>
      <c r="D1164" s="9" t="s">
        <v>2178</v>
      </c>
      <c r="E1164" s="9">
        <v>11139</v>
      </c>
      <c r="F1164" s="24"/>
      <c r="G1164" s="23"/>
    </row>
    <row r="1165" spans="1:7" s="1" customFormat="1" ht="15">
      <c r="A1165" s="26" t="s">
        <v>3575</v>
      </c>
      <c r="B1165" s="9" t="s">
        <v>3576</v>
      </c>
      <c r="C1165" s="9" t="s">
        <v>1900</v>
      </c>
      <c r="D1165" s="9" t="s">
        <v>1901</v>
      </c>
      <c r="E1165" s="9">
        <v>11157</v>
      </c>
      <c r="F1165" s="24"/>
      <c r="G1165" s="23"/>
    </row>
    <row r="1166" spans="1:7" s="1" customFormat="1" ht="15">
      <c r="A1166" s="26" t="s">
        <v>3577</v>
      </c>
      <c r="B1166" s="9" t="s">
        <v>3578</v>
      </c>
      <c r="C1166" s="9" t="s">
        <v>2306</v>
      </c>
      <c r="D1166" s="9" t="s">
        <v>3579</v>
      </c>
      <c r="E1166" s="9">
        <v>11162</v>
      </c>
      <c r="F1166" s="24"/>
      <c r="G1166" s="23"/>
    </row>
    <row r="1167" spans="1:7" s="1" customFormat="1" ht="15">
      <c r="A1167" s="26" t="s">
        <v>3580</v>
      </c>
      <c r="B1167" s="9" t="s">
        <v>3581</v>
      </c>
      <c r="C1167" s="9" t="s">
        <v>2408</v>
      </c>
      <c r="D1167" s="9" t="s">
        <v>3529</v>
      </c>
      <c r="E1167" s="9">
        <v>11163</v>
      </c>
      <c r="F1167" s="24"/>
      <c r="G1167" s="23"/>
    </row>
    <row r="1168" spans="1:7" s="1" customFormat="1" ht="15">
      <c r="A1168" s="26" t="s">
        <v>3582</v>
      </c>
      <c r="B1168" s="9" t="s">
        <v>3583</v>
      </c>
      <c r="C1168" s="9" t="s">
        <v>2044</v>
      </c>
      <c r="D1168" s="9" t="s">
        <v>2045</v>
      </c>
      <c r="E1168" s="9">
        <v>11164</v>
      </c>
      <c r="F1168" s="24"/>
      <c r="G1168" s="23"/>
    </row>
    <row r="1169" spans="1:7" s="1" customFormat="1" ht="15">
      <c r="A1169" s="26" t="s">
        <v>3584</v>
      </c>
      <c r="B1169" s="9" t="s">
        <v>3585</v>
      </c>
      <c r="C1169" s="9" t="s">
        <v>3586</v>
      </c>
      <c r="D1169" s="9" t="s">
        <v>3587</v>
      </c>
      <c r="E1169" s="9">
        <v>11165</v>
      </c>
      <c r="F1169" s="24"/>
      <c r="G1169" s="23"/>
    </row>
    <row r="1170" spans="1:7" s="1" customFormat="1" ht="15">
      <c r="A1170" s="26" t="s">
        <v>3588</v>
      </c>
      <c r="B1170" s="9" t="s">
        <v>3589</v>
      </c>
      <c r="C1170" s="9" t="s">
        <v>3129</v>
      </c>
      <c r="D1170" s="9" t="s">
        <v>3130</v>
      </c>
      <c r="E1170" s="9">
        <v>11166</v>
      </c>
      <c r="F1170" s="24"/>
      <c r="G1170" s="23"/>
    </row>
    <row r="1171" spans="1:7" s="1" customFormat="1" ht="15">
      <c r="A1171" s="26" t="s">
        <v>3590</v>
      </c>
      <c r="B1171" s="9" t="s">
        <v>3591</v>
      </c>
      <c r="C1171" s="9" t="s">
        <v>1354</v>
      </c>
      <c r="D1171" s="9" t="s">
        <v>1355</v>
      </c>
      <c r="E1171" s="9">
        <v>11167</v>
      </c>
      <c r="F1171" s="24"/>
      <c r="G1171" s="23"/>
    </row>
    <row r="1172" spans="1:7" s="1" customFormat="1" ht="15">
      <c r="A1172" s="26" t="s">
        <v>3592</v>
      </c>
      <c r="B1172" s="9" t="s">
        <v>3593</v>
      </c>
      <c r="C1172" s="9" t="s">
        <v>1923</v>
      </c>
      <c r="D1172" s="9" t="s">
        <v>1924</v>
      </c>
      <c r="E1172" s="9">
        <v>11169</v>
      </c>
      <c r="F1172" s="24"/>
      <c r="G1172" s="23"/>
    </row>
    <row r="1173" spans="1:7" s="1" customFormat="1" ht="15">
      <c r="A1173" s="26" t="s">
        <v>3594</v>
      </c>
      <c r="B1173" s="9" t="s">
        <v>3595</v>
      </c>
      <c r="C1173" s="9" t="s">
        <v>1460</v>
      </c>
      <c r="D1173" s="9" t="s">
        <v>2645</v>
      </c>
      <c r="E1173" s="9">
        <v>11175</v>
      </c>
      <c r="F1173" s="24"/>
      <c r="G1173" s="23"/>
    </row>
    <row r="1174" spans="1:7" s="1" customFormat="1" ht="15">
      <c r="A1174" s="26" t="s">
        <v>3596</v>
      </c>
      <c r="B1174" s="9" t="s">
        <v>3597</v>
      </c>
      <c r="C1174" s="9" t="s">
        <v>2156</v>
      </c>
      <c r="D1174" s="9" t="s">
        <v>2157</v>
      </c>
      <c r="E1174" s="9">
        <v>11176</v>
      </c>
      <c r="F1174" s="24"/>
      <c r="G1174" s="23"/>
    </row>
    <row r="1175" spans="1:7" s="1" customFormat="1" ht="15">
      <c r="A1175" s="26" t="s">
        <v>3598</v>
      </c>
      <c r="B1175" s="9" t="s">
        <v>3599</v>
      </c>
      <c r="C1175" s="9" t="s">
        <v>2714</v>
      </c>
      <c r="D1175" s="9" t="s">
        <v>2715</v>
      </c>
      <c r="E1175" s="9">
        <v>11192</v>
      </c>
      <c r="F1175" s="24"/>
      <c r="G1175" s="23"/>
    </row>
    <row r="1176" spans="1:7" s="1" customFormat="1" ht="15">
      <c r="A1176" s="26" t="s">
        <v>3600</v>
      </c>
      <c r="B1176" s="9" t="s">
        <v>3601</v>
      </c>
      <c r="C1176" s="9" t="s">
        <v>2408</v>
      </c>
      <c r="D1176" s="9" t="s">
        <v>3602</v>
      </c>
      <c r="E1176" s="9">
        <v>11210</v>
      </c>
      <c r="F1176" s="24"/>
      <c r="G1176" s="23"/>
    </row>
    <row r="1177" spans="1:7" s="1" customFormat="1" ht="15">
      <c r="A1177" s="26" t="s">
        <v>3603</v>
      </c>
      <c r="B1177" s="9" t="s">
        <v>3604</v>
      </c>
      <c r="C1177" s="9" t="s">
        <v>2027</v>
      </c>
      <c r="D1177" s="9" t="s">
        <v>2028</v>
      </c>
      <c r="E1177" s="9">
        <v>11215</v>
      </c>
      <c r="F1177" s="24"/>
      <c r="G1177" s="23"/>
    </row>
    <row r="1178" spans="1:7" s="1" customFormat="1" ht="15">
      <c r="A1178" s="26" t="s">
        <v>3605</v>
      </c>
      <c r="B1178" s="9" t="s">
        <v>3606</v>
      </c>
      <c r="C1178" s="9" t="s">
        <v>3260</v>
      </c>
      <c r="D1178" s="9" t="s">
        <v>3266</v>
      </c>
      <c r="E1178" s="9">
        <v>11218</v>
      </c>
      <c r="F1178" s="24"/>
      <c r="G1178" s="23"/>
    </row>
    <row r="1179" spans="1:7" s="1" customFormat="1" ht="15">
      <c r="A1179" s="26" t="s">
        <v>3607</v>
      </c>
      <c r="B1179" s="9" t="s">
        <v>3608</v>
      </c>
      <c r="C1179" s="9" t="s">
        <v>3260</v>
      </c>
      <c r="D1179" s="9" t="s">
        <v>3266</v>
      </c>
      <c r="E1179" s="9">
        <v>11219</v>
      </c>
      <c r="F1179" s="24"/>
      <c r="G1179" s="23"/>
    </row>
    <row r="1180" spans="1:7" s="1" customFormat="1" ht="15">
      <c r="A1180" s="26" t="s">
        <v>3609</v>
      </c>
      <c r="B1180" s="9" t="s">
        <v>3610</v>
      </c>
      <c r="C1180" s="9" t="s">
        <v>3611</v>
      </c>
      <c r="D1180" s="9" t="s">
        <v>3612</v>
      </c>
      <c r="E1180" s="9">
        <v>11231</v>
      </c>
      <c r="F1180" s="24"/>
      <c r="G1180" s="23"/>
    </row>
    <row r="1181" spans="1:7" s="1" customFormat="1" ht="15">
      <c r="A1181" s="26" t="s">
        <v>3613</v>
      </c>
      <c r="B1181" s="9" t="s">
        <v>3614</v>
      </c>
      <c r="C1181" s="9" t="s">
        <v>969</v>
      </c>
      <c r="D1181" s="9" t="s">
        <v>970</v>
      </c>
      <c r="E1181" s="9">
        <v>11247</v>
      </c>
      <c r="F1181" s="24"/>
      <c r="G1181" s="23"/>
    </row>
    <row r="1182" spans="1:7" s="1" customFormat="1" ht="15">
      <c r="A1182" s="26" t="s">
        <v>3615</v>
      </c>
      <c r="B1182" s="9" t="s">
        <v>577</v>
      </c>
      <c r="C1182" s="9" t="s">
        <v>969</v>
      </c>
      <c r="D1182" s="9" t="s">
        <v>970</v>
      </c>
      <c r="E1182" s="9">
        <v>11440</v>
      </c>
      <c r="F1182" s="24"/>
      <c r="G1182" s="23"/>
    </row>
    <row r="1183" spans="1:7" s="1" customFormat="1" ht="15">
      <c r="A1183" s="26" t="s">
        <v>3616</v>
      </c>
      <c r="B1183" s="9" t="s">
        <v>3617</v>
      </c>
      <c r="C1183" s="9" t="s">
        <v>1460</v>
      </c>
      <c r="D1183" s="9" t="s">
        <v>3618</v>
      </c>
      <c r="E1183" s="9">
        <v>11479</v>
      </c>
      <c r="F1183" s="24"/>
      <c r="G1183" s="23"/>
    </row>
    <row r="1184" spans="1:7" s="1" customFormat="1" ht="15">
      <c r="A1184" s="26" t="s">
        <v>3619</v>
      </c>
      <c r="B1184" s="9" t="s">
        <v>3620</v>
      </c>
      <c r="C1184" s="9" t="s">
        <v>3557</v>
      </c>
      <c r="D1184" s="9" t="s">
        <v>1806</v>
      </c>
      <c r="E1184" s="9">
        <v>11482</v>
      </c>
      <c r="F1184" s="24"/>
      <c r="G1184" s="23"/>
    </row>
    <row r="1185" spans="1:7" s="1" customFormat="1" ht="15">
      <c r="A1185" s="26" t="s">
        <v>3621</v>
      </c>
      <c r="B1185" s="9" t="s">
        <v>3622</v>
      </c>
      <c r="C1185" s="9" t="s">
        <v>1130</v>
      </c>
      <c r="D1185" s="9" t="s">
        <v>1827</v>
      </c>
      <c r="E1185" s="9">
        <v>11574</v>
      </c>
      <c r="F1185" s="24"/>
      <c r="G1185" s="23"/>
    </row>
    <row r="1186" spans="1:7" s="1" customFormat="1" ht="15">
      <c r="A1186" s="26" t="s">
        <v>3623</v>
      </c>
      <c r="B1186" s="9" t="s">
        <v>3624</v>
      </c>
      <c r="C1186" s="9" t="s">
        <v>1742</v>
      </c>
      <c r="D1186" s="9" t="s">
        <v>1743</v>
      </c>
      <c r="E1186" s="9">
        <v>11583</v>
      </c>
      <c r="F1186" s="24"/>
      <c r="G1186" s="23"/>
    </row>
    <row r="1187" spans="1:7" s="1" customFormat="1" ht="15">
      <c r="A1187" s="26" t="s">
        <v>3625</v>
      </c>
      <c r="B1187" s="9" t="s">
        <v>3626</v>
      </c>
      <c r="C1187" s="9" t="s">
        <v>1468</v>
      </c>
      <c r="D1187" s="9" t="s">
        <v>3627</v>
      </c>
      <c r="E1187" s="9">
        <v>11588</v>
      </c>
      <c r="F1187" s="24"/>
      <c r="G1187" s="23"/>
    </row>
    <row r="1188" spans="1:7" s="1" customFormat="1" ht="15">
      <c r="A1188" s="26" t="s">
        <v>3628</v>
      </c>
      <c r="B1188" s="9" t="s">
        <v>3629</v>
      </c>
      <c r="C1188" s="9" t="s">
        <v>3078</v>
      </c>
      <c r="D1188" s="9" t="s">
        <v>3079</v>
      </c>
      <c r="E1188" s="9">
        <v>11598</v>
      </c>
      <c r="F1188" s="24"/>
      <c r="G1188" s="23"/>
    </row>
    <row r="1189" spans="1:7" s="1" customFormat="1" ht="15">
      <c r="A1189" s="26" t="s">
        <v>3630</v>
      </c>
      <c r="B1189" s="9" t="s">
        <v>3631</v>
      </c>
      <c r="C1189" s="9" t="s">
        <v>1206</v>
      </c>
      <c r="D1189" s="9" t="s">
        <v>1207</v>
      </c>
      <c r="E1189" s="9">
        <v>11662</v>
      </c>
      <c r="F1189" s="24"/>
      <c r="G1189" s="23"/>
    </row>
    <row r="1190" spans="1:7" s="1" customFormat="1" ht="15">
      <c r="A1190" s="26" t="s">
        <v>3632</v>
      </c>
      <c r="B1190" s="9" t="s">
        <v>3633</v>
      </c>
      <c r="C1190" s="9" t="s">
        <v>3634</v>
      </c>
      <c r="D1190" s="9" t="s">
        <v>3635</v>
      </c>
      <c r="E1190" s="9">
        <v>11683</v>
      </c>
      <c r="F1190" s="24"/>
      <c r="G1190" s="23"/>
    </row>
    <row r="1191" spans="1:7" s="1" customFormat="1" ht="15">
      <c r="A1191" s="26" t="s">
        <v>3636</v>
      </c>
      <c r="B1191" s="9" t="s">
        <v>531</v>
      </c>
      <c r="C1191" s="9" t="s">
        <v>2367</v>
      </c>
      <c r="D1191" s="9" t="s">
        <v>1308</v>
      </c>
      <c r="E1191" s="9">
        <v>11716</v>
      </c>
      <c r="F1191" s="24"/>
      <c r="G1191" s="23"/>
    </row>
    <row r="1192" spans="1:7" s="1" customFormat="1" ht="15">
      <c r="A1192" s="26" t="s">
        <v>3637</v>
      </c>
      <c r="B1192" s="9" t="s">
        <v>531</v>
      </c>
      <c r="C1192" s="9" t="s">
        <v>1150</v>
      </c>
      <c r="D1192" s="9" t="s">
        <v>1151</v>
      </c>
      <c r="E1192" s="9">
        <v>11733</v>
      </c>
      <c r="F1192" s="24"/>
      <c r="G1192" s="23"/>
    </row>
    <row r="1193" spans="1:7" s="1" customFormat="1" ht="15">
      <c r="A1193" s="26" t="s">
        <v>3638</v>
      </c>
      <c r="B1193" s="9" t="s">
        <v>531</v>
      </c>
      <c r="C1193" s="9" t="s">
        <v>1923</v>
      </c>
      <c r="D1193" s="9" t="s">
        <v>1924</v>
      </c>
      <c r="E1193" s="9">
        <v>11979</v>
      </c>
      <c r="F1193" s="24"/>
      <c r="G1193" s="23"/>
    </row>
    <row r="1194" spans="1:7" s="1" customFormat="1" ht="15">
      <c r="A1194" s="26" t="s">
        <v>3639</v>
      </c>
      <c r="B1194" s="9" t="s">
        <v>531</v>
      </c>
      <c r="C1194" s="9" t="s">
        <v>2408</v>
      </c>
      <c r="D1194" s="9" t="s">
        <v>2430</v>
      </c>
      <c r="E1194" s="9">
        <v>11992</v>
      </c>
      <c r="F1194" s="24"/>
      <c r="G1194" s="23"/>
    </row>
    <row r="1195" spans="1:7" s="1" customFormat="1" ht="15">
      <c r="A1195" s="26" t="s">
        <v>3640</v>
      </c>
      <c r="B1195" s="9" t="s">
        <v>3641</v>
      </c>
      <c r="C1195" s="9" t="s">
        <v>3642</v>
      </c>
      <c r="D1195" s="9" t="s">
        <v>3643</v>
      </c>
      <c r="E1195" s="9">
        <v>12003</v>
      </c>
      <c r="F1195" s="24"/>
      <c r="G1195" s="23"/>
    </row>
    <row r="1196" spans="1:7" s="1" customFormat="1" ht="15">
      <c r="A1196" s="26" t="s">
        <v>3644</v>
      </c>
      <c r="B1196" s="9" t="s">
        <v>3645</v>
      </c>
      <c r="C1196" s="9" t="s">
        <v>3272</v>
      </c>
      <c r="D1196" s="9" t="s">
        <v>3273</v>
      </c>
      <c r="E1196" s="9">
        <v>12056</v>
      </c>
      <c r="F1196" s="24"/>
      <c r="G1196" s="23"/>
    </row>
    <row r="1197" spans="1:7" s="1" customFormat="1" ht="15">
      <c r="A1197" s="26" t="s">
        <v>3646</v>
      </c>
      <c r="B1197" s="9" t="s">
        <v>3647</v>
      </c>
      <c r="C1197" s="9" t="s">
        <v>1750</v>
      </c>
      <c r="D1197" s="9" t="s">
        <v>1751</v>
      </c>
      <c r="E1197" s="9">
        <v>12142</v>
      </c>
      <c r="F1197" s="24"/>
      <c r="G1197" s="23"/>
    </row>
    <row r="1198" spans="1:7" s="1" customFormat="1" ht="15">
      <c r="A1198" s="26" t="s">
        <v>3648</v>
      </c>
      <c r="B1198" s="9" t="s">
        <v>3649</v>
      </c>
      <c r="C1198" s="9" t="s">
        <v>3650</v>
      </c>
      <c r="D1198" s="9" t="s">
        <v>1291</v>
      </c>
      <c r="E1198" s="9">
        <v>12187</v>
      </c>
      <c r="F1198" s="24"/>
      <c r="G1198" s="23"/>
    </row>
    <row r="1199" spans="1:7" s="1" customFormat="1" ht="15">
      <c r="A1199" s="26" t="s">
        <v>3651</v>
      </c>
      <c r="B1199" s="9" t="s">
        <v>3652</v>
      </c>
      <c r="C1199" s="9" t="s">
        <v>1022</v>
      </c>
      <c r="D1199" s="9" t="s">
        <v>1023</v>
      </c>
      <c r="E1199" s="9">
        <v>12270</v>
      </c>
      <c r="F1199" s="24"/>
      <c r="G1199" s="23"/>
    </row>
    <row r="1200" spans="1:7" s="1" customFormat="1" ht="15">
      <c r="A1200" s="26" t="s">
        <v>3653</v>
      </c>
      <c r="B1200" s="9" t="s">
        <v>3654</v>
      </c>
      <c r="C1200" s="9" t="s">
        <v>2565</v>
      </c>
      <c r="D1200" s="9" t="s">
        <v>2566</v>
      </c>
      <c r="E1200" s="9">
        <v>12274</v>
      </c>
      <c r="F1200" s="24"/>
      <c r="G1200" s="23"/>
    </row>
    <row r="1201" spans="1:7" s="1" customFormat="1" ht="15">
      <c r="A1201" s="26" t="s">
        <v>3655</v>
      </c>
      <c r="B1201" s="9" t="s">
        <v>2922</v>
      </c>
      <c r="C1201" s="9" t="s">
        <v>3656</v>
      </c>
      <c r="D1201" s="9" t="s">
        <v>3657</v>
      </c>
      <c r="E1201" s="9">
        <v>12294</v>
      </c>
      <c r="F1201" s="24"/>
      <c r="G1201" s="23"/>
    </row>
    <row r="1202" spans="1:7" s="1" customFormat="1" ht="15">
      <c r="A1202" s="26" t="s">
        <v>3658</v>
      </c>
      <c r="B1202" s="9" t="s">
        <v>3659</v>
      </c>
      <c r="C1202" s="9" t="s">
        <v>1166</v>
      </c>
      <c r="D1202" s="9" t="s">
        <v>1167</v>
      </c>
      <c r="E1202" s="9">
        <v>12383</v>
      </c>
      <c r="F1202" s="24"/>
      <c r="G1202" s="23"/>
    </row>
    <row r="1203" spans="1:7" s="1" customFormat="1" ht="15">
      <c r="A1203" s="26" t="s">
        <v>3660</v>
      </c>
      <c r="B1203" s="9" t="s">
        <v>3661</v>
      </c>
      <c r="C1203" s="9" t="s">
        <v>3662</v>
      </c>
      <c r="D1203" s="9" t="s">
        <v>3663</v>
      </c>
      <c r="E1203" s="9">
        <v>12385</v>
      </c>
      <c r="F1203" s="24"/>
      <c r="G1203" s="23"/>
    </row>
    <row r="1204" spans="1:7" s="1" customFormat="1" ht="15">
      <c r="A1204" s="26" t="s">
        <v>3664</v>
      </c>
      <c r="B1204" s="9" t="s">
        <v>3665</v>
      </c>
      <c r="C1204" s="9" t="s">
        <v>1682</v>
      </c>
      <c r="D1204" s="9" t="s">
        <v>1683</v>
      </c>
      <c r="E1204" s="9">
        <v>12398</v>
      </c>
      <c r="F1204" s="24"/>
      <c r="G1204" s="23"/>
    </row>
    <row r="1205" spans="1:7" s="1" customFormat="1" ht="15">
      <c r="A1205" s="26" t="s">
        <v>3666</v>
      </c>
      <c r="B1205" s="9" t="s">
        <v>3667</v>
      </c>
      <c r="C1205" s="9" t="s">
        <v>1460</v>
      </c>
      <c r="D1205" s="9" t="s">
        <v>3668</v>
      </c>
      <c r="E1205" s="9">
        <v>12559</v>
      </c>
      <c r="F1205" s="24"/>
      <c r="G1205" s="23"/>
    </row>
    <row r="1206" spans="1:7" s="1" customFormat="1" ht="15">
      <c r="A1206" s="26" t="s">
        <v>3669</v>
      </c>
      <c r="B1206" s="9" t="s">
        <v>531</v>
      </c>
      <c r="C1206" s="9" t="s">
        <v>1460</v>
      </c>
      <c r="D1206" s="9" t="s">
        <v>2625</v>
      </c>
      <c r="E1206" s="9">
        <v>12560</v>
      </c>
      <c r="F1206" s="24"/>
      <c r="G1206" s="23"/>
    </row>
    <row r="1207" spans="1:7" s="1" customFormat="1" ht="15">
      <c r="A1207" s="26" t="s">
        <v>3670</v>
      </c>
      <c r="B1207" s="9" t="s">
        <v>3671</v>
      </c>
      <c r="C1207" s="9" t="s">
        <v>1177</v>
      </c>
      <c r="D1207" s="9" t="s">
        <v>1178</v>
      </c>
      <c r="E1207" s="9">
        <v>12566</v>
      </c>
      <c r="F1207" s="24"/>
      <c r="G1207" s="23"/>
    </row>
    <row r="1208" spans="1:7" s="1" customFormat="1" ht="15">
      <c r="A1208" s="26" t="s">
        <v>3672</v>
      </c>
      <c r="B1208" s="9" t="s">
        <v>3673</v>
      </c>
      <c r="C1208" s="9" t="s">
        <v>1460</v>
      </c>
      <c r="D1208" s="9" t="s">
        <v>2579</v>
      </c>
      <c r="E1208" s="9">
        <v>12574</v>
      </c>
      <c r="F1208" s="24"/>
      <c r="G1208" s="23"/>
    </row>
    <row r="1209" spans="1:7" s="1" customFormat="1" ht="15">
      <c r="A1209" s="26" t="s">
        <v>3674</v>
      </c>
      <c r="B1209" s="9" t="s">
        <v>3675</v>
      </c>
      <c r="C1209" s="9" t="s">
        <v>1460</v>
      </c>
      <c r="D1209" s="9" t="s">
        <v>2593</v>
      </c>
      <c r="E1209" s="9">
        <v>12575</v>
      </c>
      <c r="F1209" s="24"/>
      <c r="G1209" s="23"/>
    </row>
    <row r="1210" spans="1:7" s="1" customFormat="1" ht="15">
      <c r="A1210" s="26" t="s">
        <v>3676</v>
      </c>
      <c r="B1210" s="9" t="s">
        <v>3677</v>
      </c>
      <c r="C1210" s="9" t="s">
        <v>3025</v>
      </c>
      <c r="D1210" s="9" t="s">
        <v>3026</v>
      </c>
      <c r="E1210" s="9">
        <v>12581</v>
      </c>
      <c r="F1210" s="24"/>
      <c r="G1210" s="23"/>
    </row>
    <row r="1211" spans="1:7" s="1" customFormat="1" ht="15">
      <c r="A1211" s="26" t="s">
        <v>3678</v>
      </c>
      <c r="B1211" s="9" t="s">
        <v>3679</v>
      </c>
      <c r="C1211" s="9" t="s">
        <v>3680</v>
      </c>
      <c r="D1211" s="9" t="s">
        <v>3681</v>
      </c>
      <c r="E1211" s="9">
        <v>12737</v>
      </c>
      <c r="F1211" s="24"/>
      <c r="G1211" s="23"/>
    </row>
    <row r="1212" spans="1:7" s="1" customFormat="1" ht="15">
      <c r="A1212" s="26" t="s">
        <v>3682</v>
      </c>
      <c r="B1212" s="9" t="s">
        <v>3683</v>
      </c>
      <c r="C1212" s="9" t="s">
        <v>3129</v>
      </c>
      <c r="D1212" s="9" t="s">
        <v>3130</v>
      </c>
      <c r="E1212" s="9">
        <v>12743</v>
      </c>
      <c r="F1212" s="24"/>
      <c r="G1212" s="23"/>
    </row>
    <row r="1213" spans="1:7" s="1" customFormat="1" ht="15">
      <c r="A1213" s="26" t="s">
        <v>3684</v>
      </c>
      <c r="B1213" s="9" t="s">
        <v>531</v>
      </c>
      <c r="C1213" s="9" t="s">
        <v>3685</v>
      </c>
      <c r="D1213" s="9" t="s">
        <v>3686</v>
      </c>
      <c r="E1213" s="9">
        <v>12748</v>
      </c>
      <c r="F1213" s="24"/>
      <c r="G1213" s="23"/>
    </row>
    <row r="1214" spans="1:7" s="1" customFormat="1" ht="15">
      <c r="A1214" s="26" t="s">
        <v>3687</v>
      </c>
      <c r="B1214" s="9" t="s">
        <v>3688</v>
      </c>
      <c r="C1214" s="9" t="s">
        <v>1069</v>
      </c>
      <c r="D1214" s="9" t="s">
        <v>1070</v>
      </c>
      <c r="E1214" s="9">
        <v>12767</v>
      </c>
      <c r="F1214" s="24"/>
      <c r="G1214" s="23"/>
    </row>
    <row r="1215" spans="1:7" s="1" customFormat="1" ht="15">
      <c r="A1215" s="26" t="s">
        <v>3689</v>
      </c>
      <c r="B1215" s="9" t="s">
        <v>3431</v>
      </c>
      <c r="C1215" s="9" t="s">
        <v>3432</v>
      </c>
      <c r="D1215" s="9" t="s">
        <v>3433</v>
      </c>
      <c r="E1215" s="9">
        <v>12773</v>
      </c>
      <c r="F1215" s="24"/>
      <c r="G1215" s="23"/>
    </row>
    <row r="1216" spans="1:7" s="1" customFormat="1" ht="15">
      <c r="A1216" s="26" t="s">
        <v>3690</v>
      </c>
      <c r="B1216" s="9" t="s">
        <v>3691</v>
      </c>
      <c r="C1216" s="9" t="s">
        <v>1130</v>
      </c>
      <c r="D1216" s="9" t="s">
        <v>1827</v>
      </c>
      <c r="E1216" s="9">
        <v>12783</v>
      </c>
      <c r="F1216" s="24"/>
      <c r="G1216" s="23"/>
    </row>
    <row r="1217" spans="1:7" s="1" customFormat="1" ht="15">
      <c r="A1217" s="26" t="s">
        <v>3692</v>
      </c>
      <c r="B1217" s="9" t="s">
        <v>3693</v>
      </c>
      <c r="C1217" s="9" t="s">
        <v>2367</v>
      </c>
      <c r="D1217" s="9" t="s">
        <v>2368</v>
      </c>
      <c r="E1217" s="9">
        <v>12803</v>
      </c>
      <c r="F1217" s="24"/>
      <c r="G1217" s="23"/>
    </row>
    <row r="1218" spans="1:7" s="1" customFormat="1" ht="15">
      <c r="A1218" s="26" t="s">
        <v>3694</v>
      </c>
      <c r="B1218" s="9" t="s">
        <v>3695</v>
      </c>
      <c r="C1218" s="9" t="s">
        <v>3696</v>
      </c>
      <c r="D1218" s="9" t="s">
        <v>3697</v>
      </c>
      <c r="E1218" s="9">
        <v>12807</v>
      </c>
      <c r="F1218" s="24"/>
      <c r="G1218" s="23"/>
    </row>
    <row r="1219" spans="1:7" s="1" customFormat="1" ht="15">
      <c r="A1219" s="26" t="s">
        <v>3698</v>
      </c>
      <c r="B1219" s="9" t="s">
        <v>3699</v>
      </c>
      <c r="C1219" s="9" t="s">
        <v>683</v>
      </c>
      <c r="D1219" s="9" t="s">
        <v>684</v>
      </c>
      <c r="E1219" s="9">
        <v>12853</v>
      </c>
      <c r="F1219" s="24"/>
      <c r="G1219" s="23"/>
    </row>
    <row r="1220" spans="1:7" s="1" customFormat="1" ht="15">
      <c r="A1220" s="26" t="s">
        <v>955</v>
      </c>
      <c r="B1220" s="9" t="s">
        <v>3700</v>
      </c>
      <c r="C1220" s="9" t="s">
        <v>3701</v>
      </c>
      <c r="D1220" s="9" t="s">
        <v>3702</v>
      </c>
      <c r="E1220" s="9">
        <v>12857</v>
      </c>
      <c r="F1220" s="24"/>
      <c r="G1220" s="23"/>
    </row>
    <row r="1221" spans="1:7" s="1" customFormat="1" ht="15">
      <c r="A1221" s="26" t="s">
        <v>3703</v>
      </c>
      <c r="B1221" s="9" t="s">
        <v>3704</v>
      </c>
      <c r="C1221" s="9" t="s">
        <v>1065</v>
      </c>
      <c r="D1221" s="9" t="s">
        <v>1066</v>
      </c>
      <c r="E1221" s="9">
        <v>12881</v>
      </c>
      <c r="F1221" s="24"/>
      <c r="G1221" s="23"/>
    </row>
    <row r="1222" spans="1:7" s="1" customFormat="1" ht="15">
      <c r="A1222" s="26" t="s">
        <v>3705</v>
      </c>
      <c r="B1222" s="9" t="s">
        <v>3706</v>
      </c>
      <c r="C1222" s="9" t="s">
        <v>950</v>
      </c>
      <c r="D1222" s="9" t="s">
        <v>951</v>
      </c>
      <c r="E1222" s="9">
        <v>12886</v>
      </c>
      <c r="F1222" s="24"/>
      <c r="G1222" s="23"/>
    </row>
    <row r="1223" spans="1:7" s="1" customFormat="1" ht="15">
      <c r="A1223" s="26" t="s">
        <v>3707</v>
      </c>
      <c r="B1223" s="9" t="s">
        <v>3708</v>
      </c>
      <c r="C1223" s="9" t="s">
        <v>1339</v>
      </c>
      <c r="D1223" s="9" t="s">
        <v>1343</v>
      </c>
      <c r="E1223" s="9">
        <v>12890</v>
      </c>
      <c r="F1223" s="24"/>
      <c r="G1223" s="23"/>
    </row>
    <row r="1224" spans="1:7" s="1" customFormat="1" ht="15">
      <c r="A1224" s="26" t="s">
        <v>3709</v>
      </c>
      <c r="B1224" s="9" t="s">
        <v>3710</v>
      </c>
      <c r="C1224" s="9" t="s">
        <v>2786</v>
      </c>
      <c r="D1224" s="9" t="s">
        <v>2787</v>
      </c>
      <c r="E1224" s="9">
        <v>12904</v>
      </c>
      <c r="F1224" s="24"/>
      <c r="G1224" s="23"/>
    </row>
    <row r="1225" spans="1:7" s="1" customFormat="1" ht="15">
      <c r="A1225" s="26" t="s">
        <v>3711</v>
      </c>
      <c r="B1225" s="9" t="s">
        <v>3712</v>
      </c>
      <c r="C1225" s="9" t="s">
        <v>2879</v>
      </c>
      <c r="D1225" s="9" t="s">
        <v>2880</v>
      </c>
      <c r="E1225" s="9">
        <v>12918</v>
      </c>
      <c r="F1225" s="24"/>
      <c r="G1225" s="23"/>
    </row>
    <row r="1226" spans="1:7" s="1" customFormat="1" ht="15">
      <c r="A1226" s="26" t="s">
        <v>3713</v>
      </c>
      <c r="B1226" s="9" t="s">
        <v>3714</v>
      </c>
      <c r="C1226" s="9" t="s">
        <v>2408</v>
      </c>
      <c r="D1226" s="9" t="s">
        <v>2493</v>
      </c>
      <c r="E1226" s="9">
        <v>12976</v>
      </c>
      <c r="F1226" s="24"/>
      <c r="G1226" s="23"/>
    </row>
    <row r="1227" spans="1:7" s="1" customFormat="1" ht="15">
      <c r="A1227" s="26" t="s">
        <v>3715</v>
      </c>
      <c r="B1227" s="9" t="s">
        <v>3716</v>
      </c>
      <c r="C1227" s="9" t="s">
        <v>3717</v>
      </c>
      <c r="D1227" s="9" t="s">
        <v>3718</v>
      </c>
      <c r="E1227" s="9">
        <v>12982</v>
      </c>
      <c r="F1227" s="24"/>
      <c r="G1227" s="23"/>
    </row>
    <row r="1228" spans="1:7" s="1" customFormat="1" ht="15">
      <c r="A1228" s="26" t="s">
        <v>3719</v>
      </c>
      <c r="B1228" s="9" t="s">
        <v>3720</v>
      </c>
      <c r="C1228" s="9" t="s">
        <v>1609</v>
      </c>
      <c r="D1228" s="9" t="s">
        <v>1610</v>
      </c>
      <c r="E1228" s="9">
        <v>12984</v>
      </c>
      <c r="F1228" s="24"/>
      <c r="G1228" s="23"/>
    </row>
    <row r="1229" spans="1:7" s="1" customFormat="1" ht="15">
      <c r="A1229" s="26" t="s">
        <v>3721</v>
      </c>
      <c r="B1229" s="9" t="s">
        <v>3722</v>
      </c>
      <c r="C1229" s="9" t="s">
        <v>758</v>
      </c>
      <c r="D1229" s="9" t="s">
        <v>759</v>
      </c>
      <c r="E1229" s="9">
        <v>12996</v>
      </c>
      <c r="F1229" s="24"/>
      <c r="G1229" s="23"/>
    </row>
    <row r="1230" spans="1:7" s="1" customFormat="1" ht="15">
      <c r="A1230" s="26" t="s">
        <v>3723</v>
      </c>
      <c r="B1230" s="9" t="s">
        <v>3724</v>
      </c>
      <c r="C1230" s="9" t="s">
        <v>1130</v>
      </c>
      <c r="D1230" s="9" t="s">
        <v>1131</v>
      </c>
      <c r="E1230" s="9">
        <v>12999</v>
      </c>
      <c r="F1230" s="24"/>
      <c r="G1230" s="23"/>
    </row>
    <row r="1231" spans="1:7" s="1" customFormat="1" ht="15">
      <c r="A1231" s="26" t="s">
        <v>3725</v>
      </c>
      <c r="B1231" s="9" t="s">
        <v>3726</v>
      </c>
      <c r="C1231" s="9" t="s">
        <v>1294</v>
      </c>
      <c r="D1231" s="9" t="s">
        <v>1295</v>
      </c>
      <c r="E1231" s="9">
        <v>13023</v>
      </c>
      <c r="F1231" s="24"/>
      <c r="G1231" s="23"/>
    </row>
    <row r="1232" spans="1:7" s="1" customFormat="1" ht="15">
      <c r="A1232" s="26" t="s">
        <v>3727</v>
      </c>
      <c r="B1232" s="9" t="s">
        <v>531</v>
      </c>
      <c r="C1232" s="9" t="s">
        <v>1460</v>
      </c>
      <c r="D1232" s="9" t="s">
        <v>2602</v>
      </c>
      <c r="E1232" s="9">
        <v>13037</v>
      </c>
      <c r="F1232" s="24"/>
      <c r="G1232" s="23"/>
    </row>
    <row r="1233" spans="1:7" s="1" customFormat="1" ht="15">
      <c r="A1233" s="26" t="s">
        <v>3728</v>
      </c>
      <c r="B1233" s="9" t="s">
        <v>3729</v>
      </c>
      <c r="C1233" s="9" t="s">
        <v>679</v>
      </c>
      <c r="D1233" s="9" t="s">
        <v>680</v>
      </c>
      <c r="E1233" s="9">
        <v>13079</v>
      </c>
      <c r="F1233" s="24"/>
      <c r="G1233" s="23"/>
    </row>
    <row r="1234" spans="1:7" s="1" customFormat="1" ht="15">
      <c r="A1234" s="26" t="s">
        <v>3730</v>
      </c>
      <c r="B1234" s="9" t="s">
        <v>3731</v>
      </c>
      <c r="C1234" s="9" t="s">
        <v>3732</v>
      </c>
      <c r="D1234" s="9" t="s">
        <v>3733</v>
      </c>
      <c r="E1234" s="9">
        <v>13090</v>
      </c>
      <c r="F1234" s="24"/>
      <c r="G1234" s="23"/>
    </row>
    <row r="1235" spans="1:7" s="1" customFormat="1" ht="15">
      <c r="A1235" s="26" t="s">
        <v>3734</v>
      </c>
      <c r="B1235" s="9" t="s">
        <v>3735</v>
      </c>
      <c r="C1235" s="9" t="s">
        <v>551</v>
      </c>
      <c r="D1235" s="9" t="s">
        <v>564</v>
      </c>
      <c r="E1235" s="9">
        <v>13092</v>
      </c>
      <c r="F1235" s="24"/>
      <c r="G1235" s="23"/>
    </row>
    <row r="1236" spans="1:7" s="1" customFormat="1" ht="15">
      <c r="A1236" s="26" t="s">
        <v>3736</v>
      </c>
      <c r="B1236" s="9" t="s">
        <v>531</v>
      </c>
      <c r="C1236" s="9" t="s">
        <v>1764</v>
      </c>
      <c r="D1236" s="9" t="s">
        <v>1773</v>
      </c>
      <c r="E1236" s="9">
        <v>13162</v>
      </c>
      <c r="F1236" s="24"/>
      <c r="G1236" s="23"/>
    </row>
    <row r="1237" spans="1:7" s="1" customFormat="1" ht="15">
      <c r="A1237" s="26" t="s">
        <v>3737</v>
      </c>
      <c r="B1237" s="9" t="s">
        <v>3738</v>
      </c>
      <c r="C1237" s="9" t="s">
        <v>3197</v>
      </c>
      <c r="D1237" s="9" t="s">
        <v>3198</v>
      </c>
      <c r="E1237" s="9">
        <v>13164</v>
      </c>
      <c r="F1237" s="24"/>
      <c r="G1237" s="23"/>
    </row>
    <row r="1238" spans="1:7" s="1" customFormat="1" ht="15">
      <c r="A1238" s="26" t="s">
        <v>3739</v>
      </c>
      <c r="B1238" s="9" t="s">
        <v>3740</v>
      </c>
      <c r="C1238" s="9" t="s">
        <v>1150</v>
      </c>
      <c r="D1238" s="9" t="s">
        <v>1151</v>
      </c>
      <c r="E1238" s="9">
        <v>13165</v>
      </c>
      <c r="F1238" s="24"/>
      <c r="G1238" s="23"/>
    </row>
    <row r="1239" spans="1:7" s="1" customFormat="1" ht="15">
      <c r="A1239" s="26" t="s">
        <v>3741</v>
      </c>
      <c r="B1239" s="9" t="s">
        <v>3742</v>
      </c>
      <c r="C1239" s="9" t="s">
        <v>3047</v>
      </c>
      <c r="D1239" s="9" t="s">
        <v>3048</v>
      </c>
      <c r="E1239" s="9">
        <v>13173</v>
      </c>
      <c r="F1239" s="24"/>
      <c r="G1239" s="23"/>
    </row>
    <row r="1240" spans="1:7" s="1" customFormat="1" ht="15">
      <c r="A1240" s="26" t="s">
        <v>3743</v>
      </c>
      <c r="B1240" s="9" t="s">
        <v>531</v>
      </c>
      <c r="C1240" s="9" t="s">
        <v>2119</v>
      </c>
      <c r="D1240" s="9" t="s">
        <v>2120</v>
      </c>
      <c r="E1240" s="9">
        <v>13188</v>
      </c>
      <c r="F1240" s="24"/>
      <c r="G1240" s="23"/>
    </row>
    <row r="1241" spans="1:7" s="1" customFormat="1" ht="15">
      <c r="A1241" s="26" t="s">
        <v>3744</v>
      </c>
      <c r="B1241" s="9" t="s">
        <v>531</v>
      </c>
      <c r="C1241" s="9" t="s">
        <v>2145</v>
      </c>
      <c r="D1241" s="9" t="s">
        <v>2717</v>
      </c>
      <c r="E1241" s="9">
        <v>13211</v>
      </c>
      <c r="F1241" s="24"/>
      <c r="G1241" s="23"/>
    </row>
    <row r="1242" spans="1:7" s="1" customFormat="1" ht="15">
      <c r="A1242" s="26" t="s">
        <v>3745</v>
      </c>
      <c r="B1242" s="9" t="s">
        <v>3746</v>
      </c>
      <c r="C1242" s="9" t="s">
        <v>3156</v>
      </c>
      <c r="D1242" s="9" t="s">
        <v>3157</v>
      </c>
      <c r="E1242" s="9">
        <v>13214</v>
      </c>
      <c r="F1242" s="24"/>
      <c r="G1242" s="23"/>
    </row>
    <row r="1243" spans="1:7" s="1" customFormat="1" ht="15">
      <c r="A1243" s="26" t="s">
        <v>3747</v>
      </c>
      <c r="B1243" s="9" t="s">
        <v>3748</v>
      </c>
      <c r="C1243" s="9" t="s">
        <v>3749</v>
      </c>
      <c r="D1243" s="9" t="s">
        <v>3261</v>
      </c>
      <c r="E1243" s="9">
        <v>13233</v>
      </c>
      <c r="F1243" s="24"/>
      <c r="G1243" s="23"/>
    </row>
    <row r="1244" spans="1:7" s="1" customFormat="1" ht="15">
      <c r="A1244" s="26" t="s">
        <v>3750</v>
      </c>
      <c r="B1244" s="9" t="s">
        <v>3751</v>
      </c>
      <c r="C1244" s="9" t="s">
        <v>1719</v>
      </c>
      <c r="D1244" s="9" t="s">
        <v>1720</v>
      </c>
      <c r="E1244" s="9">
        <v>13237</v>
      </c>
      <c r="F1244" s="24"/>
      <c r="G1244" s="23"/>
    </row>
    <row r="1245" spans="1:7" s="1" customFormat="1" ht="15">
      <c r="A1245" s="26" t="s">
        <v>3752</v>
      </c>
      <c r="B1245" s="9" t="s">
        <v>3753</v>
      </c>
      <c r="C1245" s="9" t="s">
        <v>1719</v>
      </c>
      <c r="D1245" s="9" t="s">
        <v>1720</v>
      </c>
      <c r="E1245" s="9">
        <v>13246</v>
      </c>
      <c r="F1245" s="24"/>
      <c r="G1245" s="23"/>
    </row>
    <row r="1246" spans="1:7" s="1" customFormat="1" ht="15">
      <c r="A1246" s="26" t="s">
        <v>3754</v>
      </c>
      <c r="B1246" s="9" t="s">
        <v>3755</v>
      </c>
      <c r="C1246" s="9" t="s">
        <v>1040</v>
      </c>
      <c r="D1246" s="9" t="s">
        <v>2754</v>
      </c>
      <c r="E1246" s="9">
        <v>13284</v>
      </c>
      <c r="F1246" s="24"/>
      <c r="G1246" s="23"/>
    </row>
    <row r="1247" spans="1:7" s="1" customFormat="1" ht="15">
      <c r="A1247" s="26" t="s">
        <v>3756</v>
      </c>
      <c r="B1247" s="9" t="s">
        <v>3757</v>
      </c>
      <c r="C1247" s="9" t="s">
        <v>3758</v>
      </c>
      <c r="D1247" s="9" t="s">
        <v>3017</v>
      </c>
      <c r="E1247" s="9">
        <v>13290</v>
      </c>
      <c r="F1247" s="24"/>
      <c r="G1247" s="23"/>
    </row>
    <row r="1248" spans="1:7" s="1" customFormat="1" ht="15">
      <c r="A1248" s="26" t="s">
        <v>3759</v>
      </c>
      <c r="B1248" s="9" t="s">
        <v>3760</v>
      </c>
      <c r="C1248" s="9" t="s">
        <v>2971</v>
      </c>
      <c r="D1248" s="9" t="s">
        <v>2972</v>
      </c>
      <c r="E1248" s="9">
        <v>13294</v>
      </c>
      <c r="F1248" s="24"/>
      <c r="G1248" s="23"/>
    </row>
    <row r="1249" spans="1:7" s="1" customFormat="1" ht="15">
      <c r="A1249" s="26" t="s">
        <v>3761</v>
      </c>
      <c r="B1249" s="9" t="s">
        <v>3762</v>
      </c>
      <c r="C1249" s="9" t="s">
        <v>3078</v>
      </c>
      <c r="D1249" s="9" t="s">
        <v>3079</v>
      </c>
      <c r="E1249" s="9">
        <v>13296</v>
      </c>
      <c r="F1249" s="24"/>
      <c r="G1249" s="23"/>
    </row>
    <row r="1250" spans="1:7" s="1" customFormat="1" ht="15">
      <c r="A1250" s="26" t="s">
        <v>3763</v>
      </c>
      <c r="B1250" s="9" t="s">
        <v>3764</v>
      </c>
      <c r="C1250" s="9" t="s">
        <v>717</v>
      </c>
      <c r="D1250" s="9" t="s">
        <v>718</v>
      </c>
      <c r="E1250" s="9">
        <v>13317</v>
      </c>
      <c r="F1250" s="24"/>
      <c r="G1250" s="23"/>
    </row>
    <row r="1251" spans="1:7" s="1" customFormat="1" ht="15">
      <c r="A1251" s="26" t="s">
        <v>3765</v>
      </c>
      <c r="B1251" s="9" t="s">
        <v>3766</v>
      </c>
      <c r="C1251" s="9" t="s">
        <v>1346</v>
      </c>
      <c r="D1251" s="9" t="s">
        <v>1347</v>
      </c>
      <c r="E1251" s="9">
        <v>13319</v>
      </c>
      <c r="F1251" s="24"/>
      <c r="G1251" s="23"/>
    </row>
    <row r="1252" spans="1:7" s="1" customFormat="1" ht="15">
      <c r="A1252" s="26" t="s">
        <v>3767</v>
      </c>
      <c r="B1252" s="9" t="s">
        <v>3768</v>
      </c>
      <c r="C1252" s="9" t="s">
        <v>600</v>
      </c>
      <c r="D1252" s="9" t="s">
        <v>608</v>
      </c>
      <c r="E1252" s="9">
        <v>13360</v>
      </c>
      <c r="F1252" s="24"/>
      <c r="G1252" s="23"/>
    </row>
    <row r="1253" spans="1:7" s="1" customFormat="1" ht="15">
      <c r="A1253" s="26" t="s">
        <v>3769</v>
      </c>
      <c r="B1253" s="9" t="s">
        <v>3770</v>
      </c>
      <c r="C1253" s="9" t="s">
        <v>2103</v>
      </c>
      <c r="D1253" s="9" t="s">
        <v>2104</v>
      </c>
      <c r="E1253" s="9">
        <v>13439</v>
      </c>
      <c r="F1253" s="24"/>
      <c r="G1253" s="23"/>
    </row>
    <row r="1254" spans="1:7" s="1" customFormat="1" ht="15">
      <c r="A1254" s="26" t="s">
        <v>3771</v>
      </c>
      <c r="B1254" s="9" t="s">
        <v>3772</v>
      </c>
      <c r="C1254" s="9" t="s">
        <v>3773</v>
      </c>
      <c r="D1254" s="9" t="s">
        <v>3774</v>
      </c>
      <c r="E1254" s="9">
        <v>13453</v>
      </c>
      <c r="F1254" s="24"/>
      <c r="G1254" s="23"/>
    </row>
    <row r="1255" spans="1:7" s="1" customFormat="1" ht="15">
      <c r="A1255" s="26" t="s">
        <v>3775</v>
      </c>
      <c r="B1255" s="9" t="s">
        <v>3776</v>
      </c>
      <c r="C1255" s="9" t="s">
        <v>3232</v>
      </c>
      <c r="D1255" s="9" t="s">
        <v>3233</v>
      </c>
      <c r="E1255" s="9">
        <v>13531</v>
      </c>
      <c r="F1255" s="24"/>
      <c r="G1255" s="23"/>
    </row>
    <row r="1256" spans="1:7" s="1" customFormat="1" ht="15">
      <c r="A1256" s="26" t="s">
        <v>3777</v>
      </c>
      <c r="B1256" s="9" t="s">
        <v>3778</v>
      </c>
      <c r="C1256" s="9" t="s">
        <v>3297</v>
      </c>
      <c r="D1256" s="9" t="s">
        <v>3301</v>
      </c>
      <c r="E1256" s="9">
        <v>13533</v>
      </c>
      <c r="F1256" s="24"/>
      <c r="G1256" s="23"/>
    </row>
    <row r="1257" spans="1:7" s="1" customFormat="1" ht="15">
      <c r="A1257" s="26" t="s">
        <v>3779</v>
      </c>
      <c r="B1257" s="9" t="s">
        <v>3780</v>
      </c>
      <c r="C1257" s="9" t="s">
        <v>3781</v>
      </c>
      <c r="D1257" s="9" t="s">
        <v>3782</v>
      </c>
      <c r="E1257" s="9">
        <v>13548</v>
      </c>
      <c r="F1257" s="24"/>
      <c r="G1257" s="23"/>
    </row>
    <row r="1258" spans="1:7" s="1" customFormat="1" ht="15">
      <c r="A1258" s="26" t="s">
        <v>3783</v>
      </c>
      <c r="B1258" s="9" t="s">
        <v>531</v>
      </c>
      <c r="C1258" s="9" t="s">
        <v>1719</v>
      </c>
      <c r="D1258" s="9" t="s">
        <v>1720</v>
      </c>
      <c r="E1258" s="9">
        <v>13584</v>
      </c>
      <c r="F1258" s="24"/>
      <c r="G1258" s="23"/>
    </row>
    <row r="1259" spans="1:7" s="1" customFormat="1" ht="15">
      <c r="A1259" s="26" t="s">
        <v>3784</v>
      </c>
      <c r="B1259" s="9" t="s">
        <v>3785</v>
      </c>
      <c r="C1259" s="9" t="s">
        <v>3786</v>
      </c>
      <c r="D1259" s="9" t="s">
        <v>3787</v>
      </c>
      <c r="E1259" s="9">
        <v>13585</v>
      </c>
      <c r="F1259" s="24"/>
      <c r="G1259" s="23"/>
    </row>
    <row r="1260" spans="1:7" s="1" customFormat="1" ht="15">
      <c r="A1260" s="26" t="s">
        <v>3788</v>
      </c>
      <c r="B1260" s="9" t="s">
        <v>3789</v>
      </c>
      <c r="C1260" s="9" t="s">
        <v>3790</v>
      </c>
      <c r="D1260" s="9" t="s">
        <v>3791</v>
      </c>
      <c r="E1260" s="9">
        <v>13678</v>
      </c>
      <c r="F1260" s="24"/>
      <c r="G1260" s="23"/>
    </row>
    <row r="1261" spans="1:7" s="1" customFormat="1" ht="15">
      <c r="A1261" s="26" t="s">
        <v>3792</v>
      </c>
      <c r="B1261" s="9" t="s">
        <v>3793</v>
      </c>
      <c r="C1261" s="9" t="s">
        <v>947</v>
      </c>
      <c r="D1261" s="9" t="s">
        <v>948</v>
      </c>
      <c r="E1261" s="9">
        <v>13694</v>
      </c>
      <c r="F1261" s="24"/>
      <c r="G1261" s="23"/>
    </row>
    <row r="1262" spans="1:7" s="1" customFormat="1" ht="15">
      <c r="A1262" s="26" t="s">
        <v>3794</v>
      </c>
      <c r="B1262" s="9" t="s">
        <v>577</v>
      </c>
      <c r="C1262" s="9" t="s">
        <v>1222</v>
      </c>
      <c r="D1262" s="9" t="s">
        <v>3795</v>
      </c>
      <c r="E1262" s="9">
        <v>13719</v>
      </c>
      <c r="F1262" s="24"/>
      <c r="G1262" s="23"/>
    </row>
    <row r="1263" spans="1:7" s="1" customFormat="1" ht="15">
      <c r="A1263" s="26" t="s">
        <v>3796</v>
      </c>
      <c r="B1263" s="9" t="s">
        <v>3797</v>
      </c>
      <c r="C1263" s="9" t="s">
        <v>3260</v>
      </c>
      <c r="D1263" s="9" t="s">
        <v>3437</v>
      </c>
      <c r="E1263" s="9">
        <v>13751</v>
      </c>
      <c r="F1263" s="24"/>
      <c r="G1263" s="23"/>
    </row>
    <row r="1264" spans="1:7" s="1" customFormat="1" ht="15">
      <c r="A1264" s="26" t="s">
        <v>3798</v>
      </c>
      <c r="B1264" s="9" t="s">
        <v>3799</v>
      </c>
      <c r="C1264" s="9" t="s">
        <v>3800</v>
      </c>
      <c r="D1264" s="9" t="s">
        <v>3801</v>
      </c>
      <c r="E1264" s="9">
        <v>13753</v>
      </c>
      <c r="F1264" s="24"/>
      <c r="G1264" s="23"/>
    </row>
    <row r="1265" spans="1:7" s="1" customFormat="1" ht="15">
      <c r="A1265" s="26" t="s">
        <v>3802</v>
      </c>
      <c r="B1265" s="9" t="s">
        <v>3803</v>
      </c>
      <c r="C1265" s="9" t="s">
        <v>1222</v>
      </c>
      <c r="D1265" s="9" t="s">
        <v>1242</v>
      </c>
      <c r="E1265" s="9">
        <v>13775</v>
      </c>
      <c r="F1265" s="24"/>
      <c r="G1265" s="23"/>
    </row>
    <row r="1266" spans="1:7" s="1" customFormat="1" ht="15">
      <c r="A1266" s="26" t="s">
        <v>3804</v>
      </c>
      <c r="B1266" s="9" t="s">
        <v>531</v>
      </c>
      <c r="C1266" s="9" t="s">
        <v>1166</v>
      </c>
      <c r="D1266" s="9" t="s">
        <v>1167</v>
      </c>
      <c r="E1266" s="9">
        <v>13776</v>
      </c>
      <c r="F1266" s="24"/>
      <c r="G1266" s="23"/>
    </row>
    <row r="1267" spans="1:7" s="1" customFormat="1" ht="15">
      <c r="A1267" s="26" t="s">
        <v>3805</v>
      </c>
      <c r="B1267" s="9" t="s">
        <v>531</v>
      </c>
      <c r="C1267" s="9" t="s">
        <v>1144</v>
      </c>
      <c r="D1267" s="9" t="s">
        <v>1145</v>
      </c>
      <c r="E1267" s="9">
        <v>13779</v>
      </c>
      <c r="F1267" s="24"/>
      <c r="G1267" s="23"/>
    </row>
    <row r="1268" spans="1:7" s="1" customFormat="1" ht="15">
      <c r="A1268" s="26" t="s">
        <v>3806</v>
      </c>
      <c r="B1268" s="9" t="s">
        <v>531</v>
      </c>
      <c r="C1268" s="9" t="s">
        <v>983</v>
      </c>
      <c r="D1268" s="9" t="s">
        <v>984</v>
      </c>
      <c r="E1268" s="9">
        <v>13782</v>
      </c>
      <c r="F1268" s="24"/>
      <c r="G1268" s="23"/>
    </row>
    <row r="1269" spans="1:7" s="1" customFormat="1" ht="15">
      <c r="A1269" s="26" t="s">
        <v>3807</v>
      </c>
      <c r="B1269" s="9" t="s">
        <v>3808</v>
      </c>
      <c r="C1269" s="9" t="s">
        <v>3809</v>
      </c>
      <c r="D1269" s="9" t="s">
        <v>3810</v>
      </c>
      <c r="E1269" s="9">
        <v>13821</v>
      </c>
      <c r="F1269" s="24"/>
      <c r="G1269" s="23"/>
    </row>
    <row r="1270" spans="1:7" s="1" customFormat="1" ht="15">
      <c r="A1270" s="26" t="s">
        <v>3811</v>
      </c>
      <c r="B1270" s="9" t="s">
        <v>3812</v>
      </c>
      <c r="C1270" s="9" t="s">
        <v>3180</v>
      </c>
      <c r="D1270" s="9" t="s">
        <v>3181</v>
      </c>
      <c r="E1270" s="9">
        <v>13854</v>
      </c>
      <c r="F1270" s="24"/>
      <c r="G1270" s="23"/>
    </row>
    <row r="1271" spans="1:7" s="1" customFormat="1" ht="15">
      <c r="A1271" s="26" t="s">
        <v>3813</v>
      </c>
      <c r="B1271" s="9" t="s">
        <v>3814</v>
      </c>
      <c r="C1271" s="9" t="s">
        <v>1213</v>
      </c>
      <c r="D1271" s="9" t="s">
        <v>1214</v>
      </c>
      <c r="E1271" s="9">
        <v>13860</v>
      </c>
      <c r="F1271" s="24"/>
      <c r="G1271" s="23"/>
    </row>
    <row r="1272" spans="1:7" s="1" customFormat="1" ht="15">
      <c r="A1272" s="26" t="s">
        <v>3815</v>
      </c>
      <c r="B1272" s="9" t="s">
        <v>531</v>
      </c>
      <c r="C1272" s="9" t="s">
        <v>2306</v>
      </c>
      <c r="D1272" s="9" t="s">
        <v>2307</v>
      </c>
      <c r="E1272" s="9">
        <v>13869</v>
      </c>
      <c r="F1272" s="24"/>
      <c r="G1272" s="23"/>
    </row>
    <row r="1273" spans="1:7" s="1" customFormat="1" ht="15">
      <c r="A1273" s="26" t="s">
        <v>3816</v>
      </c>
      <c r="B1273" s="9" t="s">
        <v>3817</v>
      </c>
      <c r="C1273" s="9" t="s">
        <v>3818</v>
      </c>
      <c r="D1273" s="9" t="s">
        <v>3819</v>
      </c>
      <c r="E1273" s="9">
        <v>13881</v>
      </c>
      <c r="F1273" s="24"/>
      <c r="G1273" s="23"/>
    </row>
    <row r="1274" spans="1:7" s="1" customFormat="1" ht="15">
      <c r="A1274" s="26" t="s">
        <v>3820</v>
      </c>
      <c r="B1274" s="9" t="s">
        <v>3821</v>
      </c>
      <c r="C1274" s="9" t="s">
        <v>3822</v>
      </c>
      <c r="D1274" s="9" t="s">
        <v>3823</v>
      </c>
      <c r="E1274" s="9">
        <v>13914</v>
      </c>
      <c r="F1274" s="24"/>
      <c r="G1274" s="23"/>
    </row>
    <row r="1275" spans="1:7" s="1" customFormat="1" ht="15">
      <c r="A1275" s="26" t="s">
        <v>3824</v>
      </c>
      <c r="B1275" s="9" t="s">
        <v>3825</v>
      </c>
      <c r="C1275" s="9" t="s">
        <v>3826</v>
      </c>
      <c r="D1275" s="9" t="s">
        <v>3827</v>
      </c>
      <c r="E1275" s="9">
        <v>14011</v>
      </c>
      <c r="F1275" s="24"/>
      <c r="G1275" s="23"/>
    </row>
    <row r="1276" spans="1:7" s="1" customFormat="1" ht="15">
      <c r="A1276" s="26" t="s">
        <v>3828</v>
      </c>
      <c r="B1276" s="9" t="s">
        <v>3829</v>
      </c>
      <c r="C1276" s="9" t="s">
        <v>3830</v>
      </c>
      <c r="D1276" s="9" t="s">
        <v>3831</v>
      </c>
      <c r="E1276" s="9">
        <v>14024</v>
      </c>
      <c r="F1276" s="24"/>
      <c r="G1276" s="23"/>
    </row>
    <row r="1277" spans="1:7" s="1" customFormat="1" ht="15">
      <c r="A1277" s="26" t="s">
        <v>3832</v>
      </c>
      <c r="B1277" s="9" t="s">
        <v>3833</v>
      </c>
      <c r="C1277" s="9" t="s">
        <v>3129</v>
      </c>
      <c r="D1277" s="9" t="s">
        <v>3130</v>
      </c>
      <c r="E1277" s="9">
        <v>14071</v>
      </c>
      <c r="F1277" s="24"/>
      <c r="G1277" s="23"/>
    </row>
    <row r="1278" spans="1:7" s="1" customFormat="1" ht="15">
      <c r="A1278" s="26" t="s">
        <v>3834</v>
      </c>
      <c r="B1278" s="9" t="s">
        <v>3835</v>
      </c>
      <c r="C1278" s="9" t="s">
        <v>1093</v>
      </c>
      <c r="D1278" s="9" t="s">
        <v>1705</v>
      </c>
      <c r="E1278" s="9">
        <v>14085</v>
      </c>
      <c r="F1278" s="24"/>
      <c r="G1278" s="23"/>
    </row>
    <row r="1279" spans="1:7" s="1" customFormat="1" ht="15">
      <c r="A1279" s="26" t="s">
        <v>3836</v>
      </c>
      <c r="B1279" s="9" t="s">
        <v>3837</v>
      </c>
      <c r="C1279" s="9" t="s">
        <v>1022</v>
      </c>
      <c r="D1279" s="9" t="s">
        <v>1023</v>
      </c>
      <c r="E1279" s="9">
        <v>14095</v>
      </c>
      <c r="F1279" s="24"/>
      <c r="G1279" s="23"/>
    </row>
    <row r="1280" spans="1:7" s="1" customFormat="1" ht="15">
      <c r="A1280" s="26" t="s">
        <v>3838</v>
      </c>
      <c r="B1280" s="9" t="s">
        <v>3839</v>
      </c>
      <c r="C1280" s="9" t="s">
        <v>1418</v>
      </c>
      <c r="D1280" s="9" t="s">
        <v>1419</v>
      </c>
      <c r="E1280" s="9">
        <v>14128</v>
      </c>
      <c r="F1280" s="24"/>
      <c r="G1280" s="23"/>
    </row>
    <row r="1281" spans="1:7" s="1" customFormat="1" ht="15">
      <c r="A1281" s="26" t="s">
        <v>3840</v>
      </c>
      <c r="B1281" s="9" t="s">
        <v>3841</v>
      </c>
      <c r="C1281" s="9" t="s">
        <v>3842</v>
      </c>
      <c r="D1281" s="9" t="s">
        <v>3843</v>
      </c>
      <c r="E1281" s="9">
        <v>14145</v>
      </c>
      <c r="F1281" s="24"/>
      <c r="G1281" s="23"/>
    </row>
    <row r="1282" spans="1:7" s="1" customFormat="1" ht="15">
      <c r="A1282" s="26" t="s">
        <v>3844</v>
      </c>
      <c r="B1282" s="9" t="s">
        <v>539</v>
      </c>
      <c r="C1282" s="9" t="s">
        <v>1052</v>
      </c>
      <c r="D1282" s="9" t="s">
        <v>1053</v>
      </c>
      <c r="E1282" s="9">
        <v>14377</v>
      </c>
      <c r="F1282" s="24"/>
      <c r="G1282" s="23"/>
    </row>
    <row r="1283" spans="1:7" s="1" customFormat="1" ht="15">
      <c r="A1283" s="26" t="s">
        <v>3845</v>
      </c>
      <c r="B1283" s="9" t="s">
        <v>3846</v>
      </c>
      <c r="C1283" s="9" t="s">
        <v>2103</v>
      </c>
      <c r="D1283" s="9" t="s">
        <v>2104</v>
      </c>
      <c r="E1283" s="9">
        <v>14382</v>
      </c>
      <c r="F1283" s="24"/>
      <c r="G1283" s="23"/>
    </row>
    <row r="1284" spans="1:7" s="1" customFormat="1" ht="15">
      <c r="A1284" s="26" t="s">
        <v>3847</v>
      </c>
      <c r="B1284" s="9" t="s">
        <v>3848</v>
      </c>
      <c r="C1284" s="9" t="s">
        <v>3849</v>
      </c>
      <c r="D1284" s="9" t="s">
        <v>3850</v>
      </c>
      <c r="E1284" s="9">
        <v>14446</v>
      </c>
      <c r="F1284" s="24"/>
      <c r="G1284" s="23"/>
    </row>
    <row r="1285" spans="1:7" s="1" customFormat="1" ht="15">
      <c r="A1285" s="26" t="s">
        <v>3851</v>
      </c>
      <c r="B1285" s="9" t="s">
        <v>3852</v>
      </c>
      <c r="C1285" s="9" t="s">
        <v>2408</v>
      </c>
      <c r="D1285" s="9" t="s">
        <v>3853</v>
      </c>
      <c r="E1285" s="9">
        <v>14468</v>
      </c>
      <c r="F1285" s="24"/>
      <c r="G1285" s="23"/>
    </row>
    <row r="1286" spans="1:7" s="1" customFormat="1" ht="15">
      <c r="A1286" s="26" t="s">
        <v>3854</v>
      </c>
      <c r="B1286" s="9" t="s">
        <v>3855</v>
      </c>
      <c r="C1286" s="9" t="s">
        <v>2932</v>
      </c>
      <c r="D1286" s="9" t="s">
        <v>2933</v>
      </c>
      <c r="E1286" s="9">
        <v>14487</v>
      </c>
      <c r="F1286" s="24"/>
      <c r="G1286" s="23"/>
    </row>
    <row r="1287" spans="1:7" s="1" customFormat="1" ht="15">
      <c r="A1287" s="26" t="s">
        <v>3856</v>
      </c>
      <c r="B1287" s="9" t="s">
        <v>3857</v>
      </c>
      <c r="C1287" s="9" t="s">
        <v>1422</v>
      </c>
      <c r="D1287" s="9" t="s">
        <v>1423</v>
      </c>
      <c r="E1287" s="9">
        <v>14489</v>
      </c>
      <c r="F1287" s="24"/>
      <c r="G1287" s="23"/>
    </row>
    <row r="1288" spans="1:7" s="1" customFormat="1" ht="15">
      <c r="A1288" s="26" t="s">
        <v>3858</v>
      </c>
      <c r="B1288" s="9" t="s">
        <v>3859</v>
      </c>
      <c r="C1288" s="9" t="s">
        <v>1719</v>
      </c>
      <c r="D1288" s="9" t="s">
        <v>1720</v>
      </c>
      <c r="E1288" s="9">
        <v>14495</v>
      </c>
      <c r="F1288" s="24"/>
      <c r="G1288" s="23"/>
    </row>
    <row r="1289" spans="1:7" s="1" customFormat="1" ht="15">
      <c r="A1289" s="26" t="s">
        <v>3860</v>
      </c>
      <c r="B1289" s="9" t="s">
        <v>3861</v>
      </c>
      <c r="C1289" s="9" t="s">
        <v>950</v>
      </c>
      <c r="D1289" s="9" t="s">
        <v>951</v>
      </c>
      <c r="E1289" s="9">
        <v>14499</v>
      </c>
      <c r="F1289" s="24"/>
      <c r="G1289" s="23"/>
    </row>
    <row r="1290" spans="1:7" s="1" customFormat="1" ht="15">
      <c r="A1290" s="26" t="s">
        <v>3862</v>
      </c>
      <c r="B1290" s="9" t="s">
        <v>3863</v>
      </c>
      <c r="C1290" s="9" t="s">
        <v>1130</v>
      </c>
      <c r="D1290" s="9" t="s">
        <v>1131</v>
      </c>
      <c r="E1290" s="9">
        <v>14507</v>
      </c>
      <c r="F1290" s="24"/>
      <c r="G1290" s="23"/>
    </row>
    <row r="1291" spans="1:7" s="1" customFormat="1" ht="15">
      <c r="A1291" s="26" t="s">
        <v>3864</v>
      </c>
      <c r="B1291" s="9" t="s">
        <v>3865</v>
      </c>
      <c r="C1291" s="9" t="s">
        <v>3866</v>
      </c>
      <c r="D1291" s="9" t="s">
        <v>3867</v>
      </c>
      <c r="E1291" s="9">
        <v>14519</v>
      </c>
      <c r="F1291" s="24"/>
      <c r="G1291" s="23"/>
    </row>
    <row r="1292" spans="1:7" s="1" customFormat="1" ht="15">
      <c r="A1292" s="26" t="s">
        <v>3868</v>
      </c>
      <c r="B1292" s="9" t="s">
        <v>3869</v>
      </c>
      <c r="C1292" s="9" t="s">
        <v>3870</v>
      </c>
      <c r="D1292" s="9" t="s">
        <v>3871</v>
      </c>
      <c r="E1292" s="9">
        <v>14520</v>
      </c>
      <c r="F1292" s="24"/>
      <c r="G1292" s="23"/>
    </row>
    <row r="1293" spans="1:7" s="1" customFormat="1" ht="15">
      <c r="A1293" s="26" t="s">
        <v>3872</v>
      </c>
      <c r="B1293" s="9" t="s">
        <v>3873</v>
      </c>
      <c r="C1293" s="9" t="s">
        <v>2408</v>
      </c>
      <c r="D1293" s="9" t="s">
        <v>2409</v>
      </c>
      <c r="E1293" s="9">
        <v>14584</v>
      </c>
      <c r="F1293" s="24"/>
      <c r="G1293" s="23"/>
    </row>
    <row r="1294" spans="1:7" s="1" customFormat="1" ht="15">
      <c r="A1294" s="26" t="s">
        <v>3874</v>
      </c>
      <c r="B1294" s="9" t="s">
        <v>3875</v>
      </c>
      <c r="C1294" s="9" t="s">
        <v>3876</v>
      </c>
      <c r="D1294" s="9" t="s">
        <v>3877</v>
      </c>
      <c r="E1294" s="9">
        <v>14600</v>
      </c>
      <c r="F1294" s="24"/>
      <c r="G1294" s="23"/>
    </row>
    <row r="1295" spans="1:7" s="1" customFormat="1" ht="15">
      <c r="A1295" s="26" t="s">
        <v>3878</v>
      </c>
      <c r="B1295" s="9" t="s">
        <v>3879</v>
      </c>
      <c r="C1295" s="9" t="s">
        <v>1422</v>
      </c>
      <c r="D1295" s="9" t="s">
        <v>1423</v>
      </c>
      <c r="E1295" s="9">
        <v>14633</v>
      </c>
      <c r="F1295" s="24"/>
      <c r="G1295" s="23"/>
    </row>
    <row r="1296" spans="1:7" s="1" customFormat="1" ht="15">
      <c r="A1296" s="26" t="s">
        <v>3880</v>
      </c>
      <c r="B1296" s="9" t="s">
        <v>3881</v>
      </c>
      <c r="C1296" s="9" t="s">
        <v>3882</v>
      </c>
      <c r="D1296" s="9" t="s">
        <v>3883</v>
      </c>
      <c r="E1296" s="9">
        <v>14651</v>
      </c>
      <c r="F1296" s="24"/>
      <c r="G1296" s="23"/>
    </row>
    <row r="1297" spans="1:7" s="1" customFormat="1" ht="15">
      <c r="A1297" s="26" t="s">
        <v>3884</v>
      </c>
      <c r="B1297" s="9" t="s">
        <v>3885</v>
      </c>
      <c r="C1297" s="9" t="s">
        <v>1022</v>
      </c>
      <c r="D1297" s="9" t="s">
        <v>3886</v>
      </c>
      <c r="E1297" s="9">
        <v>14654</v>
      </c>
      <c r="F1297" s="24"/>
      <c r="G1297" s="23"/>
    </row>
    <row r="1298" spans="1:7" s="1" customFormat="1" ht="15">
      <c r="A1298" s="26" t="s">
        <v>3887</v>
      </c>
      <c r="B1298" s="9" t="s">
        <v>3888</v>
      </c>
      <c r="C1298" s="9" t="s">
        <v>3889</v>
      </c>
      <c r="D1298" s="9" t="s">
        <v>3890</v>
      </c>
      <c r="E1298" s="9">
        <v>14677</v>
      </c>
      <c r="F1298" s="24"/>
      <c r="G1298" s="23"/>
    </row>
    <row r="1299" spans="1:7" s="1" customFormat="1" ht="15">
      <c r="A1299" s="26" t="s">
        <v>3891</v>
      </c>
      <c r="B1299" s="9" t="s">
        <v>3892</v>
      </c>
      <c r="C1299" s="9" t="s">
        <v>787</v>
      </c>
      <c r="D1299" s="9" t="s">
        <v>788</v>
      </c>
      <c r="E1299" s="9">
        <v>14686</v>
      </c>
      <c r="F1299" s="24"/>
      <c r="G1299" s="23"/>
    </row>
    <row r="1300" spans="1:7" s="1" customFormat="1" ht="15">
      <c r="A1300" s="26" t="s">
        <v>3893</v>
      </c>
      <c r="B1300" s="9" t="s">
        <v>3894</v>
      </c>
      <c r="C1300" s="9" t="s">
        <v>3895</v>
      </c>
      <c r="D1300" s="9" t="s">
        <v>3896</v>
      </c>
      <c r="E1300" s="9">
        <v>14704</v>
      </c>
      <c r="F1300" s="24"/>
      <c r="G1300" s="23"/>
    </row>
    <row r="1301" spans="1:7" s="1" customFormat="1" ht="15">
      <c r="A1301" s="26" t="s">
        <v>3897</v>
      </c>
      <c r="B1301" s="9" t="s">
        <v>3898</v>
      </c>
      <c r="C1301" s="9" t="s">
        <v>3899</v>
      </c>
      <c r="D1301" s="9" t="s">
        <v>3900</v>
      </c>
      <c r="E1301" s="9">
        <v>14714</v>
      </c>
      <c r="F1301" s="24"/>
      <c r="G1301" s="23"/>
    </row>
    <row r="1302" spans="1:7" s="1" customFormat="1" ht="15">
      <c r="A1302" s="26" t="s">
        <v>3901</v>
      </c>
      <c r="B1302" s="9" t="s">
        <v>3902</v>
      </c>
      <c r="C1302" s="9" t="s">
        <v>2166</v>
      </c>
      <c r="D1302" s="9" t="s">
        <v>1957</v>
      </c>
      <c r="E1302" s="9">
        <v>14718</v>
      </c>
      <c r="F1302" s="24"/>
      <c r="G1302" s="23"/>
    </row>
    <row r="1303" spans="1:7" s="1" customFormat="1" ht="15">
      <c r="A1303" s="26" t="s">
        <v>3903</v>
      </c>
      <c r="B1303" s="9" t="s">
        <v>3904</v>
      </c>
      <c r="C1303" s="9" t="s">
        <v>868</v>
      </c>
      <c r="D1303" s="9" t="s">
        <v>872</v>
      </c>
      <c r="E1303" s="9">
        <v>14719</v>
      </c>
      <c r="F1303" s="24"/>
      <c r="G1303" s="23"/>
    </row>
    <row r="1304" spans="1:7" s="1" customFormat="1" ht="15">
      <c r="A1304" s="26" t="s">
        <v>3905</v>
      </c>
      <c r="B1304" s="9" t="s">
        <v>3906</v>
      </c>
      <c r="C1304" s="9" t="s">
        <v>2408</v>
      </c>
      <c r="D1304" s="9" t="s">
        <v>2455</v>
      </c>
      <c r="E1304" s="9">
        <v>14734</v>
      </c>
      <c r="F1304" s="24"/>
      <c r="G1304" s="23"/>
    </row>
    <row r="1305" spans="1:7" s="1" customFormat="1" ht="15">
      <c r="A1305" s="26" t="s">
        <v>3907</v>
      </c>
      <c r="B1305" s="9" t="s">
        <v>3906</v>
      </c>
      <c r="C1305" s="9" t="s">
        <v>2408</v>
      </c>
      <c r="D1305" s="9" t="s">
        <v>2490</v>
      </c>
      <c r="E1305" s="9">
        <v>14740</v>
      </c>
      <c r="F1305" s="24"/>
      <c r="G1305" s="23"/>
    </row>
    <row r="1306" spans="1:7" s="1" customFormat="1" ht="15">
      <c r="A1306" s="26" t="s">
        <v>3908</v>
      </c>
      <c r="B1306" s="9" t="s">
        <v>3906</v>
      </c>
      <c r="C1306" s="9" t="s">
        <v>2408</v>
      </c>
      <c r="D1306" s="9" t="s">
        <v>3909</v>
      </c>
      <c r="E1306" s="9">
        <v>14741</v>
      </c>
      <c r="F1306" s="24"/>
      <c r="G1306" s="23"/>
    </row>
    <row r="1307" spans="1:7" s="1" customFormat="1" ht="15">
      <c r="A1307" s="26" t="s">
        <v>3910</v>
      </c>
      <c r="B1307" s="9" t="s">
        <v>3906</v>
      </c>
      <c r="C1307" s="9" t="s">
        <v>2408</v>
      </c>
      <c r="D1307" s="9" t="s">
        <v>2503</v>
      </c>
      <c r="E1307" s="9">
        <v>14749</v>
      </c>
      <c r="F1307" s="24"/>
      <c r="G1307" s="23"/>
    </row>
    <row r="1308" spans="1:7" s="1" customFormat="1" ht="15">
      <c r="A1308" s="26" t="s">
        <v>3911</v>
      </c>
      <c r="B1308" s="9" t="s">
        <v>3906</v>
      </c>
      <c r="C1308" s="9" t="s">
        <v>2408</v>
      </c>
      <c r="D1308" s="9" t="s">
        <v>2517</v>
      </c>
      <c r="E1308" s="9">
        <v>14750</v>
      </c>
      <c r="F1308" s="24"/>
      <c r="G1308" s="23"/>
    </row>
    <row r="1309" spans="1:7" s="1" customFormat="1" ht="15">
      <c r="A1309" s="26" t="s">
        <v>3912</v>
      </c>
      <c r="B1309" s="9" t="s">
        <v>3906</v>
      </c>
      <c r="C1309" s="9" t="s">
        <v>2408</v>
      </c>
      <c r="D1309" s="9" t="s">
        <v>2517</v>
      </c>
      <c r="E1309" s="9">
        <v>14753</v>
      </c>
      <c r="F1309" s="24"/>
      <c r="G1309" s="23"/>
    </row>
    <row r="1310" spans="1:7" s="1" customFormat="1" ht="15">
      <c r="A1310" s="26" t="s">
        <v>3913</v>
      </c>
      <c r="B1310" s="9" t="s">
        <v>3906</v>
      </c>
      <c r="C1310" s="9" t="s">
        <v>2408</v>
      </c>
      <c r="D1310" s="9" t="s">
        <v>3914</v>
      </c>
      <c r="E1310" s="9">
        <v>14755</v>
      </c>
      <c r="F1310" s="24"/>
      <c r="G1310" s="23"/>
    </row>
    <row r="1311" spans="1:7" s="1" customFormat="1" ht="15">
      <c r="A1311" s="26" t="s">
        <v>3915</v>
      </c>
      <c r="B1311" s="9" t="s">
        <v>3906</v>
      </c>
      <c r="C1311" s="9" t="s">
        <v>2408</v>
      </c>
      <c r="D1311" s="9" t="s">
        <v>2503</v>
      </c>
      <c r="E1311" s="9">
        <v>14756</v>
      </c>
      <c r="F1311" s="24"/>
      <c r="G1311" s="23"/>
    </row>
    <row r="1312" spans="1:7" s="1" customFormat="1" ht="15">
      <c r="A1312" s="26" t="s">
        <v>3916</v>
      </c>
      <c r="B1312" s="9" t="s">
        <v>3906</v>
      </c>
      <c r="C1312" s="9" t="s">
        <v>2408</v>
      </c>
      <c r="D1312" s="9" t="s">
        <v>2503</v>
      </c>
      <c r="E1312" s="9">
        <v>14757</v>
      </c>
      <c r="F1312" s="24"/>
      <c r="G1312" s="23"/>
    </row>
    <row r="1313" spans="1:7" s="1" customFormat="1" ht="15">
      <c r="A1313" s="26" t="s">
        <v>3917</v>
      </c>
      <c r="B1313" s="9" t="s">
        <v>3918</v>
      </c>
      <c r="C1313" s="9" t="s">
        <v>2565</v>
      </c>
      <c r="D1313" s="9" t="s">
        <v>2566</v>
      </c>
      <c r="E1313" s="9">
        <v>14759</v>
      </c>
      <c r="F1313" s="24"/>
      <c r="G1313" s="23"/>
    </row>
    <row r="1314" spans="1:7" s="1" customFormat="1" ht="15">
      <c r="A1314" s="26" t="s">
        <v>3919</v>
      </c>
      <c r="B1314" s="9" t="s">
        <v>3920</v>
      </c>
      <c r="C1314" s="9" t="s">
        <v>3232</v>
      </c>
      <c r="D1314" s="9" t="s">
        <v>3233</v>
      </c>
      <c r="E1314" s="9">
        <v>14771</v>
      </c>
      <c r="F1314" s="24"/>
      <c r="G1314" s="23"/>
    </row>
    <row r="1315" spans="1:7" s="1" customFormat="1" ht="15">
      <c r="A1315" s="26" t="s">
        <v>3921</v>
      </c>
      <c r="B1315" s="9" t="s">
        <v>3922</v>
      </c>
      <c r="C1315" s="9" t="s">
        <v>1468</v>
      </c>
      <c r="D1315" s="9" t="s">
        <v>3923</v>
      </c>
      <c r="E1315" s="9">
        <v>14791</v>
      </c>
      <c r="F1315" s="24"/>
      <c r="G1315" s="23"/>
    </row>
    <row r="1316" spans="1:7" s="1" customFormat="1" ht="15">
      <c r="A1316" s="26" t="s">
        <v>3924</v>
      </c>
      <c r="B1316" s="9" t="s">
        <v>3925</v>
      </c>
      <c r="C1316" s="9" t="s">
        <v>3926</v>
      </c>
      <c r="D1316" s="9" t="s">
        <v>3927</v>
      </c>
      <c r="E1316" s="9">
        <v>14839</v>
      </c>
      <c r="F1316" s="24"/>
      <c r="G1316" s="23"/>
    </row>
    <row r="1317" spans="1:7" s="1" customFormat="1" ht="15">
      <c r="A1317" s="26" t="s">
        <v>3928</v>
      </c>
      <c r="B1317" s="9" t="s">
        <v>3929</v>
      </c>
      <c r="C1317" s="9" t="s">
        <v>3930</v>
      </c>
      <c r="D1317" s="9" t="s">
        <v>3931</v>
      </c>
      <c r="E1317" s="9">
        <v>14840</v>
      </c>
      <c r="F1317" s="24"/>
      <c r="G1317" s="23"/>
    </row>
    <row r="1318" spans="1:7" s="1" customFormat="1" ht="15">
      <c r="A1318" s="26" t="s">
        <v>3932</v>
      </c>
      <c r="B1318" s="9" t="s">
        <v>3933</v>
      </c>
      <c r="C1318" s="9" t="s">
        <v>1852</v>
      </c>
      <c r="D1318" s="9" t="s">
        <v>1853</v>
      </c>
      <c r="E1318" s="9">
        <v>14846</v>
      </c>
      <c r="F1318" s="24"/>
      <c r="G1318" s="23"/>
    </row>
    <row r="1319" spans="1:7" s="1" customFormat="1" ht="15">
      <c r="A1319" s="26" t="s">
        <v>3934</v>
      </c>
      <c r="B1319" s="9" t="s">
        <v>3935</v>
      </c>
      <c r="C1319" s="9" t="s">
        <v>2786</v>
      </c>
      <c r="D1319" s="9" t="s">
        <v>2787</v>
      </c>
      <c r="E1319" s="9">
        <v>14849</v>
      </c>
      <c r="F1319" s="24"/>
      <c r="G1319" s="23"/>
    </row>
    <row r="1320" spans="1:7" s="1" customFormat="1" ht="15">
      <c r="A1320" s="26" t="s">
        <v>3936</v>
      </c>
      <c r="B1320" s="9" t="s">
        <v>3937</v>
      </c>
      <c r="C1320" s="9" t="s">
        <v>3297</v>
      </c>
      <c r="D1320" s="9" t="s">
        <v>3315</v>
      </c>
      <c r="E1320" s="9">
        <v>14863</v>
      </c>
      <c r="F1320" s="24"/>
      <c r="G1320" s="23"/>
    </row>
    <row r="1321" spans="1:7" s="1" customFormat="1" ht="15">
      <c r="A1321" s="26" t="s">
        <v>3938</v>
      </c>
      <c r="B1321" s="9" t="s">
        <v>3939</v>
      </c>
      <c r="C1321" s="9" t="s">
        <v>1328</v>
      </c>
      <c r="D1321" s="9" t="s">
        <v>1329</v>
      </c>
      <c r="E1321" s="9">
        <v>14865</v>
      </c>
      <c r="F1321" s="24"/>
      <c r="G1321" s="23"/>
    </row>
    <row r="1322" spans="1:7" s="1" customFormat="1" ht="15">
      <c r="A1322" s="26" t="s">
        <v>3940</v>
      </c>
      <c r="B1322" s="9" t="s">
        <v>3941</v>
      </c>
      <c r="C1322" s="9" t="s">
        <v>2306</v>
      </c>
      <c r="D1322" s="9" t="s">
        <v>3579</v>
      </c>
      <c r="E1322" s="9">
        <v>14877</v>
      </c>
      <c r="F1322" s="24"/>
      <c r="G1322" s="23"/>
    </row>
    <row r="1323" spans="1:7" s="1" customFormat="1" ht="15">
      <c r="A1323" s="26" t="s">
        <v>3942</v>
      </c>
      <c r="B1323" s="9" t="s">
        <v>3943</v>
      </c>
      <c r="C1323" s="9" t="s">
        <v>1166</v>
      </c>
      <c r="D1323" s="9" t="s">
        <v>1167</v>
      </c>
      <c r="E1323" s="9">
        <v>14878</v>
      </c>
      <c r="F1323" s="24"/>
      <c r="G1323" s="23"/>
    </row>
    <row r="1324" spans="1:7" s="1" customFormat="1" ht="15">
      <c r="A1324" s="26" t="s">
        <v>3944</v>
      </c>
      <c r="B1324" s="9" t="s">
        <v>3945</v>
      </c>
      <c r="C1324" s="9" t="s">
        <v>3946</v>
      </c>
      <c r="D1324" s="9" t="s">
        <v>3947</v>
      </c>
      <c r="E1324" s="9">
        <v>14879</v>
      </c>
      <c r="F1324" s="24"/>
      <c r="G1324" s="23"/>
    </row>
    <row r="1325" spans="1:7" s="1" customFormat="1" ht="15">
      <c r="A1325" s="26" t="s">
        <v>3948</v>
      </c>
      <c r="B1325" s="9" t="s">
        <v>3949</v>
      </c>
      <c r="C1325" s="9" t="s">
        <v>937</v>
      </c>
      <c r="D1325" s="9" t="s">
        <v>938</v>
      </c>
      <c r="E1325" s="9">
        <v>14880</v>
      </c>
      <c r="F1325" s="24"/>
      <c r="G1325" s="23"/>
    </row>
    <row r="1326" spans="1:7" s="1" customFormat="1" ht="15">
      <c r="A1326" s="26" t="s">
        <v>3950</v>
      </c>
      <c r="B1326" s="9" t="s">
        <v>3951</v>
      </c>
      <c r="C1326" s="9" t="s">
        <v>3952</v>
      </c>
      <c r="D1326" s="9" t="s">
        <v>3953</v>
      </c>
      <c r="E1326" s="9">
        <v>14882</v>
      </c>
      <c r="F1326" s="24"/>
      <c r="G1326" s="23"/>
    </row>
    <row r="1327" spans="1:7" s="1" customFormat="1" ht="15">
      <c r="A1327" s="26" t="s">
        <v>3954</v>
      </c>
      <c r="B1327" s="9" t="s">
        <v>531</v>
      </c>
      <c r="C1327" s="9" t="s">
        <v>1022</v>
      </c>
      <c r="D1327" s="9" t="s">
        <v>1023</v>
      </c>
      <c r="E1327" s="9">
        <v>14884</v>
      </c>
      <c r="F1327" s="24"/>
      <c r="G1327" s="23"/>
    </row>
    <row r="1328" spans="1:7" s="1" customFormat="1" ht="15">
      <c r="A1328" s="26" t="s">
        <v>3955</v>
      </c>
      <c r="B1328" s="9" t="s">
        <v>3956</v>
      </c>
      <c r="C1328" s="9" t="s">
        <v>2233</v>
      </c>
      <c r="D1328" s="9" t="s">
        <v>2234</v>
      </c>
      <c r="E1328" s="9">
        <v>14886</v>
      </c>
      <c r="F1328" s="24"/>
      <c r="G1328" s="23"/>
    </row>
    <row r="1329" spans="1:7" s="1" customFormat="1" ht="15">
      <c r="A1329" s="26" t="s">
        <v>3957</v>
      </c>
      <c r="B1329" s="9" t="s">
        <v>3958</v>
      </c>
      <c r="C1329" s="9" t="s">
        <v>547</v>
      </c>
      <c r="D1329" s="9" t="s">
        <v>548</v>
      </c>
      <c r="E1329" s="9">
        <v>14887</v>
      </c>
      <c r="F1329" s="24"/>
      <c r="G1329" s="23"/>
    </row>
    <row r="1330" spans="1:7" s="1" customFormat="1" ht="15">
      <c r="A1330" s="26" t="s">
        <v>3959</v>
      </c>
      <c r="B1330" s="9" t="s">
        <v>1331</v>
      </c>
      <c r="C1330" s="9" t="s">
        <v>1460</v>
      </c>
      <c r="D1330" s="9" t="s">
        <v>2677</v>
      </c>
      <c r="E1330" s="9">
        <v>14890</v>
      </c>
      <c r="F1330" s="24"/>
      <c r="G1330" s="23"/>
    </row>
    <row r="1331" spans="1:7" s="1" customFormat="1" ht="15">
      <c r="A1331" s="26" t="s">
        <v>3960</v>
      </c>
      <c r="B1331" s="9" t="s">
        <v>3961</v>
      </c>
      <c r="C1331" s="9" t="s">
        <v>1422</v>
      </c>
      <c r="D1331" s="9" t="s">
        <v>1423</v>
      </c>
      <c r="E1331" s="9">
        <v>14907</v>
      </c>
      <c r="F1331" s="24"/>
      <c r="G1331" s="23"/>
    </row>
    <row r="1332" spans="1:7" s="1" customFormat="1" ht="15">
      <c r="A1332" s="26" t="s">
        <v>3962</v>
      </c>
      <c r="B1332" s="9" t="s">
        <v>3963</v>
      </c>
      <c r="C1332" s="9" t="s">
        <v>3964</v>
      </c>
      <c r="D1332" s="9" t="s">
        <v>3965</v>
      </c>
      <c r="E1332" s="9">
        <v>14910</v>
      </c>
      <c r="F1332" s="24"/>
      <c r="G1332" s="23"/>
    </row>
    <row r="1333" spans="1:7" s="1" customFormat="1" ht="15">
      <c r="A1333" s="26" t="s">
        <v>3966</v>
      </c>
      <c r="B1333" s="9" t="s">
        <v>3967</v>
      </c>
      <c r="C1333" s="9" t="s">
        <v>3968</v>
      </c>
      <c r="D1333" s="9" t="s">
        <v>3969</v>
      </c>
      <c r="E1333" s="9">
        <v>14913</v>
      </c>
      <c r="F1333" s="24"/>
      <c r="G1333" s="23"/>
    </row>
    <row r="1334" spans="1:7" s="1" customFormat="1" ht="15">
      <c r="A1334" s="26" t="s">
        <v>3970</v>
      </c>
      <c r="B1334" s="9" t="s">
        <v>3971</v>
      </c>
      <c r="C1334" s="9" t="s">
        <v>3972</v>
      </c>
      <c r="D1334" s="9" t="s">
        <v>3973</v>
      </c>
      <c r="E1334" s="9">
        <v>14914</v>
      </c>
      <c r="F1334" s="24"/>
      <c r="G1334" s="23"/>
    </row>
    <row r="1335" spans="1:7" s="1" customFormat="1" ht="15">
      <c r="A1335" s="26" t="s">
        <v>3974</v>
      </c>
      <c r="B1335" s="9" t="s">
        <v>3975</v>
      </c>
      <c r="C1335" s="9" t="s">
        <v>2072</v>
      </c>
      <c r="D1335" s="9" t="s">
        <v>775</v>
      </c>
      <c r="E1335" s="9">
        <v>14934</v>
      </c>
      <c r="F1335" s="24"/>
      <c r="G1335" s="23"/>
    </row>
    <row r="1336" spans="1:7" s="1" customFormat="1" ht="15">
      <c r="A1336" s="26" t="s">
        <v>3976</v>
      </c>
      <c r="B1336" s="9" t="s">
        <v>3977</v>
      </c>
      <c r="C1336" s="9" t="s">
        <v>3133</v>
      </c>
      <c r="D1336" s="9" t="s">
        <v>3134</v>
      </c>
      <c r="E1336" s="9">
        <v>14935</v>
      </c>
      <c r="F1336" s="24"/>
      <c r="G1336" s="23"/>
    </row>
    <row r="1337" spans="1:7" s="1" customFormat="1" ht="15">
      <c r="A1337" s="26" t="s">
        <v>3978</v>
      </c>
      <c r="B1337" s="9" t="s">
        <v>3979</v>
      </c>
      <c r="C1337" s="9" t="s">
        <v>3078</v>
      </c>
      <c r="D1337" s="9" t="s">
        <v>3079</v>
      </c>
      <c r="E1337" s="9">
        <v>14942</v>
      </c>
      <c r="F1337" s="24"/>
      <c r="G1337" s="23"/>
    </row>
    <row r="1338" spans="1:7" s="1" customFormat="1" ht="15">
      <c r="A1338" s="26" t="s">
        <v>3980</v>
      </c>
      <c r="B1338" s="9" t="s">
        <v>3981</v>
      </c>
      <c r="C1338" s="9" t="s">
        <v>3634</v>
      </c>
      <c r="D1338" s="9" t="s">
        <v>3635</v>
      </c>
      <c r="E1338" s="9">
        <v>14943</v>
      </c>
      <c r="F1338" s="24"/>
      <c r="G1338" s="23"/>
    </row>
    <row r="1339" spans="1:7" s="1" customFormat="1" ht="15">
      <c r="A1339" s="26" t="s">
        <v>3982</v>
      </c>
      <c r="B1339" s="9" t="s">
        <v>3983</v>
      </c>
      <c r="C1339" s="9" t="s">
        <v>3984</v>
      </c>
      <c r="D1339" s="9" t="s">
        <v>1007</v>
      </c>
      <c r="E1339" s="9">
        <v>14944</v>
      </c>
      <c r="F1339" s="24"/>
      <c r="G1339" s="23"/>
    </row>
    <row r="1340" spans="1:7" s="1" customFormat="1" ht="15">
      <c r="A1340" s="26" t="s">
        <v>3985</v>
      </c>
      <c r="B1340" s="9" t="s">
        <v>3986</v>
      </c>
      <c r="C1340" s="9" t="s">
        <v>1052</v>
      </c>
      <c r="D1340" s="9" t="s">
        <v>1053</v>
      </c>
      <c r="E1340" s="9">
        <v>14950</v>
      </c>
      <c r="F1340" s="24"/>
      <c r="G1340" s="23"/>
    </row>
    <row r="1341" spans="1:7" s="1" customFormat="1" ht="15">
      <c r="A1341" s="26" t="s">
        <v>3987</v>
      </c>
      <c r="B1341" s="9" t="s">
        <v>3988</v>
      </c>
      <c r="C1341" s="9" t="s">
        <v>3989</v>
      </c>
      <c r="D1341" s="9" t="s">
        <v>3990</v>
      </c>
      <c r="E1341" s="9">
        <v>14953</v>
      </c>
      <c r="F1341" s="24"/>
      <c r="G1341" s="23"/>
    </row>
    <row r="1342" spans="1:7" s="1" customFormat="1" ht="15">
      <c r="A1342" s="26" t="s">
        <v>3991</v>
      </c>
      <c r="B1342" s="9" t="s">
        <v>3992</v>
      </c>
      <c r="C1342" s="9" t="s">
        <v>3993</v>
      </c>
      <c r="D1342" s="9" t="s">
        <v>3994</v>
      </c>
      <c r="E1342" s="9">
        <v>14954</v>
      </c>
      <c r="F1342" s="24"/>
      <c r="G1342" s="23"/>
    </row>
    <row r="1343" spans="1:7" s="1" customFormat="1" ht="15">
      <c r="A1343" s="26" t="s">
        <v>3995</v>
      </c>
      <c r="B1343" s="9" t="s">
        <v>3996</v>
      </c>
      <c r="C1343" s="9" t="s">
        <v>3997</v>
      </c>
      <c r="D1343" s="9" t="s">
        <v>3998</v>
      </c>
      <c r="E1343" s="9">
        <v>14961</v>
      </c>
      <c r="F1343" s="24"/>
      <c r="G1343" s="23"/>
    </row>
    <row r="1344" spans="1:7" s="1" customFormat="1" ht="15">
      <c r="A1344" s="26" t="s">
        <v>3999</v>
      </c>
      <c r="B1344" s="9" t="s">
        <v>4000</v>
      </c>
      <c r="C1344" s="9" t="s">
        <v>4001</v>
      </c>
      <c r="D1344" s="9" t="s">
        <v>4002</v>
      </c>
      <c r="E1344" s="9">
        <v>14980</v>
      </c>
      <c r="F1344" s="24"/>
      <c r="G1344" s="23"/>
    </row>
    <row r="1345" spans="1:7" s="1" customFormat="1" ht="15">
      <c r="A1345" s="26" t="s">
        <v>4003</v>
      </c>
      <c r="B1345" s="9" t="s">
        <v>531</v>
      </c>
      <c r="C1345" s="9" t="s">
        <v>1460</v>
      </c>
      <c r="D1345" s="9" t="s">
        <v>2687</v>
      </c>
      <c r="E1345" s="9">
        <v>14982</v>
      </c>
      <c r="F1345" s="24"/>
      <c r="G1345" s="23"/>
    </row>
    <row r="1346" spans="1:7" s="1" customFormat="1" ht="15">
      <c r="A1346" s="26" t="s">
        <v>4004</v>
      </c>
      <c r="B1346" s="9" t="s">
        <v>4005</v>
      </c>
      <c r="C1346" s="9" t="s">
        <v>4006</v>
      </c>
      <c r="D1346" s="9" t="s">
        <v>4007</v>
      </c>
      <c r="E1346" s="9">
        <v>14992</v>
      </c>
      <c r="F1346" s="24"/>
      <c r="G1346" s="23"/>
    </row>
    <row r="1347" spans="1:7" s="1" customFormat="1" ht="15">
      <c r="A1347" s="26" t="s">
        <v>4008</v>
      </c>
      <c r="B1347" s="9" t="s">
        <v>4009</v>
      </c>
      <c r="C1347" s="9" t="s">
        <v>2863</v>
      </c>
      <c r="D1347" s="9" t="s">
        <v>2864</v>
      </c>
      <c r="E1347" s="9">
        <v>14998</v>
      </c>
      <c r="F1347" s="24"/>
      <c r="G1347" s="23"/>
    </row>
    <row r="1348" spans="1:7" s="1" customFormat="1" ht="15">
      <c r="A1348" s="26" t="s">
        <v>4010</v>
      </c>
      <c r="B1348" s="9" t="s">
        <v>4011</v>
      </c>
      <c r="C1348" s="9" t="s">
        <v>2072</v>
      </c>
      <c r="D1348" s="9" t="s">
        <v>775</v>
      </c>
      <c r="E1348" s="9">
        <v>15000</v>
      </c>
      <c r="F1348" s="24"/>
      <c r="G1348" s="23"/>
    </row>
    <row r="1349" spans="1:7" s="1" customFormat="1" ht="15">
      <c r="A1349" s="26" t="s">
        <v>4012</v>
      </c>
      <c r="B1349" s="9" t="s">
        <v>4013</v>
      </c>
      <c r="C1349" s="9" t="s">
        <v>3025</v>
      </c>
      <c r="D1349" s="9" t="s">
        <v>3026</v>
      </c>
      <c r="E1349" s="9">
        <v>15002</v>
      </c>
      <c r="F1349" s="24"/>
      <c r="G1349" s="23"/>
    </row>
    <row r="1350" spans="1:7" s="1" customFormat="1" ht="15">
      <c r="A1350" s="26" t="s">
        <v>4014</v>
      </c>
      <c r="B1350" s="9" t="s">
        <v>4015</v>
      </c>
      <c r="C1350" s="9" t="s">
        <v>4016</v>
      </c>
      <c r="D1350" s="9" t="s">
        <v>4017</v>
      </c>
      <c r="E1350" s="9">
        <v>15003</v>
      </c>
      <c r="F1350" s="24"/>
      <c r="G1350" s="23"/>
    </row>
    <row r="1351" spans="1:7" s="1" customFormat="1" ht="15">
      <c r="A1351" s="26" t="s">
        <v>4018</v>
      </c>
      <c r="B1351" s="9" t="s">
        <v>4019</v>
      </c>
      <c r="C1351" s="9" t="s">
        <v>1809</v>
      </c>
      <c r="D1351" s="9" t="s">
        <v>1174</v>
      </c>
      <c r="E1351" s="9">
        <v>15025</v>
      </c>
      <c r="F1351" s="24"/>
      <c r="G1351" s="23"/>
    </row>
    <row r="1352" spans="1:7" s="1" customFormat="1" ht="15">
      <c r="A1352" s="26" t="s">
        <v>4020</v>
      </c>
      <c r="B1352" s="9" t="s">
        <v>4021</v>
      </c>
      <c r="C1352" s="9" t="s">
        <v>1222</v>
      </c>
      <c r="D1352" s="9" t="s">
        <v>1259</v>
      </c>
      <c r="E1352" s="9">
        <v>15050</v>
      </c>
      <c r="F1352" s="24"/>
      <c r="G1352" s="23"/>
    </row>
    <row r="1353" spans="1:7" s="1" customFormat="1" ht="15">
      <c r="A1353" s="26" t="s">
        <v>4022</v>
      </c>
      <c r="B1353" s="9" t="s">
        <v>4023</v>
      </c>
      <c r="C1353" s="9" t="s">
        <v>1346</v>
      </c>
      <c r="D1353" s="9" t="s">
        <v>1347</v>
      </c>
      <c r="E1353" s="9">
        <v>15051</v>
      </c>
      <c r="F1353" s="24"/>
      <c r="G1353" s="23"/>
    </row>
    <row r="1354" spans="1:7" s="1" customFormat="1" ht="15">
      <c r="A1354" s="26" t="s">
        <v>4024</v>
      </c>
      <c r="B1354" s="9" t="s">
        <v>4025</v>
      </c>
      <c r="C1354" s="9" t="s">
        <v>4026</v>
      </c>
      <c r="D1354" s="9" t="s">
        <v>4027</v>
      </c>
      <c r="E1354" s="9">
        <v>15052</v>
      </c>
      <c r="F1354" s="24"/>
      <c r="G1354" s="23"/>
    </row>
    <row r="1355" spans="1:7" s="1" customFormat="1" ht="15">
      <c r="A1355" s="26" t="s">
        <v>4028</v>
      </c>
      <c r="B1355" s="9" t="s">
        <v>4029</v>
      </c>
      <c r="C1355" s="9" t="s">
        <v>4030</v>
      </c>
      <c r="D1355" s="9" t="s">
        <v>4031</v>
      </c>
      <c r="E1355" s="9">
        <v>15053</v>
      </c>
      <c r="F1355" s="24"/>
      <c r="G1355" s="23"/>
    </row>
    <row r="1356" spans="1:7" s="1" customFormat="1" ht="15">
      <c r="A1356" s="26" t="s">
        <v>4032</v>
      </c>
      <c r="B1356" s="9" t="s">
        <v>4033</v>
      </c>
      <c r="C1356" s="9" t="s">
        <v>4034</v>
      </c>
      <c r="D1356" s="9" t="s">
        <v>4035</v>
      </c>
      <c r="E1356" s="9">
        <v>15083</v>
      </c>
      <c r="F1356" s="24"/>
      <c r="G1356" s="23"/>
    </row>
    <row r="1357" spans="1:7" s="1" customFormat="1" ht="15">
      <c r="A1357" s="26" t="s">
        <v>4036</v>
      </c>
      <c r="B1357" s="9" t="s">
        <v>4037</v>
      </c>
      <c r="C1357" s="9" t="s">
        <v>2778</v>
      </c>
      <c r="D1357" s="9" t="s">
        <v>2779</v>
      </c>
      <c r="E1357" s="9">
        <v>15111</v>
      </c>
      <c r="F1357" s="24"/>
      <c r="G1357" s="23"/>
    </row>
    <row r="1358" spans="1:7" s="1" customFormat="1" ht="15">
      <c r="A1358" s="26" t="s">
        <v>4038</v>
      </c>
      <c r="B1358" s="9" t="s">
        <v>656</v>
      </c>
      <c r="C1358" s="9" t="s">
        <v>2565</v>
      </c>
      <c r="D1358" s="9" t="s">
        <v>4039</v>
      </c>
      <c r="E1358" s="9">
        <v>15127</v>
      </c>
      <c r="F1358" s="24"/>
      <c r="G1358" s="23"/>
    </row>
    <row r="1359" spans="1:7" s="1" customFormat="1" ht="15">
      <c r="A1359" s="26" t="s">
        <v>4040</v>
      </c>
      <c r="B1359" s="9" t="s">
        <v>4041</v>
      </c>
      <c r="C1359" s="9" t="s">
        <v>3297</v>
      </c>
      <c r="D1359" s="9" t="s">
        <v>3308</v>
      </c>
      <c r="E1359" s="9">
        <v>15137</v>
      </c>
      <c r="F1359" s="24"/>
      <c r="G1359" s="23"/>
    </row>
    <row r="1360" spans="1:7" s="1" customFormat="1" ht="15">
      <c r="A1360" s="26" t="s">
        <v>4042</v>
      </c>
      <c r="B1360" s="9" t="s">
        <v>4043</v>
      </c>
      <c r="C1360" s="9" t="s">
        <v>4044</v>
      </c>
      <c r="D1360" s="9" t="s">
        <v>4045</v>
      </c>
      <c r="E1360" s="9">
        <v>15146</v>
      </c>
      <c r="F1360" s="24"/>
      <c r="G1360" s="23"/>
    </row>
    <row r="1361" spans="1:7" s="1" customFormat="1" ht="15">
      <c r="A1361" s="26" t="s">
        <v>4046</v>
      </c>
      <c r="B1361" s="9" t="s">
        <v>4047</v>
      </c>
      <c r="C1361" s="9" t="s">
        <v>4048</v>
      </c>
      <c r="D1361" s="9" t="s">
        <v>4049</v>
      </c>
      <c r="E1361" s="9">
        <v>15156</v>
      </c>
      <c r="F1361" s="24"/>
      <c r="G1361" s="23"/>
    </row>
    <row r="1362" spans="1:7" s="1" customFormat="1" ht="15">
      <c r="A1362" s="26" t="s">
        <v>4050</v>
      </c>
      <c r="B1362" s="9" t="s">
        <v>4051</v>
      </c>
      <c r="C1362" s="9" t="s">
        <v>821</v>
      </c>
      <c r="D1362" s="9" t="s">
        <v>822</v>
      </c>
      <c r="E1362" s="9">
        <v>15157</v>
      </c>
      <c r="F1362" s="24"/>
      <c r="G1362" s="23"/>
    </row>
    <row r="1363" spans="1:7" s="1" customFormat="1" ht="15">
      <c r="A1363" s="26" t="s">
        <v>4052</v>
      </c>
      <c r="B1363" s="9" t="s">
        <v>4053</v>
      </c>
      <c r="C1363" s="9" t="s">
        <v>1719</v>
      </c>
      <c r="D1363" s="9" t="s">
        <v>1720</v>
      </c>
      <c r="E1363" s="9">
        <v>15164</v>
      </c>
      <c r="F1363" s="24"/>
      <c r="G1363" s="23"/>
    </row>
    <row r="1364" spans="1:7" s="1" customFormat="1" ht="15">
      <c r="A1364" s="26" t="s">
        <v>4054</v>
      </c>
      <c r="B1364" s="9" t="s">
        <v>4055</v>
      </c>
      <c r="C1364" s="9" t="s">
        <v>1298</v>
      </c>
      <c r="D1364" s="9" t="s">
        <v>1299</v>
      </c>
      <c r="E1364" s="9">
        <v>15172</v>
      </c>
      <c r="F1364" s="24"/>
      <c r="G1364" s="23"/>
    </row>
    <row r="1365" spans="1:7" s="1" customFormat="1" ht="15">
      <c r="A1365" s="26" t="s">
        <v>4056</v>
      </c>
      <c r="B1365" s="9" t="s">
        <v>4057</v>
      </c>
      <c r="C1365" s="9" t="s">
        <v>1468</v>
      </c>
      <c r="D1365" s="9" t="s">
        <v>4058</v>
      </c>
      <c r="E1365" s="9">
        <v>15173</v>
      </c>
      <c r="F1365" s="24"/>
      <c r="G1365" s="23"/>
    </row>
    <row r="1366" spans="1:7" s="1" customFormat="1" ht="15">
      <c r="A1366" s="26" t="s">
        <v>4059</v>
      </c>
      <c r="B1366" s="9" t="s">
        <v>4060</v>
      </c>
      <c r="C1366" s="9" t="s">
        <v>670</v>
      </c>
      <c r="D1366" s="9" t="s">
        <v>671</v>
      </c>
      <c r="E1366" s="9">
        <v>15176</v>
      </c>
      <c r="F1366" s="24"/>
      <c r="G1366" s="23"/>
    </row>
    <row r="1367" spans="1:7" s="1" customFormat="1" ht="15">
      <c r="A1367" s="26" t="s">
        <v>4061</v>
      </c>
      <c r="B1367" s="9" t="s">
        <v>4062</v>
      </c>
      <c r="C1367" s="9" t="s">
        <v>2293</v>
      </c>
      <c r="D1367" s="9" t="s">
        <v>2294</v>
      </c>
      <c r="E1367" s="9">
        <v>15202</v>
      </c>
      <c r="F1367" s="24"/>
      <c r="G1367" s="23"/>
    </row>
    <row r="1368" spans="1:7" s="1" customFormat="1" ht="15">
      <c r="A1368" s="26" t="s">
        <v>4063</v>
      </c>
      <c r="B1368" s="9" t="s">
        <v>668</v>
      </c>
      <c r="C1368" s="9" t="s">
        <v>950</v>
      </c>
      <c r="D1368" s="9" t="s">
        <v>951</v>
      </c>
      <c r="E1368" s="9">
        <v>15203</v>
      </c>
      <c r="F1368" s="24"/>
      <c r="G1368" s="23"/>
    </row>
    <row r="1369" spans="1:7" s="1" customFormat="1" ht="15">
      <c r="A1369" s="26" t="s">
        <v>4064</v>
      </c>
      <c r="B1369" s="9" t="s">
        <v>4065</v>
      </c>
      <c r="C1369" s="9" t="s">
        <v>924</v>
      </c>
      <c r="D1369" s="9" t="s">
        <v>925</v>
      </c>
      <c r="E1369" s="9">
        <v>15204</v>
      </c>
      <c r="F1369" s="24"/>
      <c r="G1369" s="23"/>
    </row>
    <row r="1370" spans="1:7" s="1" customFormat="1" ht="15">
      <c r="A1370" s="26" t="s">
        <v>4066</v>
      </c>
      <c r="B1370" s="9" t="s">
        <v>4067</v>
      </c>
      <c r="C1370" s="9" t="s">
        <v>827</v>
      </c>
      <c r="D1370" s="9" t="s">
        <v>828</v>
      </c>
      <c r="E1370" s="9">
        <v>15205</v>
      </c>
      <c r="F1370" s="24"/>
      <c r="G1370" s="23"/>
    </row>
    <row r="1371" spans="1:7" s="1" customFormat="1" ht="15">
      <c r="A1371" s="26" t="s">
        <v>4068</v>
      </c>
      <c r="B1371" s="9" t="s">
        <v>2364</v>
      </c>
      <c r="C1371" s="9" t="s">
        <v>657</v>
      </c>
      <c r="D1371" s="9" t="s">
        <v>658</v>
      </c>
      <c r="E1371" s="9">
        <v>15207</v>
      </c>
      <c r="F1371" s="24"/>
      <c r="G1371" s="23"/>
    </row>
    <row r="1372" spans="1:7" s="1" customFormat="1" ht="15">
      <c r="A1372" s="26" t="s">
        <v>4069</v>
      </c>
      <c r="B1372" s="9" t="s">
        <v>2364</v>
      </c>
      <c r="C1372" s="9" t="s">
        <v>4070</v>
      </c>
      <c r="D1372" s="9" t="s">
        <v>4071</v>
      </c>
      <c r="E1372" s="9">
        <v>15212</v>
      </c>
      <c r="F1372" s="24"/>
      <c r="G1372" s="23"/>
    </row>
    <row r="1373" spans="1:7" s="1" customFormat="1" ht="15">
      <c r="A1373" s="26" t="s">
        <v>4072</v>
      </c>
      <c r="B1373" s="9" t="s">
        <v>1331</v>
      </c>
      <c r="C1373" s="9" t="s">
        <v>1222</v>
      </c>
      <c r="D1373" s="9" t="s">
        <v>1226</v>
      </c>
      <c r="E1373" s="9">
        <v>15213</v>
      </c>
      <c r="F1373" s="24"/>
      <c r="G1373" s="23"/>
    </row>
    <row r="1374" spans="1:7" s="1" customFormat="1" ht="15">
      <c r="A1374" s="26" t="s">
        <v>4073</v>
      </c>
      <c r="B1374" s="9" t="s">
        <v>4074</v>
      </c>
      <c r="C1374" s="9" t="s">
        <v>2932</v>
      </c>
      <c r="D1374" s="9" t="s">
        <v>2933</v>
      </c>
      <c r="E1374" s="9">
        <v>15222</v>
      </c>
      <c r="F1374" s="24"/>
      <c r="G1374" s="23"/>
    </row>
    <row r="1375" spans="1:7" s="1" customFormat="1" ht="15">
      <c r="A1375" s="26" t="s">
        <v>4075</v>
      </c>
      <c r="B1375" s="9" t="s">
        <v>4076</v>
      </c>
      <c r="C1375" s="9" t="s">
        <v>4077</v>
      </c>
      <c r="D1375" s="9" t="s">
        <v>4078</v>
      </c>
      <c r="E1375" s="9">
        <v>15234</v>
      </c>
      <c r="F1375" s="24"/>
      <c r="G1375" s="23"/>
    </row>
    <row r="1376" spans="1:7" s="1" customFormat="1" ht="15">
      <c r="A1376" s="26" t="s">
        <v>4079</v>
      </c>
      <c r="B1376" s="9" t="s">
        <v>4080</v>
      </c>
      <c r="C1376" s="9" t="s">
        <v>1746</v>
      </c>
      <c r="D1376" s="9" t="s">
        <v>1747</v>
      </c>
      <c r="E1376" s="9">
        <v>15255</v>
      </c>
      <c r="F1376" s="24"/>
      <c r="G1376" s="23"/>
    </row>
    <row r="1377" spans="1:7" s="1" customFormat="1" ht="15">
      <c r="A1377" s="26" t="s">
        <v>4081</v>
      </c>
      <c r="B1377" s="9" t="s">
        <v>531</v>
      </c>
      <c r="C1377" s="9" t="s">
        <v>600</v>
      </c>
      <c r="D1377" s="9" t="s">
        <v>608</v>
      </c>
      <c r="E1377" s="9">
        <v>15318</v>
      </c>
      <c r="F1377" s="24"/>
      <c r="G1377" s="23"/>
    </row>
    <row r="1378" spans="1:7" s="1" customFormat="1" ht="15">
      <c r="A1378" s="26" t="s">
        <v>4082</v>
      </c>
      <c r="B1378" s="9" t="s">
        <v>4083</v>
      </c>
      <c r="C1378" s="9" t="s">
        <v>924</v>
      </c>
      <c r="D1378" s="9" t="s">
        <v>925</v>
      </c>
      <c r="E1378" s="9">
        <v>15329</v>
      </c>
      <c r="F1378" s="24"/>
      <c r="G1378" s="23"/>
    </row>
    <row r="1379" spans="1:7" s="1" customFormat="1" ht="15">
      <c r="A1379" s="26" t="s">
        <v>4084</v>
      </c>
      <c r="B1379" s="9" t="s">
        <v>4085</v>
      </c>
      <c r="C1379" s="9" t="s">
        <v>4086</v>
      </c>
      <c r="D1379" s="9" t="s">
        <v>4087</v>
      </c>
      <c r="E1379" s="9">
        <v>15343</v>
      </c>
      <c r="F1379" s="24"/>
      <c r="G1379" s="23"/>
    </row>
    <row r="1380" spans="1:7" s="1" customFormat="1" ht="15">
      <c r="A1380" s="26" t="s">
        <v>4088</v>
      </c>
      <c r="B1380" s="9" t="s">
        <v>531</v>
      </c>
      <c r="C1380" s="9" t="s">
        <v>2408</v>
      </c>
      <c r="D1380" s="9" t="s">
        <v>2514</v>
      </c>
      <c r="E1380" s="9">
        <v>15348</v>
      </c>
      <c r="F1380" s="24"/>
      <c r="G1380" s="23"/>
    </row>
    <row r="1381" spans="1:7" s="1" customFormat="1" ht="15">
      <c r="A1381" s="26" t="s">
        <v>4089</v>
      </c>
      <c r="B1381" s="9" t="s">
        <v>4090</v>
      </c>
      <c r="C1381" s="9" t="s">
        <v>1315</v>
      </c>
      <c r="D1381" s="9" t="s">
        <v>1316</v>
      </c>
      <c r="E1381" s="9">
        <v>15349</v>
      </c>
      <c r="F1381" s="24"/>
      <c r="G1381" s="23"/>
    </row>
    <row r="1382" spans="1:7" s="1" customFormat="1" ht="15">
      <c r="A1382" s="26" t="s">
        <v>4091</v>
      </c>
      <c r="B1382" s="9" t="s">
        <v>4092</v>
      </c>
      <c r="C1382" s="9" t="s">
        <v>2408</v>
      </c>
      <c r="D1382" s="9" t="s">
        <v>2409</v>
      </c>
      <c r="E1382" s="9">
        <v>15358</v>
      </c>
      <c r="F1382" s="24"/>
      <c r="G1382" s="23"/>
    </row>
    <row r="1383" spans="1:7" s="1" customFormat="1" ht="15">
      <c r="A1383" s="26" t="s">
        <v>4093</v>
      </c>
      <c r="B1383" s="9" t="s">
        <v>4094</v>
      </c>
      <c r="C1383" s="9" t="s">
        <v>4095</v>
      </c>
      <c r="D1383" s="9" t="s">
        <v>1119</v>
      </c>
      <c r="E1383" s="9">
        <v>15359</v>
      </c>
      <c r="F1383" s="24"/>
      <c r="G1383" s="23"/>
    </row>
    <row r="1384" spans="1:7" s="1" customFormat="1" ht="15">
      <c r="A1384" s="26" t="s">
        <v>4096</v>
      </c>
      <c r="B1384" s="9" t="s">
        <v>4097</v>
      </c>
      <c r="C1384" s="9" t="s">
        <v>1460</v>
      </c>
      <c r="D1384" s="9" t="s">
        <v>2658</v>
      </c>
      <c r="E1384" s="9">
        <v>15363</v>
      </c>
      <c r="F1384" s="24"/>
      <c r="G1384" s="23"/>
    </row>
    <row r="1385" spans="1:7" s="1" customFormat="1" ht="15">
      <c r="A1385" s="26" t="s">
        <v>4098</v>
      </c>
      <c r="B1385" s="9" t="s">
        <v>4099</v>
      </c>
      <c r="C1385" s="9" t="s">
        <v>1460</v>
      </c>
      <c r="D1385" s="9" t="s">
        <v>2390</v>
      </c>
      <c r="E1385" s="9">
        <v>15376</v>
      </c>
      <c r="F1385" s="24"/>
      <c r="G1385" s="23"/>
    </row>
    <row r="1386" spans="1:7" s="1" customFormat="1" ht="15">
      <c r="A1386" s="26" t="s">
        <v>4100</v>
      </c>
      <c r="B1386" s="9" t="s">
        <v>531</v>
      </c>
      <c r="C1386" s="9" t="s">
        <v>3297</v>
      </c>
      <c r="D1386" s="9" t="s">
        <v>3308</v>
      </c>
      <c r="E1386" s="9">
        <v>15377</v>
      </c>
      <c r="F1386" s="24"/>
      <c r="G1386" s="23"/>
    </row>
    <row r="1387" spans="1:7" s="1" customFormat="1" ht="15">
      <c r="A1387" s="26" t="s">
        <v>4101</v>
      </c>
      <c r="B1387" s="9" t="s">
        <v>4102</v>
      </c>
      <c r="C1387" s="9" t="s">
        <v>1282</v>
      </c>
      <c r="D1387" s="9" t="s">
        <v>1283</v>
      </c>
      <c r="E1387" s="9">
        <v>15391</v>
      </c>
      <c r="F1387" s="24"/>
      <c r="G1387" s="23"/>
    </row>
    <row r="1388" spans="1:7" s="1" customFormat="1" ht="15">
      <c r="A1388" s="26" t="s">
        <v>4103</v>
      </c>
      <c r="B1388" s="9" t="s">
        <v>4104</v>
      </c>
      <c r="C1388" s="9" t="s">
        <v>4105</v>
      </c>
      <c r="D1388" s="9" t="s">
        <v>4106</v>
      </c>
      <c r="E1388" s="9">
        <v>15416</v>
      </c>
      <c r="F1388" s="24"/>
      <c r="G1388" s="23"/>
    </row>
    <row r="1389" spans="1:7" s="1" customFormat="1" ht="15">
      <c r="A1389" s="26" t="s">
        <v>4107</v>
      </c>
      <c r="B1389" s="9" t="s">
        <v>2364</v>
      </c>
      <c r="C1389" s="9" t="s">
        <v>4108</v>
      </c>
      <c r="D1389" s="9" t="s">
        <v>4109</v>
      </c>
      <c r="E1389" s="9">
        <v>15417</v>
      </c>
      <c r="F1389" s="24"/>
      <c r="G1389" s="23"/>
    </row>
    <row r="1390" spans="1:7" s="1" customFormat="1" ht="15">
      <c r="A1390" s="26" t="s">
        <v>1657</v>
      </c>
      <c r="B1390" s="9" t="s">
        <v>2364</v>
      </c>
      <c r="C1390" s="9" t="s">
        <v>1658</v>
      </c>
      <c r="D1390" s="9" t="s">
        <v>1659</v>
      </c>
      <c r="E1390" s="9">
        <v>15419</v>
      </c>
      <c r="F1390" s="24"/>
      <c r="G1390" s="23"/>
    </row>
    <row r="1391" spans="1:7" s="1" customFormat="1" ht="15">
      <c r="A1391" s="26" t="s">
        <v>4110</v>
      </c>
      <c r="B1391" s="9" t="s">
        <v>4111</v>
      </c>
      <c r="C1391" s="9" t="s">
        <v>3152</v>
      </c>
      <c r="D1391" s="9" t="s">
        <v>3153</v>
      </c>
      <c r="E1391" s="9">
        <v>15461</v>
      </c>
      <c r="F1391" s="24"/>
      <c r="G1391" s="23"/>
    </row>
    <row r="1392" spans="1:7" s="1" customFormat="1" ht="15">
      <c r="A1392" s="26" t="s">
        <v>4112</v>
      </c>
      <c r="B1392" s="9" t="s">
        <v>4113</v>
      </c>
      <c r="C1392" s="9" t="s">
        <v>4114</v>
      </c>
      <c r="D1392" s="9" t="s">
        <v>4115</v>
      </c>
      <c r="E1392" s="9">
        <v>15462</v>
      </c>
      <c r="F1392" s="24"/>
      <c r="G1392" s="23"/>
    </row>
    <row r="1393" spans="1:7" s="1" customFormat="1" ht="15">
      <c r="A1393" s="26" t="s">
        <v>4116</v>
      </c>
      <c r="B1393" s="9" t="s">
        <v>4117</v>
      </c>
      <c r="C1393" s="9" t="s">
        <v>3152</v>
      </c>
      <c r="D1393" s="9" t="s">
        <v>3153</v>
      </c>
      <c r="E1393" s="9">
        <v>15468</v>
      </c>
      <c r="F1393" s="24"/>
      <c r="G1393" s="23"/>
    </row>
    <row r="1394" spans="1:7" s="1" customFormat="1" ht="15">
      <c r="A1394" s="26" t="s">
        <v>4118</v>
      </c>
      <c r="B1394" s="9" t="s">
        <v>4119</v>
      </c>
      <c r="C1394" s="9" t="s">
        <v>4120</v>
      </c>
      <c r="D1394" s="9" t="s">
        <v>4121</v>
      </c>
      <c r="E1394" s="9">
        <v>15469</v>
      </c>
      <c r="F1394" s="24"/>
      <c r="G1394" s="23"/>
    </row>
    <row r="1395" spans="1:7" s="1" customFormat="1" ht="15">
      <c r="A1395" s="26" t="s">
        <v>4122</v>
      </c>
      <c r="B1395" s="9" t="s">
        <v>4123</v>
      </c>
      <c r="C1395" s="9" t="s">
        <v>3384</v>
      </c>
      <c r="D1395" s="9" t="s">
        <v>2189</v>
      </c>
      <c r="E1395" s="9">
        <v>15470</v>
      </c>
      <c r="F1395" s="24"/>
      <c r="G1395" s="23"/>
    </row>
    <row r="1396" spans="1:7" s="1" customFormat="1" ht="15">
      <c r="A1396" s="26" t="s">
        <v>4124</v>
      </c>
      <c r="B1396" s="9" t="s">
        <v>4125</v>
      </c>
      <c r="C1396" s="9" t="s">
        <v>4126</v>
      </c>
      <c r="D1396" s="9" t="s">
        <v>4121</v>
      </c>
      <c r="E1396" s="9">
        <v>15471</v>
      </c>
      <c r="F1396" s="24"/>
      <c r="G1396" s="23"/>
    </row>
    <row r="1397" spans="1:7" s="1" customFormat="1" ht="15">
      <c r="A1397" s="26" t="s">
        <v>4127</v>
      </c>
      <c r="B1397" s="9" t="s">
        <v>4128</v>
      </c>
      <c r="C1397" s="9" t="s">
        <v>1147</v>
      </c>
      <c r="D1397" s="9" t="s">
        <v>1148</v>
      </c>
      <c r="E1397" s="9">
        <v>15472</v>
      </c>
      <c r="F1397" s="24"/>
      <c r="G1397" s="23"/>
    </row>
    <row r="1398" spans="1:7" s="1" customFormat="1" ht="15">
      <c r="A1398" s="26" t="s">
        <v>4129</v>
      </c>
      <c r="B1398" s="9" t="s">
        <v>4130</v>
      </c>
      <c r="C1398" s="9" t="s">
        <v>1206</v>
      </c>
      <c r="D1398" s="9" t="s">
        <v>1207</v>
      </c>
      <c r="E1398" s="9">
        <v>15477</v>
      </c>
      <c r="F1398" s="24"/>
      <c r="G1398" s="23"/>
    </row>
    <row r="1399" spans="1:7" s="1" customFormat="1" ht="15">
      <c r="A1399" s="26" t="s">
        <v>4131</v>
      </c>
      <c r="B1399" s="9" t="s">
        <v>4132</v>
      </c>
      <c r="C1399" s="9" t="s">
        <v>4133</v>
      </c>
      <c r="D1399" s="9" t="s">
        <v>4134</v>
      </c>
      <c r="E1399" s="9">
        <v>15480</v>
      </c>
      <c r="F1399" s="24"/>
      <c r="G1399" s="23"/>
    </row>
    <row r="1400" spans="1:7" s="1" customFormat="1" ht="15">
      <c r="A1400" s="26" t="s">
        <v>4135</v>
      </c>
      <c r="B1400" s="9" t="s">
        <v>4136</v>
      </c>
      <c r="C1400" s="9" t="s">
        <v>1460</v>
      </c>
      <c r="D1400" s="9" t="s">
        <v>2609</v>
      </c>
      <c r="E1400" s="9">
        <v>15485</v>
      </c>
      <c r="F1400" s="24"/>
      <c r="G1400" s="23"/>
    </row>
    <row r="1401" spans="1:7" s="1" customFormat="1" ht="15">
      <c r="A1401" s="26" t="s">
        <v>4137</v>
      </c>
      <c r="B1401" s="9" t="s">
        <v>4138</v>
      </c>
      <c r="C1401" s="9" t="s">
        <v>1736</v>
      </c>
      <c r="D1401" s="9" t="s">
        <v>1737</v>
      </c>
      <c r="E1401" s="9">
        <v>15515</v>
      </c>
      <c r="F1401" s="24"/>
      <c r="G1401" s="23"/>
    </row>
    <row r="1402" spans="1:7" s="1" customFormat="1" ht="15">
      <c r="A1402" s="26" t="s">
        <v>4139</v>
      </c>
      <c r="B1402" s="9" t="s">
        <v>4140</v>
      </c>
      <c r="C1402" s="9" t="s">
        <v>4141</v>
      </c>
      <c r="D1402" s="9" t="s">
        <v>4142</v>
      </c>
      <c r="E1402" s="9">
        <v>15520</v>
      </c>
      <c r="F1402" s="24"/>
      <c r="G1402" s="23"/>
    </row>
    <row r="1403" spans="1:7" s="1" customFormat="1" ht="15">
      <c r="A1403" s="26" t="s">
        <v>4143</v>
      </c>
      <c r="B1403" s="9" t="s">
        <v>4144</v>
      </c>
      <c r="C1403" s="9" t="s">
        <v>551</v>
      </c>
      <c r="D1403" s="9" t="s">
        <v>575</v>
      </c>
      <c r="E1403" s="9">
        <v>15536</v>
      </c>
      <c r="F1403" s="24"/>
      <c r="G1403" s="23"/>
    </row>
    <row r="1404" spans="1:7" s="1" customFormat="1" ht="15">
      <c r="A1404" s="26" t="s">
        <v>4145</v>
      </c>
      <c r="B1404" s="9" t="s">
        <v>4146</v>
      </c>
      <c r="C1404" s="9" t="s">
        <v>1460</v>
      </c>
      <c r="D1404" s="9" t="s">
        <v>1007</v>
      </c>
      <c r="E1404" s="9">
        <v>15558</v>
      </c>
      <c r="F1404" s="24"/>
      <c r="G1404" s="23"/>
    </row>
    <row r="1405" spans="1:7" s="1" customFormat="1" ht="15">
      <c r="A1405" s="26" t="s">
        <v>4147</v>
      </c>
      <c r="B1405" s="9" t="s">
        <v>4148</v>
      </c>
      <c r="C1405" s="9" t="s">
        <v>2240</v>
      </c>
      <c r="D1405" s="9" t="s">
        <v>2241</v>
      </c>
      <c r="E1405" s="9">
        <v>15565</v>
      </c>
      <c r="F1405" s="24"/>
      <c r="G1405" s="23"/>
    </row>
    <row r="1406" spans="1:7" s="1" customFormat="1" ht="15">
      <c r="A1406" s="26" t="s">
        <v>4148</v>
      </c>
      <c r="B1406" s="9" t="s">
        <v>4147</v>
      </c>
      <c r="C1406" s="9" t="s">
        <v>2240</v>
      </c>
      <c r="D1406" s="9" t="s">
        <v>2241</v>
      </c>
      <c r="E1406" s="9">
        <v>15565</v>
      </c>
      <c r="F1406" s="24"/>
      <c r="G1406" s="23"/>
    </row>
    <row r="1407" spans="1:7" s="1" customFormat="1" ht="15">
      <c r="A1407" s="26" t="s">
        <v>4147</v>
      </c>
      <c r="B1407" s="9" t="s">
        <v>4149</v>
      </c>
      <c r="C1407" s="9" t="s">
        <v>2240</v>
      </c>
      <c r="D1407" s="9" t="s">
        <v>2241</v>
      </c>
      <c r="E1407" s="9">
        <v>15568</v>
      </c>
      <c r="F1407" s="24"/>
      <c r="G1407" s="23"/>
    </row>
    <row r="1408" spans="1:7" s="1" customFormat="1" ht="15">
      <c r="A1408" s="26" t="s">
        <v>4149</v>
      </c>
      <c r="B1408" s="9" t="s">
        <v>4147</v>
      </c>
      <c r="C1408" s="9" t="s">
        <v>2240</v>
      </c>
      <c r="D1408" s="9" t="s">
        <v>2241</v>
      </c>
      <c r="E1408" s="9">
        <v>15568</v>
      </c>
      <c r="F1408" s="24"/>
      <c r="G1408" s="23"/>
    </row>
    <row r="1409" spans="1:7" s="1" customFormat="1" ht="15">
      <c r="A1409" s="26" t="s">
        <v>4150</v>
      </c>
      <c r="B1409" s="9" t="s">
        <v>4151</v>
      </c>
      <c r="C1409" s="9" t="s">
        <v>3247</v>
      </c>
      <c r="D1409" s="9" t="s">
        <v>3248</v>
      </c>
      <c r="E1409" s="9">
        <v>15569</v>
      </c>
      <c r="F1409" s="24"/>
      <c r="G1409" s="23"/>
    </row>
    <row r="1410" spans="1:7" s="1" customFormat="1" ht="15">
      <c r="A1410" s="26" t="s">
        <v>4152</v>
      </c>
      <c r="B1410" s="9" t="s">
        <v>4153</v>
      </c>
      <c r="C1410" s="9" t="s">
        <v>1147</v>
      </c>
      <c r="D1410" s="9" t="s">
        <v>1148</v>
      </c>
      <c r="E1410" s="9">
        <v>15575</v>
      </c>
      <c r="F1410" s="24"/>
      <c r="G1410" s="23"/>
    </row>
    <row r="1411" spans="1:7" s="1" customFormat="1" ht="15">
      <c r="A1411" s="26" t="s">
        <v>4154</v>
      </c>
      <c r="B1411" s="9" t="s">
        <v>4155</v>
      </c>
      <c r="C1411" s="9" t="s">
        <v>3105</v>
      </c>
      <c r="D1411" s="9" t="s">
        <v>3106</v>
      </c>
      <c r="E1411" s="9">
        <v>15589</v>
      </c>
      <c r="F1411" s="24"/>
      <c r="G1411" s="23"/>
    </row>
    <row r="1412" spans="1:7" s="1" customFormat="1" ht="15">
      <c r="A1412" s="26" t="s">
        <v>4156</v>
      </c>
      <c r="B1412" s="9" t="s">
        <v>4157</v>
      </c>
      <c r="C1412" s="9" t="s">
        <v>983</v>
      </c>
      <c r="D1412" s="9" t="s">
        <v>984</v>
      </c>
      <c r="E1412" s="9">
        <v>15594</v>
      </c>
      <c r="F1412" s="24"/>
      <c r="G1412" s="23"/>
    </row>
    <row r="1413" spans="1:7" s="1" customFormat="1" ht="15">
      <c r="A1413" s="26" t="s">
        <v>4158</v>
      </c>
      <c r="B1413" s="9" t="s">
        <v>4159</v>
      </c>
      <c r="C1413" s="9" t="s">
        <v>1960</v>
      </c>
      <c r="D1413" s="9" t="s">
        <v>3395</v>
      </c>
      <c r="E1413" s="9">
        <v>15603</v>
      </c>
      <c r="F1413" s="24"/>
      <c r="G1413" s="23"/>
    </row>
    <row r="1414" spans="1:7" s="1" customFormat="1" ht="15">
      <c r="A1414" s="26" t="s">
        <v>4160</v>
      </c>
      <c r="B1414" s="9" t="s">
        <v>4161</v>
      </c>
      <c r="C1414" s="9" t="s">
        <v>1460</v>
      </c>
      <c r="D1414" s="9" t="s">
        <v>2579</v>
      </c>
      <c r="E1414" s="9">
        <v>15609</v>
      </c>
      <c r="F1414" s="24"/>
      <c r="G1414" s="23"/>
    </row>
    <row r="1415" spans="1:7" s="1" customFormat="1" ht="15">
      <c r="A1415" s="26" t="s">
        <v>4162</v>
      </c>
      <c r="B1415" s="9" t="s">
        <v>4163</v>
      </c>
      <c r="C1415" s="9" t="s">
        <v>1372</v>
      </c>
      <c r="D1415" s="9" t="s">
        <v>1373</v>
      </c>
      <c r="E1415" s="9">
        <v>15612</v>
      </c>
      <c r="F1415" s="24"/>
      <c r="G1415" s="23"/>
    </row>
    <row r="1416" spans="1:7" s="1" customFormat="1" ht="15">
      <c r="A1416" s="26" t="s">
        <v>4164</v>
      </c>
      <c r="B1416" s="9" t="s">
        <v>4165</v>
      </c>
      <c r="C1416" s="9" t="s">
        <v>1468</v>
      </c>
      <c r="D1416" s="9" t="s">
        <v>1494</v>
      </c>
      <c r="E1416" s="9">
        <v>15638</v>
      </c>
      <c r="F1416" s="24"/>
      <c r="G1416" s="23"/>
    </row>
    <row r="1417" spans="1:7" s="1" customFormat="1" ht="15">
      <c r="A1417" s="26" t="s">
        <v>4166</v>
      </c>
      <c r="B1417" s="9" t="s">
        <v>4167</v>
      </c>
      <c r="C1417" s="9" t="s">
        <v>4168</v>
      </c>
      <c r="D1417" s="9" t="s">
        <v>4169</v>
      </c>
      <c r="E1417" s="9">
        <v>15648</v>
      </c>
      <c r="F1417" s="24"/>
      <c r="G1417" s="23"/>
    </row>
    <row r="1418" spans="1:7" s="1" customFormat="1" ht="15">
      <c r="A1418" s="26" t="s">
        <v>4170</v>
      </c>
      <c r="B1418" s="9" t="s">
        <v>3633</v>
      </c>
      <c r="C1418" s="9" t="s">
        <v>3634</v>
      </c>
      <c r="D1418" s="9" t="s">
        <v>3635</v>
      </c>
      <c r="E1418" s="9">
        <v>15658</v>
      </c>
      <c r="F1418" s="24"/>
      <c r="G1418" s="23"/>
    </row>
    <row r="1419" spans="1:7" s="1" customFormat="1" ht="15">
      <c r="A1419" s="26" t="s">
        <v>4171</v>
      </c>
      <c r="B1419" s="9" t="s">
        <v>4172</v>
      </c>
      <c r="C1419" s="9" t="s">
        <v>1468</v>
      </c>
      <c r="D1419" s="9" t="s">
        <v>1494</v>
      </c>
      <c r="E1419" s="9">
        <v>15661</v>
      </c>
      <c r="F1419" s="24"/>
      <c r="G1419" s="23"/>
    </row>
    <row r="1420" spans="1:7" s="1" customFormat="1" ht="15">
      <c r="A1420" s="26" t="s">
        <v>4173</v>
      </c>
      <c r="B1420" s="9" t="s">
        <v>4174</v>
      </c>
      <c r="C1420" s="9" t="s">
        <v>3260</v>
      </c>
      <c r="D1420" s="9" t="s">
        <v>3266</v>
      </c>
      <c r="E1420" s="9">
        <v>15677</v>
      </c>
      <c r="F1420" s="24"/>
      <c r="G1420" s="23"/>
    </row>
    <row r="1421" spans="1:7" s="1" customFormat="1" ht="15">
      <c r="A1421" s="26" t="s">
        <v>4175</v>
      </c>
      <c r="B1421" s="9" t="s">
        <v>656</v>
      </c>
      <c r="C1421" s="9" t="s">
        <v>4176</v>
      </c>
      <c r="D1421" s="9" t="s">
        <v>4177</v>
      </c>
      <c r="E1421" s="9">
        <v>15690</v>
      </c>
      <c r="F1421" s="24"/>
      <c r="G1421" s="23"/>
    </row>
    <row r="1422" spans="1:7" s="1" customFormat="1" ht="15">
      <c r="A1422" s="26" t="s">
        <v>4178</v>
      </c>
      <c r="B1422" s="9" t="s">
        <v>4179</v>
      </c>
      <c r="C1422" s="9" t="s">
        <v>1880</v>
      </c>
      <c r="D1422" s="9" t="s">
        <v>1883</v>
      </c>
      <c r="E1422" s="9">
        <v>15694</v>
      </c>
      <c r="F1422" s="24"/>
      <c r="G1422" s="23"/>
    </row>
    <row r="1423" spans="1:7" s="1" customFormat="1" ht="15">
      <c r="A1423" s="26" t="s">
        <v>4180</v>
      </c>
      <c r="B1423" s="9" t="s">
        <v>4181</v>
      </c>
      <c r="C1423" s="9" t="s">
        <v>4182</v>
      </c>
      <c r="D1423" s="9" t="s">
        <v>4183</v>
      </c>
      <c r="E1423" s="9">
        <v>15705</v>
      </c>
      <c r="F1423" s="24"/>
      <c r="G1423" s="23"/>
    </row>
    <row r="1424" spans="1:7" s="1" customFormat="1" ht="15">
      <c r="A1424" s="26" t="s">
        <v>4184</v>
      </c>
      <c r="B1424" s="9" t="s">
        <v>4185</v>
      </c>
      <c r="C1424" s="9" t="s">
        <v>4186</v>
      </c>
      <c r="D1424" s="9" t="s">
        <v>4187</v>
      </c>
      <c r="E1424" s="9">
        <v>15733</v>
      </c>
      <c r="F1424" s="24"/>
      <c r="G1424" s="23"/>
    </row>
    <row r="1425" spans="1:7" s="1" customFormat="1" ht="15">
      <c r="A1425" s="26" t="s">
        <v>4188</v>
      </c>
      <c r="B1425" s="9" t="s">
        <v>4189</v>
      </c>
      <c r="C1425" s="9" t="s">
        <v>1674</v>
      </c>
      <c r="D1425" s="9" t="s">
        <v>1675</v>
      </c>
      <c r="E1425" s="9">
        <v>15740</v>
      </c>
      <c r="F1425" s="24"/>
      <c r="G1425" s="23"/>
    </row>
    <row r="1426" spans="1:7" s="1" customFormat="1" ht="15">
      <c r="A1426" s="26" t="s">
        <v>4190</v>
      </c>
      <c r="B1426" s="9" t="s">
        <v>4191</v>
      </c>
      <c r="C1426" s="9" t="s">
        <v>4192</v>
      </c>
      <c r="D1426" s="9" t="s">
        <v>692</v>
      </c>
      <c r="E1426" s="9">
        <v>15741</v>
      </c>
      <c r="F1426" s="24"/>
      <c r="G1426" s="23"/>
    </row>
    <row r="1427" spans="1:7" s="1" customFormat="1" ht="15">
      <c r="A1427" s="26" t="s">
        <v>4193</v>
      </c>
      <c r="B1427" s="9" t="s">
        <v>4194</v>
      </c>
      <c r="C1427" s="9" t="s">
        <v>4195</v>
      </c>
      <c r="D1427" s="9" t="s">
        <v>4196</v>
      </c>
      <c r="E1427" s="9">
        <v>15748</v>
      </c>
      <c r="F1427" s="24"/>
      <c r="G1427" s="23"/>
    </row>
    <row r="1428" spans="1:7" s="1" customFormat="1" ht="15">
      <c r="A1428" s="26" t="s">
        <v>4197</v>
      </c>
      <c r="B1428" s="9" t="s">
        <v>4198</v>
      </c>
      <c r="C1428" s="9" t="s">
        <v>1468</v>
      </c>
      <c r="D1428" s="9" t="s">
        <v>1492</v>
      </c>
      <c r="E1428" s="9">
        <v>15750</v>
      </c>
      <c r="F1428" s="24"/>
      <c r="G1428" s="23"/>
    </row>
    <row r="1429" spans="1:7" s="1" customFormat="1" ht="15">
      <c r="A1429" s="26" t="s">
        <v>4199</v>
      </c>
      <c r="B1429" s="9" t="s">
        <v>4200</v>
      </c>
      <c r="C1429" s="9" t="s">
        <v>1130</v>
      </c>
      <c r="D1429" s="9" t="s">
        <v>1827</v>
      </c>
      <c r="E1429" s="9">
        <v>15770</v>
      </c>
      <c r="F1429" s="24"/>
      <c r="G1429" s="23"/>
    </row>
    <row r="1430" spans="1:7" s="1" customFormat="1" ht="15">
      <c r="A1430" s="26" t="s">
        <v>4201</v>
      </c>
      <c r="B1430" s="9" t="s">
        <v>531</v>
      </c>
      <c r="C1430" s="9" t="s">
        <v>2240</v>
      </c>
      <c r="D1430" s="9" t="s">
        <v>2241</v>
      </c>
      <c r="E1430" s="9">
        <v>15777</v>
      </c>
      <c r="F1430" s="24"/>
      <c r="G1430" s="23"/>
    </row>
    <row r="1431" spans="1:7" s="1" customFormat="1" ht="15">
      <c r="A1431" s="26" t="s">
        <v>4202</v>
      </c>
      <c r="B1431" s="9" t="s">
        <v>4203</v>
      </c>
      <c r="C1431" s="9" t="s">
        <v>4204</v>
      </c>
      <c r="D1431" s="9" t="s">
        <v>4205</v>
      </c>
      <c r="E1431" s="9">
        <v>15781</v>
      </c>
      <c r="F1431" s="24"/>
      <c r="G1431" s="23"/>
    </row>
    <row r="1432" spans="1:7" s="1" customFormat="1" ht="15">
      <c r="A1432" s="26" t="s">
        <v>4206</v>
      </c>
      <c r="B1432" s="9" t="s">
        <v>4207</v>
      </c>
      <c r="C1432" s="9" t="s">
        <v>4208</v>
      </c>
      <c r="D1432" s="9" t="s">
        <v>4209</v>
      </c>
      <c r="E1432" s="9">
        <v>15782</v>
      </c>
      <c r="F1432" s="24"/>
      <c r="G1432" s="23"/>
    </row>
    <row r="1433" spans="1:7" s="1" customFormat="1" ht="15">
      <c r="A1433" s="26" t="s">
        <v>4210</v>
      </c>
      <c r="B1433" s="9" t="s">
        <v>4211</v>
      </c>
      <c r="C1433" s="9" t="s">
        <v>4212</v>
      </c>
      <c r="D1433" s="9" t="s">
        <v>4213</v>
      </c>
      <c r="E1433" s="9">
        <v>15789</v>
      </c>
      <c r="F1433" s="24"/>
      <c r="G1433" s="23"/>
    </row>
    <row r="1434" spans="1:7" s="1" customFormat="1" ht="15">
      <c r="A1434" s="26" t="s">
        <v>4214</v>
      </c>
      <c r="B1434" s="9" t="s">
        <v>4215</v>
      </c>
      <c r="C1434" s="9" t="s">
        <v>4216</v>
      </c>
      <c r="D1434" s="9" t="s">
        <v>4217</v>
      </c>
      <c r="E1434" s="9">
        <v>15802</v>
      </c>
      <c r="F1434" s="24"/>
      <c r="G1434" s="23"/>
    </row>
    <row r="1435" spans="1:7" s="1" customFormat="1" ht="15">
      <c r="A1435" s="26" t="s">
        <v>4218</v>
      </c>
      <c r="B1435" s="9" t="s">
        <v>4219</v>
      </c>
      <c r="C1435" s="9" t="s">
        <v>1468</v>
      </c>
      <c r="D1435" s="9" t="s">
        <v>1494</v>
      </c>
      <c r="E1435" s="9">
        <v>15824</v>
      </c>
      <c r="F1435" s="24"/>
      <c r="G1435" s="23"/>
    </row>
    <row r="1436" spans="1:7" s="1" customFormat="1" ht="15">
      <c r="A1436" s="26" t="s">
        <v>4220</v>
      </c>
      <c r="B1436" s="9" t="s">
        <v>4221</v>
      </c>
      <c r="C1436" s="9" t="s">
        <v>1150</v>
      </c>
      <c r="D1436" s="9" t="s">
        <v>1161</v>
      </c>
      <c r="E1436" s="9">
        <v>15832</v>
      </c>
      <c r="F1436" s="24"/>
      <c r="G1436" s="23"/>
    </row>
    <row r="1437" spans="1:7" s="1" customFormat="1" ht="15">
      <c r="A1437" s="26" t="s">
        <v>4222</v>
      </c>
      <c r="B1437" s="9" t="s">
        <v>4223</v>
      </c>
      <c r="C1437" s="9" t="s">
        <v>3557</v>
      </c>
      <c r="D1437" s="9" t="s">
        <v>1806</v>
      </c>
      <c r="E1437" s="9">
        <v>15835</v>
      </c>
      <c r="F1437" s="24"/>
      <c r="G1437" s="23"/>
    </row>
    <row r="1438" spans="1:7" s="1" customFormat="1" ht="15">
      <c r="A1438" s="26" t="s">
        <v>4224</v>
      </c>
      <c r="B1438" s="9" t="s">
        <v>4225</v>
      </c>
      <c r="C1438" s="9" t="s">
        <v>4226</v>
      </c>
      <c r="D1438" s="9" t="s">
        <v>4227</v>
      </c>
      <c r="E1438" s="9">
        <v>15836</v>
      </c>
      <c r="F1438" s="24"/>
      <c r="G1438" s="23"/>
    </row>
    <row r="1439" spans="1:7" s="1" customFormat="1" ht="15">
      <c r="A1439" s="26" t="s">
        <v>4228</v>
      </c>
      <c r="B1439" s="9" t="s">
        <v>4229</v>
      </c>
      <c r="C1439" s="9" t="s">
        <v>4230</v>
      </c>
      <c r="D1439" s="9" t="s">
        <v>4231</v>
      </c>
      <c r="E1439" s="9">
        <v>15856</v>
      </c>
      <c r="F1439" s="24"/>
      <c r="G1439" s="23"/>
    </row>
    <row r="1440" spans="1:7" s="1" customFormat="1" ht="15">
      <c r="A1440" s="26" t="s">
        <v>4232</v>
      </c>
      <c r="B1440" s="9" t="s">
        <v>4233</v>
      </c>
      <c r="C1440" s="9" t="s">
        <v>2306</v>
      </c>
      <c r="D1440" s="9" t="s">
        <v>2307</v>
      </c>
      <c r="E1440" s="9">
        <v>15860</v>
      </c>
      <c r="F1440" s="24"/>
      <c r="G1440" s="23"/>
    </row>
    <row r="1441" spans="1:7" s="1" customFormat="1" ht="15">
      <c r="A1441" s="26" t="s">
        <v>4234</v>
      </c>
      <c r="B1441" s="9" t="s">
        <v>4235</v>
      </c>
      <c r="C1441" s="9" t="s">
        <v>1468</v>
      </c>
      <c r="D1441" s="9" t="s">
        <v>1570</v>
      </c>
      <c r="E1441" s="9">
        <v>15872</v>
      </c>
      <c r="F1441" s="24"/>
      <c r="G1441" s="23"/>
    </row>
    <row r="1442" spans="1:7" s="1" customFormat="1" ht="15">
      <c r="A1442" s="26" t="s">
        <v>4236</v>
      </c>
      <c r="B1442" s="9" t="s">
        <v>4237</v>
      </c>
      <c r="C1442" s="9" t="s">
        <v>1662</v>
      </c>
      <c r="D1442" s="9" t="s">
        <v>1663</v>
      </c>
      <c r="E1442" s="9">
        <v>15893</v>
      </c>
      <c r="F1442" s="24"/>
      <c r="G1442" s="23"/>
    </row>
    <row r="1443" spans="1:7" s="1" customFormat="1" ht="15">
      <c r="A1443" s="26" t="s">
        <v>4238</v>
      </c>
      <c r="B1443" s="9" t="s">
        <v>656</v>
      </c>
      <c r="C1443" s="9" t="s">
        <v>1682</v>
      </c>
      <c r="D1443" s="9" t="s">
        <v>1683</v>
      </c>
      <c r="E1443" s="9">
        <v>15897</v>
      </c>
      <c r="F1443" s="24"/>
      <c r="G1443" s="23"/>
    </row>
    <row r="1444" spans="1:7" s="1" customFormat="1" ht="15">
      <c r="A1444" s="26" t="s">
        <v>4239</v>
      </c>
      <c r="B1444" s="9" t="s">
        <v>4240</v>
      </c>
      <c r="C1444" s="9" t="s">
        <v>4241</v>
      </c>
      <c r="D1444" s="9" t="s">
        <v>4242</v>
      </c>
      <c r="E1444" s="9">
        <v>15900</v>
      </c>
      <c r="F1444" s="24"/>
      <c r="G1444" s="23"/>
    </row>
    <row r="1445" spans="1:7" s="1" customFormat="1" ht="15">
      <c r="A1445" s="26" t="s">
        <v>4243</v>
      </c>
      <c r="B1445" s="9" t="s">
        <v>4244</v>
      </c>
      <c r="C1445" s="9" t="s">
        <v>1315</v>
      </c>
      <c r="D1445" s="9" t="s">
        <v>1316</v>
      </c>
      <c r="E1445" s="9">
        <v>15953</v>
      </c>
      <c r="F1445" s="24"/>
      <c r="G1445" s="23"/>
    </row>
    <row r="1446" spans="1:7" s="1" customFormat="1" ht="15">
      <c r="A1446" s="26" t="s">
        <v>4245</v>
      </c>
      <c r="B1446" s="9" t="s">
        <v>4246</v>
      </c>
      <c r="C1446" s="9" t="s">
        <v>4247</v>
      </c>
      <c r="D1446" s="9" t="s">
        <v>4248</v>
      </c>
      <c r="E1446" s="9">
        <v>15956</v>
      </c>
      <c r="F1446" s="24"/>
      <c r="G1446" s="23"/>
    </row>
    <row r="1447" spans="1:7" s="1" customFormat="1" ht="15">
      <c r="A1447" s="26" t="s">
        <v>4249</v>
      </c>
      <c r="B1447" s="9" t="s">
        <v>4250</v>
      </c>
      <c r="C1447" s="9" t="s">
        <v>2408</v>
      </c>
      <c r="D1447" s="9" t="s">
        <v>2517</v>
      </c>
      <c r="E1447" s="9">
        <v>15984</v>
      </c>
      <c r="F1447" s="24"/>
      <c r="G1447" s="23"/>
    </row>
    <row r="1448" spans="1:7" s="1" customFormat="1" ht="15">
      <c r="A1448" s="26" t="s">
        <v>4251</v>
      </c>
      <c r="B1448" s="9" t="s">
        <v>4252</v>
      </c>
      <c r="C1448" s="9" t="s">
        <v>4253</v>
      </c>
      <c r="D1448" s="9" t="s">
        <v>3292</v>
      </c>
      <c r="E1448" s="9">
        <v>16016</v>
      </c>
      <c r="F1448" s="24"/>
      <c r="G1448" s="23"/>
    </row>
    <row r="1449" spans="1:7" s="1" customFormat="1" ht="15">
      <c r="A1449" s="26" t="s">
        <v>4254</v>
      </c>
      <c r="B1449" s="9" t="s">
        <v>4255</v>
      </c>
      <c r="C1449" s="9" t="s">
        <v>4256</v>
      </c>
      <c r="D1449" s="9" t="s">
        <v>4257</v>
      </c>
      <c r="E1449" s="9">
        <v>16038</v>
      </c>
      <c r="F1449" s="24"/>
      <c r="G1449" s="23"/>
    </row>
    <row r="1450" spans="1:7" s="1" customFormat="1" ht="15">
      <c r="A1450" s="26" t="s">
        <v>4258</v>
      </c>
      <c r="B1450" s="9" t="s">
        <v>4259</v>
      </c>
      <c r="C1450" s="9" t="s">
        <v>1468</v>
      </c>
      <c r="D1450" s="9" t="s">
        <v>1488</v>
      </c>
      <c r="E1450" s="9">
        <v>16044</v>
      </c>
      <c r="F1450" s="24"/>
      <c r="G1450" s="23"/>
    </row>
    <row r="1451" spans="1:7" s="1" customFormat="1" ht="15">
      <c r="A1451" s="26" t="s">
        <v>4260</v>
      </c>
      <c r="B1451" s="9" t="s">
        <v>820</v>
      </c>
      <c r="C1451" s="9" t="s">
        <v>2233</v>
      </c>
      <c r="D1451" s="9" t="s">
        <v>2234</v>
      </c>
      <c r="E1451" s="9">
        <v>16046</v>
      </c>
      <c r="F1451" s="24"/>
      <c r="G1451" s="23"/>
    </row>
    <row r="1452" spans="1:7" s="1" customFormat="1" ht="15">
      <c r="A1452" s="26" t="s">
        <v>4261</v>
      </c>
      <c r="B1452" s="9" t="s">
        <v>4262</v>
      </c>
      <c r="C1452" s="9" t="s">
        <v>3016</v>
      </c>
      <c r="D1452" s="9" t="s">
        <v>3017</v>
      </c>
      <c r="E1452" s="9">
        <v>16047</v>
      </c>
      <c r="F1452" s="24"/>
      <c r="G1452" s="23"/>
    </row>
    <row r="1453" spans="1:7" s="1" customFormat="1" ht="15">
      <c r="A1453" s="26" t="s">
        <v>4263</v>
      </c>
      <c r="B1453" s="9" t="s">
        <v>4264</v>
      </c>
      <c r="C1453" s="9" t="s">
        <v>1052</v>
      </c>
      <c r="D1453" s="9" t="s">
        <v>1053</v>
      </c>
      <c r="E1453" s="9">
        <v>16048</v>
      </c>
      <c r="F1453" s="24"/>
      <c r="G1453" s="23"/>
    </row>
    <row r="1454" spans="1:7" s="1" customFormat="1" ht="15">
      <c r="A1454" s="26" t="s">
        <v>4265</v>
      </c>
      <c r="B1454" s="9" t="s">
        <v>531</v>
      </c>
      <c r="C1454" s="9" t="s">
        <v>3025</v>
      </c>
      <c r="D1454" s="9" t="s">
        <v>3026</v>
      </c>
      <c r="E1454" s="9">
        <v>16049</v>
      </c>
      <c r="F1454" s="24"/>
      <c r="G1454" s="23"/>
    </row>
    <row r="1455" spans="1:7" s="1" customFormat="1" ht="15">
      <c r="A1455" s="26" t="s">
        <v>4266</v>
      </c>
      <c r="B1455" s="9" t="s">
        <v>820</v>
      </c>
      <c r="C1455" s="9" t="s">
        <v>3232</v>
      </c>
      <c r="D1455" s="9" t="s">
        <v>3233</v>
      </c>
      <c r="E1455" s="9">
        <v>16050</v>
      </c>
      <c r="F1455" s="24"/>
      <c r="G1455" s="23"/>
    </row>
    <row r="1456" spans="1:7" s="1" customFormat="1" ht="15">
      <c r="A1456" s="26" t="s">
        <v>4267</v>
      </c>
      <c r="B1456" s="9" t="s">
        <v>820</v>
      </c>
      <c r="C1456" s="9" t="s">
        <v>1682</v>
      </c>
      <c r="D1456" s="9" t="s">
        <v>1683</v>
      </c>
      <c r="E1456" s="9">
        <v>16051</v>
      </c>
      <c r="F1456" s="24"/>
      <c r="G1456" s="23"/>
    </row>
    <row r="1457" spans="1:7" s="1" customFormat="1" ht="15">
      <c r="A1457" s="26" t="s">
        <v>4268</v>
      </c>
      <c r="B1457" s="9" t="s">
        <v>4269</v>
      </c>
      <c r="C1457" s="9" t="s">
        <v>679</v>
      </c>
      <c r="D1457" s="9" t="s">
        <v>680</v>
      </c>
      <c r="E1457" s="9">
        <v>16053</v>
      </c>
      <c r="F1457" s="24"/>
      <c r="G1457" s="23"/>
    </row>
    <row r="1458" spans="1:7" s="1" customFormat="1" ht="15">
      <c r="A1458" s="26" t="s">
        <v>4270</v>
      </c>
      <c r="B1458" s="9" t="s">
        <v>4271</v>
      </c>
      <c r="C1458" s="9" t="s">
        <v>4272</v>
      </c>
      <c r="D1458" s="9" t="s">
        <v>4273</v>
      </c>
      <c r="E1458" s="9">
        <v>16059</v>
      </c>
      <c r="F1458" s="24"/>
      <c r="G1458" s="23"/>
    </row>
    <row r="1459" spans="1:7" s="1" customFormat="1" ht="15">
      <c r="A1459" s="26" t="s">
        <v>4274</v>
      </c>
      <c r="B1459" s="9" t="s">
        <v>4275</v>
      </c>
      <c r="C1459" s="9" t="s">
        <v>4276</v>
      </c>
      <c r="D1459" s="9" t="s">
        <v>4277</v>
      </c>
      <c r="E1459" s="9">
        <v>16061</v>
      </c>
      <c r="F1459" s="24"/>
      <c r="G1459" s="23"/>
    </row>
    <row r="1460" spans="1:7" s="1" customFormat="1" ht="15">
      <c r="A1460" s="26" t="s">
        <v>4278</v>
      </c>
      <c r="B1460" s="9" t="s">
        <v>4279</v>
      </c>
      <c r="C1460" s="9" t="s">
        <v>2834</v>
      </c>
      <c r="D1460" s="9" t="s">
        <v>2840</v>
      </c>
      <c r="E1460" s="9">
        <v>16067</v>
      </c>
      <c r="F1460" s="24"/>
      <c r="G1460" s="23"/>
    </row>
    <row r="1461" spans="1:7" s="1" customFormat="1" ht="15">
      <c r="A1461" s="26" t="s">
        <v>4280</v>
      </c>
      <c r="B1461" s="9" t="s">
        <v>4281</v>
      </c>
      <c r="C1461" s="9" t="s">
        <v>4282</v>
      </c>
      <c r="D1461" s="9" t="s">
        <v>2605</v>
      </c>
      <c r="E1461" s="9">
        <v>16070</v>
      </c>
      <c r="F1461" s="24"/>
      <c r="G1461" s="23"/>
    </row>
    <row r="1462" spans="1:7" s="1" customFormat="1" ht="15">
      <c r="A1462" s="26" t="s">
        <v>4283</v>
      </c>
      <c r="B1462" s="9" t="s">
        <v>4284</v>
      </c>
      <c r="C1462" s="9" t="s">
        <v>1460</v>
      </c>
      <c r="D1462" s="9" t="s">
        <v>4285</v>
      </c>
      <c r="E1462" s="9">
        <v>16071</v>
      </c>
      <c r="F1462" s="24"/>
      <c r="G1462" s="23"/>
    </row>
    <row r="1463" spans="1:7" s="1" customFormat="1" ht="15">
      <c r="A1463" s="26" t="s">
        <v>4286</v>
      </c>
      <c r="B1463" s="9" t="s">
        <v>820</v>
      </c>
      <c r="C1463" s="9" t="s">
        <v>2177</v>
      </c>
      <c r="D1463" s="9" t="s">
        <v>2178</v>
      </c>
      <c r="E1463" s="9">
        <v>16075</v>
      </c>
      <c r="F1463" s="24"/>
      <c r="G1463" s="23"/>
    </row>
    <row r="1464" spans="1:7" s="1" customFormat="1" ht="15">
      <c r="A1464" s="26" t="s">
        <v>4287</v>
      </c>
      <c r="B1464" s="9" t="s">
        <v>531</v>
      </c>
      <c r="C1464" s="9" t="s">
        <v>1460</v>
      </c>
      <c r="D1464" s="9" t="s">
        <v>2579</v>
      </c>
      <c r="E1464" s="9">
        <v>16124</v>
      </c>
      <c r="F1464" s="24"/>
      <c r="G1464" s="23"/>
    </row>
    <row r="1465" spans="1:7" s="1" customFormat="1" ht="15">
      <c r="A1465" s="26" t="s">
        <v>4288</v>
      </c>
      <c r="B1465" s="9" t="s">
        <v>4289</v>
      </c>
      <c r="C1465" s="9" t="s">
        <v>1222</v>
      </c>
      <c r="D1465" s="9" t="s">
        <v>1242</v>
      </c>
      <c r="E1465" s="9">
        <v>16157</v>
      </c>
      <c r="F1465" s="24"/>
      <c r="G1465" s="23"/>
    </row>
    <row r="1466" spans="1:7" s="1" customFormat="1" ht="15">
      <c r="A1466" s="26" t="s">
        <v>4290</v>
      </c>
      <c r="B1466" s="9" t="s">
        <v>4291</v>
      </c>
      <c r="C1466" s="9" t="s">
        <v>4292</v>
      </c>
      <c r="D1466" s="9" t="s">
        <v>4293</v>
      </c>
      <c r="E1466" s="9">
        <v>16180</v>
      </c>
      <c r="F1466" s="24"/>
      <c r="G1466" s="23"/>
    </row>
    <row r="1467" spans="1:7" s="1" customFormat="1" ht="15">
      <c r="A1467" s="26" t="s">
        <v>4294</v>
      </c>
      <c r="B1467" s="9" t="s">
        <v>4295</v>
      </c>
      <c r="C1467" s="9" t="s">
        <v>1222</v>
      </c>
      <c r="D1467" s="9" t="s">
        <v>1223</v>
      </c>
      <c r="E1467" s="9">
        <v>16188</v>
      </c>
      <c r="F1467" s="24"/>
      <c r="G1467" s="23"/>
    </row>
    <row r="1468" spans="1:7" s="1" customFormat="1" ht="15">
      <c r="A1468" s="26" t="s">
        <v>4296</v>
      </c>
      <c r="B1468" s="9" t="s">
        <v>4297</v>
      </c>
      <c r="C1468" s="9" t="s">
        <v>4298</v>
      </c>
      <c r="D1468" s="9" t="s">
        <v>4299</v>
      </c>
      <c r="E1468" s="9">
        <v>16197</v>
      </c>
      <c r="F1468" s="24"/>
      <c r="G1468" s="23"/>
    </row>
    <row r="1469" spans="1:7" s="1" customFormat="1" ht="15">
      <c r="A1469" s="26" t="s">
        <v>4300</v>
      </c>
      <c r="B1469" s="9" t="s">
        <v>4301</v>
      </c>
      <c r="C1469" s="9" t="s">
        <v>2408</v>
      </c>
      <c r="D1469" s="9" t="s">
        <v>2498</v>
      </c>
      <c r="E1469" s="9">
        <v>16202</v>
      </c>
      <c r="F1469" s="24"/>
      <c r="G1469" s="23"/>
    </row>
    <row r="1470" spans="1:7" s="1" customFormat="1" ht="15">
      <c r="A1470" s="26" t="s">
        <v>4302</v>
      </c>
      <c r="B1470" s="9" t="s">
        <v>4303</v>
      </c>
      <c r="C1470" s="9" t="s">
        <v>1468</v>
      </c>
      <c r="D1470" s="9" t="s">
        <v>1479</v>
      </c>
      <c r="E1470" s="9">
        <v>16204</v>
      </c>
      <c r="F1470" s="24"/>
      <c r="G1470" s="23"/>
    </row>
    <row r="1471" spans="1:7" s="1" customFormat="1" ht="15">
      <c r="A1471" s="26" t="s">
        <v>4304</v>
      </c>
      <c r="B1471" s="9" t="s">
        <v>4305</v>
      </c>
      <c r="C1471" s="9" t="s">
        <v>3167</v>
      </c>
      <c r="D1471" s="9" t="s">
        <v>3168</v>
      </c>
      <c r="E1471" s="9">
        <v>16215</v>
      </c>
      <c r="F1471" s="24"/>
      <c r="G1471" s="23"/>
    </row>
    <row r="1472" spans="1:7" s="1" customFormat="1" ht="15">
      <c r="A1472" s="26" t="s">
        <v>4306</v>
      </c>
      <c r="B1472" s="9" t="s">
        <v>4307</v>
      </c>
      <c r="C1472" s="9" t="s">
        <v>4308</v>
      </c>
      <c r="D1472" s="9" t="s">
        <v>4309</v>
      </c>
      <c r="E1472" s="9">
        <v>16216</v>
      </c>
      <c r="F1472" s="24"/>
      <c r="G1472" s="23"/>
    </row>
    <row r="1473" spans="1:7" s="1" customFormat="1" ht="15">
      <c r="A1473" s="26" t="s">
        <v>4310</v>
      </c>
      <c r="B1473" s="9" t="s">
        <v>531</v>
      </c>
      <c r="C1473" s="9" t="s">
        <v>1764</v>
      </c>
      <c r="D1473" s="9" t="s">
        <v>1765</v>
      </c>
      <c r="E1473" s="9">
        <v>16229</v>
      </c>
      <c r="F1473" s="24"/>
      <c r="G1473" s="23"/>
    </row>
    <row r="1474" spans="1:7" s="1" customFormat="1" ht="15">
      <c r="A1474" s="26" t="s">
        <v>4311</v>
      </c>
      <c r="B1474" s="9" t="s">
        <v>4312</v>
      </c>
      <c r="C1474" s="9" t="s">
        <v>1468</v>
      </c>
      <c r="D1474" s="9" t="s">
        <v>1570</v>
      </c>
      <c r="E1474" s="9">
        <v>16292</v>
      </c>
      <c r="F1474" s="24"/>
      <c r="G1474" s="23"/>
    </row>
    <row r="1475" spans="1:7" s="1" customFormat="1" ht="15">
      <c r="A1475" s="26" t="s">
        <v>4313</v>
      </c>
      <c r="B1475" s="9" t="s">
        <v>4314</v>
      </c>
      <c r="C1475" s="9" t="s">
        <v>2408</v>
      </c>
      <c r="D1475" s="9" t="s">
        <v>2549</v>
      </c>
      <c r="E1475" s="9">
        <v>16296</v>
      </c>
      <c r="F1475" s="24"/>
      <c r="G1475" s="23"/>
    </row>
    <row r="1476" spans="1:7" s="1" customFormat="1" ht="15">
      <c r="A1476" s="26" t="s">
        <v>4315</v>
      </c>
      <c r="B1476" s="9" t="s">
        <v>4316</v>
      </c>
      <c r="C1476" s="9" t="s">
        <v>2714</v>
      </c>
      <c r="D1476" s="9" t="s">
        <v>2715</v>
      </c>
      <c r="E1476" s="9">
        <v>16408</v>
      </c>
      <c r="F1476" s="24"/>
      <c r="G1476" s="23"/>
    </row>
    <row r="1477" spans="1:7" s="1" customFormat="1" ht="15">
      <c r="A1477" s="26" t="s">
        <v>4317</v>
      </c>
      <c r="B1477" s="9" t="s">
        <v>4318</v>
      </c>
      <c r="C1477" s="9" t="s">
        <v>1984</v>
      </c>
      <c r="D1477" s="9" t="s">
        <v>1985</v>
      </c>
      <c r="E1477" s="9">
        <v>16430</v>
      </c>
      <c r="F1477" s="24"/>
      <c r="G1477" s="23"/>
    </row>
    <row r="1478" spans="1:7" s="1" customFormat="1" ht="15">
      <c r="A1478" s="26" t="s">
        <v>4319</v>
      </c>
      <c r="B1478" s="9" t="s">
        <v>4320</v>
      </c>
      <c r="C1478" s="9" t="s">
        <v>2145</v>
      </c>
      <c r="D1478" s="9" t="s">
        <v>2717</v>
      </c>
      <c r="E1478" s="9">
        <v>16473</v>
      </c>
      <c r="F1478" s="24"/>
      <c r="G1478" s="23"/>
    </row>
    <row r="1479" spans="1:7" s="1" customFormat="1" ht="15">
      <c r="A1479" s="26" t="s">
        <v>4321</v>
      </c>
      <c r="B1479" s="9" t="s">
        <v>4322</v>
      </c>
      <c r="C1479" s="9" t="s">
        <v>4323</v>
      </c>
      <c r="D1479" s="9" t="s">
        <v>4324</v>
      </c>
      <c r="E1479" s="9">
        <v>16486</v>
      </c>
      <c r="F1479" s="24"/>
      <c r="G1479" s="23"/>
    </row>
    <row r="1480" spans="1:7" s="1" customFormat="1" ht="15">
      <c r="A1480" s="26" t="s">
        <v>4325</v>
      </c>
      <c r="B1480" s="9" t="s">
        <v>4326</v>
      </c>
      <c r="C1480" s="9" t="s">
        <v>3129</v>
      </c>
      <c r="D1480" s="9" t="s">
        <v>3130</v>
      </c>
      <c r="E1480" s="9">
        <v>16490</v>
      </c>
      <c r="F1480" s="24"/>
      <c r="G1480" s="23"/>
    </row>
    <row r="1481" spans="1:7" s="1" customFormat="1" ht="15">
      <c r="A1481" s="26" t="s">
        <v>4327</v>
      </c>
      <c r="B1481" s="9" t="s">
        <v>4328</v>
      </c>
      <c r="C1481" s="9" t="s">
        <v>3800</v>
      </c>
      <c r="D1481" s="9" t="s">
        <v>3801</v>
      </c>
      <c r="E1481" s="9">
        <v>16527</v>
      </c>
      <c r="F1481" s="24"/>
      <c r="G1481" s="23"/>
    </row>
    <row r="1482" spans="1:7" s="1" customFormat="1" ht="15">
      <c r="A1482" s="26" t="s">
        <v>4329</v>
      </c>
      <c r="B1482" s="9" t="s">
        <v>4330</v>
      </c>
      <c r="C1482" s="9" t="s">
        <v>3232</v>
      </c>
      <c r="D1482" s="9" t="s">
        <v>3233</v>
      </c>
      <c r="E1482" s="9">
        <v>16532</v>
      </c>
      <c r="F1482" s="24"/>
      <c r="G1482" s="23"/>
    </row>
    <row r="1483" spans="1:7" s="1" customFormat="1" ht="15">
      <c r="A1483" s="26" t="s">
        <v>4331</v>
      </c>
      <c r="B1483" s="9" t="s">
        <v>4332</v>
      </c>
      <c r="C1483" s="9" t="s">
        <v>4333</v>
      </c>
      <c r="D1483" s="9" t="s">
        <v>4334</v>
      </c>
      <c r="E1483" s="9">
        <v>16535</v>
      </c>
      <c r="F1483" s="24"/>
      <c r="G1483" s="23"/>
    </row>
    <row r="1484" spans="1:7" s="1" customFormat="1" ht="15">
      <c r="A1484" s="26" t="s">
        <v>4335</v>
      </c>
      <c r="B1484" s="9" t="s">
        <v>4336</v>
      </c>
      <c r="C1484" s="9" t="s">
        <v>4337</v>
      </c>
      <c r="D1484" s="9" t="s">
        <v>4338</v>
      </c>
      <c r="E1484" s="9">
        <v>16537</v>
      </c>
      <c r="F1484" s="24"/>
      <c r="G1484" s="23"/>
    </row>
    <row r="1485" spans="1:7" s="1" customFormat="1" ht="15">
      <c r="A1485" s="26" t="s">
        <v>4339</v>
      </c>
      <c r="B1485" s="9" t="s">
        <v>4340</v>
      </c>
      <c r="C1485" s="9" t="s">
        <v>1130</v>
      </c>
      <c r="D1485" s="9" t="s">
        <v>1131</v>
      </c>
      <c r="E1485" s="9">
        <v>16541</v>
      </c>
      <c r="F1485" s="24"/>
      <c r="G1485" s="23"/>
    </row>
    <row r="1486" spans="1:7" s="1" customFormat="1" ht="15">
      <c r="A1486" s="26" t="s">
        <v>4341</v>
      </c>
      <c r="B1486" s="9" t="s">
        <v>4342</v>
      </c>
      <c r="C1486" s="9" t="s">
        <v>1006</v>
      </c>
      <c r="D1486" s="9" t="s">
        <v>1007</v>
      </c>
      <c r="E1486" s="9">
        <v>16551</v>
      </c>
      <c r="F1486" s="24"/>
      <c r="G1486" s="23"/>
    </row>
    <row r="1487" spans="1:7" s="1" customFormat="1" ht="15">
      <c r="A1487" s="26" t="s">
        <v>4343</v>
      </c>
      <c r="B1487" s="9" t="s">
        <v>4344</v>
      </c>
      <c r="C1487" s="9" t="s">
        <v>4345</v>
      </c>
      <c r="D1487" s="9" t="s">
        <v>2268</v>
      </c>
      <c r="E1487" s="9">
        <v>16553</v>
      </c>
      <c r="F1487" s="24"/>
      <c r="G1487" s="23"/>
    </row>
    <row r="1488" spans="1:7" s="1" customFormat="1" ht="15">
      <c r="A1488" s="26" t="s">
        <v>4346</v>
      </c>
      <c r="B1488" s="9" t="s">
        <v>4347</v>
      </c>
      <c r="C1488" s="9" t="s">
        <v>2225</v>
      </c>
      <c r="D1488" s="9" t="s">
        <v>2226</v>
      </c>
      <c r="E1488" s="9">
        <v>16586</v>
      </c>
      <c r="F1488" s="24"/>
      <c r="G1488" s="23"/>
    </row>
    <row r="1489" spans="1:7" s="1" customFormat="1" ht="15">
      <c r="A1489" s="26" t="s">
        <v>4348</v>
      </c>
      <c r="B1489" s="9" t="s">
        <v>4349</v>
      </c>
      <c r="C1489" s="9" t="s">
        <v>2408</v>
      </c>
      <c r="D1489" s="9" t="s">
        <v>3909</v>
      </c>
      <c r="E1489" s="9">
        <v>16590</v>
      </c>
      <c r="F1489" s="24"/>
      <c r="G1489" s="23"/>
    </row>
    <row r="1490" spans="1:7" s="1" customFormat="1" ht="15">
      <c r="A1490" s="26" t="s">
        <v>4350</v>
      </c>
      <c r="B1490" s="9" t="s">
        <v>4351</v>
      </c>
      <c r="C1490" s="9" t="s">
        <v>679</v>
      </c>
      <c r="D1490" s="9" t="s">
        <v>680</v>
      </c>
      <c r="E1490" s="9">
        <v>16596</v>
      </c>
      <c r="F1490" s="24"/>
      <c r="G1490" s="23"/>
    </row>
    <row r="1491" spans="1:7" s="1" customFormat="1" ht="15">
      <c r="A1491" s="26" t="s">
        <v>4352</v>
      </c>
      <c r="B1491" s="9" t="s">
        <v>4353</v>
      </c>
      <c r="C1491" s="9" t="s">
        <v>551</v>
      </c>
      <c r="D1491" s="9" t="s">
        <v>554</v>
      </c>
      <c r="E1491" s="9">
        <v>16602</v>
      </c>
      <c r="F1491" s="24"/>
      <c r="G1491" s="23"/>
    </row>
    <row r="1492" spans="1:7" s="1" customFormat="1" ht="15">
      <c r="A1492" s="26" t="s">
        <v>4354</v>
      </c>
      <c r="B1492" s="9" t="s">
        <v>4355</v>
      </c>
      <c r="C1492" s="9" t="s">
        <v>3180</v>
      </c>
      <c r="D1492" s="9" t="s">
        <v>3181</v>
      </c>
      <c r="E1492" s="9">
        <v>16615</v>
      </c>
      <c r="F1492" s="24"/>
      <c r="G1492" s="23"/>
    </row>
    <row r="1493" spans="1:7" s="1" customFormat="1" ht="15">
      <c r="A1493" s="26" t="s">
        <v>4356</v>
      </c>
      <c r="B1493" s="9" t="s">
        <v>4357</v>
      </c>
      <c r="C1493" s="9" t="s">
        <v>1460</v>
      </c>
      <c r="D1493" s="9" t="s">
        <v>4358</v>
      </c>
      <c r="E1493" s="9">
        <v>16639</v>
      </c>
      <c r="F1493" s="24"/>
      <c r="G1493" s="23"/>
    </row>
    <row r="1494" spans="1:7" s="1" customFormat="1" ht="15">
      <c r="A1494" s="26" t="s">
        <v>4359</v>
      </c>
      <c r="B1494" s="9" t="s">
        <v>4360</v>
      </c>
      <c r="C1494" s="9" t="s">
        <v>1140</v>
      </c>
      <c r="D1494" s="9" t="s">
        <v>1141</v>
      </c>
      <c r="E1494" s="9">
        <v>16641</v>
      </c>
      <c r="F1494" s="24"/>
      <c r="G1494" s="23"/>
    </row>
    <row r="1495" spans="1:7" s="1" customFormat="1" ht="15">
      <c r="A1495" s="26" t="s">
        <v>4361</v>
      </c>
      <c r="B1495" s="9" t="s">
        <v>4362</v>
      </c>
      <c r="C1495" s="9" t="s">
        <v>4186</v>
      </c>
      <c r="D1495" s="9" t="s">
        <v>4363</v>
      </c>
      <c r="E1495" s="9">
        <v>16645</v>
      </c>
      <c r="F1495" s="24"/>
      <c r="G1495" s="23"/>
    </row>
    <row r="1496" spans="1:7" s="1" customFormat="1" ht="15">
      <c r="A1496" s="26" t="s">
        <v>4364</v>
      </c>
      <c r="B1496" s="9" t="s">
        <v>4365</v>
      </c>
      <c r="C1496" s="9" t="s">
        <v>2714</v>
      </c>
      <c r="D1496" s="9" t="s">
        <v>4366</v>
      </c>
      <c r="E1496" s="9">
        <v>16647</v>
      </c>
      <c r="F1496" s="24"/>
      <c r="G1496" s="23"/>
    </row>
    <row r="1497" spans="1:7" s="1" customFormat="1" ht="15">
      <c r="A1497" s="26" t="s">
        <v>4367</v>
      </c>
      <c r="B1497" s="9" t="s">
        <v>4368</v>
      </c>
      <c r="C1497" s="9" t="s">
        <v>4369</v>
      </c>
      <c r="D1497" s="9" t="s">
        <v>4370</v>
      </c>
      <c r="E1497" s="9">
        <v>16655</v>
      </c>
      <c r="F1497" s="24"/>
      <c r="G1497" s="23"/>
    </row>
    <row r="1498" spans="1:7" s="1" customFormat="1" ht="15">
      <c r="A1498" s="26" t="s">
        <v>4371</v>
      </c>
      <c r="B1498" s="9" t="s">
        <v>4372</v>
      </c>
      <c r="C1498" s="9" t="s">
        <v>1222</v>
      </c>
      <c r="D1498" s="9" t="s">
        <v>1246</v>
      </c>
      <c r="E1498" s="9">
        <v>16666</v>
      </c>
      <c r="F1498" s="24"/>
      <c r="G1498" s="23"/>
    </row>
    <row r="1499" spans="1:7" s="1" customFormat="1" ht="15">
      <c r="A1499" s="26" t="s">
        <v>4373</v>
      </c>
      <c r="B1499" s="9" t="s">
        <v>531</v>
      </c>
      <c r="C1499" s="9" t="s">
        <v>4374</v>
      </c>
      <c r="D1499" s="9" t="s">
        <v>2214</v>
      </c>
      <c r="E1499" s="9">
        <v>16675</v>
      </c>
      <c r="F1499" s="24"/>
      <c r="G1499" s="23"/>
    </row>
    <row r="1500" spans="1:7" s="1" customFormat="1" ht="15">
      <c r="A1500" s="26" t="s">
        <v>4375</v>
      </c>
      <c r="B1500" s="9" t="s">
        <v>4376</v>
      </c>
      <c r="C1500" s="9" t="s">
        <v>1468</v>
      </c>
      <c r="D1500" s="9" t="s">
        <v>1570</v>
      </c>
      <c r="E1500" s="9">
        <v>16721</v>
      </c>
      <c r="F1500" s="24"/>
      <c r="G1500" s="23"/>
    </row>
    <row r="1501" spans="1:7" s="1" customFormat="1" ht="15">
      <c r="A1501" s="26" t="s">
        <v>4377</v>
      </c>
      <c r="B1501" s="9" t="s">
        <v>4378</v>
      </c>
      <c r="C1501" s="9" t="s">
        <v>4379</v>
      </c>
      <c r="D1501" s="9" t="s">
        <v>4380</v>
      </c>
      <c r="E1501" s="9">
        <v>16728</v>
      </c>
      <c r="F1501" s="24"/>
      <c r="G1501" s="23"/>
    </row>
    <row r="1502" spans="1:7" s="1" customFormat="1" ht="15">
      <c r="A1502" s="26" t="s">
        <v>4381</v>
      </c>
      <c r="B1502" s="9" t="s">
        <v>4382</v>
      </c>
      <c r="C1502" s="9" t="s">
        <v>3276</v>
      </c>
      <c r="D1502" s="9" t="s">
        <v>3277</v>
      </c>
      <c r="E1502" s="9">
        <v>16758</v>
      </c>
      <c r="F1502" s="24"/>
      <c r="G1502" s="23"/>
    </row>
    <row r="1503" spans="1:7" s="1" customFormat="1" ht="15">
      <c r="A1503" s="26" t="s">
        <v>4383</v>
      </c>
      <c r="B1503" s="9" t="s">
        <v>531</v>
      </c>
      <c r="C1503" s="9" t="s">
        <v>2027</v>
      </c>
      <c r="D1503" s="9" t="s">
        <v>2028</v>
      </c>
      <c r="E1503" s="9">
        <v>16765</v>
      </c>
      <c r="F1503" s="24"/>
      <c r="G1503" s="23"/>
    </row>
    <row r="1504" spans="1:7" s="1" customFormat="1" ht="15">
      <c r="A1504" s="26" t="s">
        <v>4384</v>
      </c>
      <c r="B1504" s="9" t="s">
        <v>4385</v>
      </c>
      <c r="C1504" s="9" t="s">
        <v>4386</v>
      </c>
      <c r="D1504" s="9" t="s">
        <v>4387</v>
      </c>
      <c r="E1504" s="9">
        <v>16768</v>
      </c>
      <c r="F1504" s="24"/>
      <c r="G1504" s="23"/>
    </row>
    <row r="1505" spans="1:7" s="1" customFormat="1" ht="15">
      <c r="A1505" s="26" t="s">
        <v>4388</v>
      </c>
      <c r="B1505" s="9" t="s">
        <v>4389</v>
      </c>
      <c r="C1505" s="9" t="s">
        <v>1372</v>
      </c>
      <c r="D1505" s="9" t="s">
        <v>1373</v>
      </c>
      <c r="E1505" s="9">
        <v>16799</v>
      </c>
      <c r="F1505" s="24"/>
      <c r="G1505" s="23"/>
    </row>
    <row r="1506" spans="1:7" s="1" customFormat="1" ht="15">
      <c r="A1506" s="26" t="s">
        <v>4390</v>
      </c>
      <c r="B1506" s="9" t="s">
        <v>4391</v>
      </c>
      <c r="C1506" s="9" t="s">
        <v>1907</v>
      </c>
      <c r="D1506" s="9" t="s">
        <v>1908</v>
      </c>
      <c r="E1506" s="9">
        <v>16813</v>
      </c>
      <c r="F1506" s="24"/>
      <c r="G1506" s="23"/>
    </row>
    <row r="1507" spans="1:7" s="1" customFormat="1" ht="15">
      <c r="A1507" s="26" t="s">
        <v>4392</v>
      </c>
      <c r="B1507" s="9" t="s">
        <v>4393</v>
      </c>
      <c r="C1507" s="9" t="s">
        <v>1855</v>
      </c>
      <c r="D1507" s="9" t="s">
        <v>1856</v>
      </c>
      <c r="E1507" s="9">
        <v>16833</v>
      </c>
      <c r="F1507" s="24"/>
      <c r="G1507" s="23"/>
    </row>
    <row r="1508" spans="1:7" s="1" customFormat="1" ht="15">
      <c r="A1508" s="26" t="s">
        <v>4394</v>
      </c>
      <c r="B1508" s="9" t="s">
        <v>4395</v>
      </c>
      <c r="C1508" s="9" t="s">
        <v>701</v>
      </c>
      <c r="D1508" s="9" t="s">
        <v>702</v>
      </c>
      <c r="E1508" s="9">
        <v>16846</v>
      </c>
      <c r="F1508" s="24"/>
      <c r="G1508" s="23"/>
    </row>
    <row r="1509" spans="1:7" s="1" customFormat="1" ht="15">
      <c r="A1509" s="26" t="s">
        <v>4396</v>
      </c>
      <c r="B1509" s="9" t="s">
        <v>4397</v>
      </c>
      <c r="C1509" s="9" t="s">
        <v>1907</v>
      </c>
      <c r="D1509" s="9" t="s">
        <v>1908</v>
      </c>
      <c r="E1509" s="9">
        <v>16854</v>
      </c>
      <c r="F1509" s="24"/>
      <c r="G1509" s="23"/>
    </row>
    <row r="1510" spans="1:7" s="1" customFormat="1" ht="15">
      <c r="A1510" s="26" t="s">
        <v>4398</v>
      </c>
      <c r="B1510" s="9" t="s">
        <v>4399</v>
      </c>
      <c r="C1510" s="9" t="s">
        <v>4400</v>
      </c>
      <c r="D1510" s="9" t="s">
        <v>4401</v>
      </c>
      <c r="E1510" s="9">
        <v>16886</v>
      </c>
      <c r="F1510" s="24"/>
      <c r="G1510" s="23"/>
    </row>
    <row r="1511" spans="1:7" s="1" customFormat="1" ht="15">
      <c r="A1511" s="26" t="s">
        <v>4402</v>
      </c>
      <c r="B1511" s="9" t="s">
        <v>4403</v>
      </c>
      <c r="C1511" s="9" t="s">
        <v>1960</v>
      </c>
      <c r="D1511" s="9" t="s">
        <v>3411</v>
      </c>
      <c r="E1511" s="9">
        <v>16989</v>
      </c>
      <c r="F1511" s="24"/>
      <c r="G1511" s="23"/>
    </row>
    <row r="1512" spans="1:7" s="1" customFormat="1" ht="15">
      <c r="A1512" s="26" t="s">
        <v>4404</v>
      </c>
      <c r="B1512" s="9" t="s">
        <v>4405</v>
      </c>
      <c r="C1512" s="9" t="s">
        <v>4406</v>
      </c>
      <c r="D1512" s="9" t="s">
        <v>4407</v>
      </c>
      <c r="E1512" s="9">
        <v>17001</v>
      </c>
      <c r="F1512" s="24"/>
      <c r="G1512" s="23"/>
    </row>
    <row r="1513" spans="1:7" s="1" customFormat="1" ht="15">
      <c r="A1513" s="26" t="s">
        <v>4408</v>
      </c>
      <c r="B1513" s="9" t="s">
        <v>656</v>
      </c>
      <c r="C1513" s="9" t="s">
        <v>2284</v>
      </c>
      <c r="D1513" s="9" t="s">
        <v>2285</v>
      </c>
      <c r="E1513" s="9">
        <v>17009</v>
      </c>
      <c r="F1513" s="24"/>
      <c r="G1513" s="23"/>
    </row>
    <row r="1514" spans="1:7" s="1" customFormat="1" ht="15">
      <c r="A1514" s="26" t="s">
        <v>4409</v>
      </c>
      <c r="B1514" s="9" t="s">
        <v>4410</v>
      </c>
      <c r="C1514" s="9" t="s">
        <v>841</v>
      </c>
      <c r="D1514" s="9" t="s">
        <v>842</v>
      </c>
      <c r="E1514" s="9">
        <v>17077</v>
      </c>
      <c r="F1514" s="24"/>
      <c r="G1514" s="23"/>
    </row>
    <row r="1515" spans="1:7" s="1" customFormat="1" ht="15">
      <c r="A1515" s="26" t="s">
        <v>4411</v>
      </c>
      <c r="B1515" s="9" t="s">
        <v>4412</v>
      </c>
      <c r="C1515" s="9" t="s">
        <v>2267</v>
      </c>
      <c r="D1515" s="9" t="s">
        <v>2268</v>
      </c>
      <c r="E1515" s="9">
        <v>17082</v>
      </c>
      <c r="F1515" s="24"/>
      <c r="G1515" s="23"/>
    </row>
    <row r="1516" spans="1:7" s="1" customFormat="1" ht="15">
      <c r="A1516" s="26" t="s">
        <v>4413</v>
      </c>
      <c r="B1516" s="9" t="s">
        <v>4414</v>
      </c>
      <c r="C1516" s="9" t="s">
        <v>4415</v>
      </c>
      <c r="D1516" s="9" t="s">
        <v>564</v>
      </c>
      <c r="E1516" s="9">
        <v>17086</v>
      </c>
      <c r="F1516" s="24"/>
      <c r="G1516" s="23"/>
    </row>
    <row r="1517" spans="1:7" s="1" customFormat="1" ht="15">
      <c r="A1517" s="26" t="s">
        <v>4416</v>
      </c>
      <c r="B1517" s="9" t="s">
        <v>4417</v>
      </c>
      <c r="C1517" s="9" t="s">
        <v>4418</v>
      </c>
      <c r="D1517" s="9" t="s">
        <v>4419</v>
      </c>
      <c r="E1517" s="9">
        <v>17090</v>
      </c>
      <c r="F1517" s="24"/>
      <c r="G1517" s="23"/>
    </row>
    <row r="1518" spans="1:7" s="1" customFormat="1" ht="15">
      <c r="A1518" s="26" t="s">
        <v>4420</v>
      </c>
      <c r="B1518" s="9" t="s">
        <v>4421</v>
      </c>
      <c r="C1518" s="9" t="s">
        <v>2408</v>
      </c>
      <c r="D1518" s="9" t="s">
        <v>2536</v>
      </c>
      <c r="E1518" s="9">
        <v>17170</v>
      </c>
      <c r="F1518" s="24"/>
      <c r="G1518" s="23"/>
    </row>
    <row r="1519" spans="1:7" s="1" customFormat="1" ht="15">
      <c r="A1519" s="26" t="s">
        <v>4422</v>
      </c>
      <c r="B1519" s="9" t="s">
        <v>4423</v>
      </c>
      <c r="C1519" s="9" t="s">
        <v>791</v>
      </c>
      <c r="D1519" s="9" t="s">
        <v>792</v>
      </c>
      <c r="E1519" s="9">
        <v>17176</v>
      </c>
      <c r="F1519" s="24"/>
      <c r="G1519" s="23"/>
    </row>
    <row r="1520" spans="1:7" s="1" customFormat="1" ht="15">
      <c r="A1520" s="26" t="s">
        <v>4424</v>
      </c>
      <c r="B1520" s="9" t="s">
        <v>4425</v>
      </c>
      <c r="C1520" s="9" t="s">
        <v>1460</v>
      </c>
      <c r="D1520" s="9" t="s">
        <v>2645</v>
      </c>
      <c r="E1520" s="9">
        <v>17178</v>
      </c>
      <c r="F1520" s="24"/>
      <c r="G1520" s="23"/>
    </row>
    <row r="1521" spans="1:7" s="1" customFormat="1" ht="15">
      <c r="A1521" s="26" t="s">
        <v>4426</v>
      </c>
      <c r="B1521" s="9" t="s">
        <v>4427</v>
      </c>
      <c r="C1521" s="9" t="s">
        <v>1460</v>
      </c>
      <c r="D1521" s="9" t="s">
        <v>2645</v>
      </c>
      <c r="E1521" s="9">
        <v>17180</v>
      </c>
      <c r="F1521" s="24"/>
      <c r="G1521" s="23"/>
    </row>
    <row r="1522" spans="1:7" s="1" customFormat="1" ht="15">
      <c r="A1522" s="26" t="s">
        <v>4428</v>
      </c>
      <c r="B1522" s="9" t="s">
        <v>4429</v>
      </c>
      <c r="C1522" s="9" t="s">
        <v>4430</v>
      </c>
      <c r="D1522" s="9" t="s">
        <v>4431</v>
      </c>
      <c r="E1522" s="9">
        <v>17193</v>
      </c>
      <c r="F1522" s="24"/>
      <c r="G1522" s="23"/>
    </row>
    <row r="1523" spans="1:7" s="1" customFormat="1" ht="15">
      <c r="A1523" s="26" t="s">
        <v>4432</v>
      </c>
      <c r="B1523" s="9" t="s">
        <v>4433</v>
      </c>
      <c r="C1523" s="9" t="s">
        <v>4415</v>
      </c>
      <c r="D1523" s="9" t="s">
        <v>575</v>
      </c>
      <c r="E1523" s="9">
        <v>17202</v>
      </c>
      <c r="F1523" s="24"/>
      <c r="G1523" s="23"/>
    </row>
    <row r="1524" spans="1:7" s="1" customFormat="1" ht="15">
      <c r="A1524" s="26" t="s">
        <v>4434</v>
      </c>
      <c r="B1524" s="9" t="s">
        <v>4435</v>
      </c>
      <c r="C1524" s="9" t="s">
        <v>2306</v>
      </c>
      <c r="D1524" s="9" t="s">
        <v>2307</v>
      </c>
      <c r="E1524" s="9">
        <v>17216</v>
      </c>
      <c r="F1524" s="24"/>
      <c r="G1524" s="23"/>
    </row>
    <row r="1525" spans="1:7" s="1" customFormat="1" ht="15">
      <c r="A1525" s="26" t="s">
        <v>4436</v>
      </c>
      <c r="B1525" s="9" t="s">
        <v>4437</v>
      </c>
      <c r="C1525" s="9" t="s">
        <v>3297</v>
      </c>
      <c r="D1525" s="9" t="s">
        <v>3308</v>
      </c>
      <c r="E1525" s="9">
        <v>17228</v>
      </c>
      <c r="F1525" s="24"/>
      <c r="G1525" s="23"/>
    </row>
    <row r="1526" spans="1:7" s="1" customFormat="1" ht="15">
      <c r="A1526" s="26" t="s">
        <v>4438</v>
      </c>
      <c r="B1526" s="9" t="s">
        <v>4439</v>
      </c>
      <c r="C1526" s="9" t="s">
        <v>4440</v>
      </c>
      <c r="D1526" s="9" t="s">
        <v>4441</v>
      </c>
      <c r="E1526" s="9">
        <v>17232</v>
      </c>
      <c r="F1526" s="24"/>
      <c r="G1526" s="23"/>
    </row>
    <row r="1527" spans="1:7" s="1" customFormat="1" ht="15">
      <c r="A1527" s="26" t="s">
        <v>4442</v>
      </c>
      <c r="B1527" s="9" t="s">
        <v>4443</v>
      </c>
      <c r="C1527" s="9" t="s">
        <v>2922</v>
      </c>
      <c r="D1527" s="9" t="s">
        <v>2923</v>
      </c>
      <c r="E1527" s="9">
        <v>17243</v>
      </c>
      <c r="F1527" s="24"/>
      <c r="G1527" s="23"/>
    </row>
    <row r="1528" spans="1:7" s="1" customFormat="1" ht="15">
      <c r="A1528" s="26" t="s">
        <v>4444</v>
      </c>
      <c r="B1528" s="9" t="s">
        <v>4445</v>
      </c>
      <c r="C1528" s="9" t="s">
        <v>886</v>
      </c>
      <c r="D1528" s="9" t="s">
        <v>887</v>
      </c>
      <c r="E1528" s="9">
        <v>17249</v>
      </c>
      <c r="F1528" s="24"/>
      <c r="G1528" s="23"/>
    </row>
    <row r="1529" spans="1:7" s="1" customFormat="1" ht="15">
      <c r="A1529" s="26" t="s">
        <v>4446</v>
      </c>
      <c r="B1529" s="9" t="s">
        <v>4447</v>
      </c>
      <c r="C1529" s="9" t="s">
        <v>4448</v>
      </c>
      <c r="D1529" s="9" t="s">
        <v>4449</v>
      </c>
      <c r="E1529" s="9">
        <v>17265</v>
      </c>
      <c r="F1529" s="24"/>
      <c r="G1529" s="23"/>
    </row>
    <row r="1530" spans="1:7" s="1" customFormat="1" ht="15">
      <c r="A1530" s="26" t="s">
        <v>4450</v>
      </c>
      <c r="B1530" s="9" t="s">
        <v>4451</v>
      </c>
      <c r="C1530" s="9" t="s">
        <v>4452</v>
      </c>
      <c r="D1530" s="9" t="s">
        <v>3883</v>
      </c>
      <c r="E1530" s="9">
        <v>17278</v>
      </c>
      <c r="F1530" s="24"/>
      <c r="G1530" s="23"/>
    </row>
    <row r="1531" spans="1:7" s="1" customFormat="1" ht="15">
      <c r="A1531" s="26" t="s">
        <v>4453</v>
      </c>
      <c r="B1531" s="9" t="s">
        <v>4454</v>
      </c>
      <c r="C1531" s="9" t="s">
        <v>3232</v>
      </c>
      <c r="D1531" s="9" t="s">
        <v>3233</v>
      </c>
      <c r="E1531" s="9">
        <v>17284</v>
      </c>
      <c r="F1531" s="24"/>
      <c r="G1531" s="23"/>
    </row>
    <row r="1532" spans="1:7" s="1" customFormat="1" ht="15">
      <c r="A1532" s="26" t="s">
        <v>4455</v>
      </c>
      <c r="B1532" s="9" t="s">
        <v>531</v>
      </c>
      <c r="C1532" s="9" t="s">
        <v>4456</v>
      </c>
      <c r="D1532" s="9" t="s">
        <v>1094</v>
      </c>
      <c r="E1532" s="9">
        <v>17286</v>
      </c>
      <c r="F1532" s="24"/>
      <c r="G1532" s="23"/>
    </row>
    <row r="1533" spans="1:7" s="1" customFormat="1" ht="15">
      <c r="A1533" s="26" t="s">
        <v>4457</v>
      </c>
      <c r="B1533" s="9" t="s">
        <v>4458</v>
      </c>
      <c r="C1533" s="9" t="s">
        <v>3232</v>
      </c>
      <c r="D1533" s="9" t="s">
        <v>3233</v>
      </c>
      <c r="E1533" s="9">
        <v>17292</v>
      </c>
      <c r="F1533" s="24"/>
      <c r="G1533" s="23"/>
    </row>
    <row r="1534" spans="1:7" s="1" customFormat="1" ht="15">
      <c r="A1534" s="26" t="s">
        <v>4459</v>
      </c>
      <c r="B1534" s="9" t="s">
        <v>4460</v>
      </c>
      <c r="C1534" s="9" t="s">
        <v>1872</v>
      </c>
      <c r="D1534" s="9" t="s">
        <v>1873</v>
      </c>
      <c r="E1534" s="9">
        <v>17296</v>
      </c>
      <c r="F1534" s="24"/>
      <c r="G1534" s="23"/>
    </row>
    <row r="1535" spans="1:7" s="1" customFormat="1" ht="15">
      <c r="A1535" s="26" t="s">
        <v>4461</v>
      </c>
      <c r="B1535" s="9" t="s">
        <v>4462</v>
      </c>
      <c r="C1535" s="9" t="s">
        <v>2408</v>
      </c>
      <c r="D1535" s="9" t="s">
        <v>3529</v>
      </c>
      <c r="E1535" s="9">
        <v>17308</v>
      </c>
      <c r="F1535" s="24"/>
      <c r="G1535" s="23"/>
    </row>
    <row r="1536" spans="1:7" s="1" customFormat="1" ht="15">
      <c r="A1536" s="26" t="s">
        <v>4463</v>
      </c>
      <c r="B1536" s="9" t="s">
        <v>4464</v>
      </c>
      <c r="C1536" s="9" t="s">
        <v>4465</v>
      </c>
      <c r="D1536" s="9" t="s">
        <v>1119</v>
      </c>
      <c r="E1536" s="9">
        <v>17310</v>
      </c>
      <c r="F1536" s="24"/>
      <c r="G1536" s="23"/>
    </row>
    <row r="1537" spans="1:7" s="1" customFormat="1" ht="15">
      <c r="A1537" s="26" t="s">
        <v>4466</v>
      </c>
      <c r="B1537" s="9" t="s">
        <v>4467</v>
      </c>
      <c r="C1537" s="9" t="s">
        <v>1040</v>
      </c>
      <c r="D1537" s="9" t="s">
        <v>4468</v>
      </c>
      <c r="E1537" s="9">
        <v>17322</v>
      </c>
      <c r="F1537" s="24"/>
      <c r="G1537" s="23"/>
    </row>
    <row r="1538" spans="1:7" s="1" customFormat="1" ht="15">
      <c r="A1538" s="26" t="s">
        <v>4469</v>
      </c>
      <c r="B1538" s="9" t="s">
        <v>4470</v>
      </c>
      <c r="C1538" s="9" t="s">
        <v>2044</v>
      </c>
      <c r="D1538" s="9" t="s">
        <v>2045</v>
      </c>
      <c r="E1538" s="9">
        <v>17332</v>
      </c>
      <c r="F1538" s="24"/>
      <c r="G1538" s="23"/>
    </row>
    <row r="1539" spans="1:7" s="1" customFormat="1" ht="15">
      <c r="A1539" s="26" t="s">
        <v>4471</v>
      </c>
      <c r="B1539" s="9" t="s">
        <v>4472</v>
      </c>
      <c r="C1539" s="9" t="s">
        <v>1872</v>
      </c>
      <c r="D1539" s="9" t="s">
        <v>1873</v>
      </c>
      <c r="E1539" s="9">
        <v>17334</v>
      </c>
      <c r="F1539" s="24"/>
      <c r="G1539" s="23"/>
    </row>
    <row r="1540" spans="1:7" s="1" customFormat="1" ht="15">
      <c r="A1540" s="26" t="s">
        <v>4473</v>
      </c>
      <c r="B1540" s="9" t="s">
        <v>4474</v>
      </c>
      <c r="C1540" s="9" t="s">
        <v>4475</v>
      </c>
      <c r="D1540" s="9" t="s">
        <v>4476</v>
      </c>
      <c r="E1540" s="9">
        <v>17346</v>
      </c>
      <c r="F1540" s="24"/>
      <c r="G1540" s="23"/>
    </row>
    <row r="1541" spans="1:7" s="1" customFormat="1" ht="15">
      <c r="A1541" s="26" t="s">
        <v>4477</v>
      </c>
      <c r="B1541" s="9" t="s">
        <v>4478</v>
      </c>
      <c r="C1541" s="9" t="s">
        <v>4479</v>
      </c>
      <c r="D1541" s="9" t="s">
        <v>4480</v>
      </c>
      <c r="E1541" s="9">
        <v>17353</v>
      </c>
      <c r="F1541" s="24"/>
      <c r="G1541" s="23"/>
    </row>
    <row r="1542" spans="1:7" s="1" customFormat="1" ht="15">
      <c r="A1542" s="26" t="s">
        <v>4481</v>
      </c>
      <c r="B1542" s="9" t="s">
        <v>4482</v>
      </c>
      <c r="C1542" s="9" t="s">
        <v>983</v>
      </c>
      <c r="D1542" s="9" t="s">
        <v>984</v>
      </c>
      <c r="E1542" s="9">
        <v>17367</v>
      </c>
      <c r="F1542" s="24"/>
      <c r="G1542" s="23"/>
    </row>
    <row r="1543" spans="1:7" s="1" customFormat="1" ht="15">
      <c r="A1543" s="26" t="s">
        <v>4483</v>
      </c>
      <c r="B1543" s="9" t="s">
        <v>4484</v>
      </c>
      <c r="C1543" s="9" t="s">
        <v>1028</v>
      </c>
      <c r="D1543" s="9" t="s">
        <v>1029</v>
      </c>
      <c r="E1543" s="9">
        <v>17376</v>
      </c>
      <c r="F1543" s="24"/>
      <c r="G1543" s="23"/>
    </row>
    <row r="1544" spans="1:7" s="1" customFormat="1" ht="15">
      <c r="A1544" s="26" t="s">
        <v>4485</v>
      </c>
      <c r="B1544" s="9" t="s">
        <v>4486</v>
      </c>
      <c r="C1544" s="9" t="s">
        <v>4487</v>
      </c>
      <c r="D1544" s="9" t="s">
        <v>4488</v>
      </c>
      <c r="E1544" s="9">
        <v>17402</v>
      </c>
      <c r="F1544" s="24"/>
      <c r="G1544" s="23"/>
    </row>
    <row r="1545" spans="1:7" s="1" customFormat="1" ht="15">
      <c r="A1545" s="26" t="s">
        <v>4489</v>
      </c>
      <c r="B1545" s="9" t="s">
        <v>4490</v>
      </c>
      <c r="C1545" s="9" t="s">
        <v>1076</v>
      </c>
      <c r="D1545" s="9" t="s">
        <v>1077</v>
      </c>
      <c r="E1545" s="9">
        <v>17406</v>
      </c>
      <c r="F1545" s="24"/>
      <c r="G1545" s="23"/>
    </row>
    <row r="1546" spans="1:7" s="1" customFormat="1" ht="15">
      <c r="A1546" s="26" t="s">
        <v>4491</v>
      </c>
      <c r="B1546" s="9" t="s">
        <v>4492</v>
      </c>
      <c r="C1546" s="9" t="s">
        <v>4493</v>
      </c>
      <c r="D1546" s="9" t="s">
        <v>4494</v>
      </c>
      <c r="E1546" s="9">
        <v>17454</v>
      </c>
      <c r="F1546" s="24"/>
      <c r="G1546" s="23"/>
    </row>
    <row r="1547" spans="1:7" s="1" customFormat="1" ht="15">
      <c r="A1547" s="26" t="s">
        <v>4495</v>
      </c>
      <c r="B1547" s="9" t="s">
        <v>4496</v>
      </c>
      <c r="C1547" s="9" t="s">
        <v>1760</v>
      </c>
      <c r="D1547" s="9" t="s">
        <v>1761</v>
      </c>
      <c r="E1547" s="9">
        <v>17462</v>
      </c>
      <c r="F1547" s="24"/>
      <c r="G1547" s="23"/>
    </row>
    <row r="1548" spans="1:7" s="1" customFormat="1" ht="15">
      <c r="A1548" s="26" t="s">
        <v>4497</v>
      </c>
      <c r="B1548" s="9" t="s">
        <v>4498</v>
      </c>
      <c r="C1548" s="9" t="s">
        <v>2293</v>
      </c>
      <c r="D1548" s="9" t="s">
        <v>2294</v>
      </c>
      <c r="E1548" s="9">
        <v>17466</v>
      </c>
      <c r="F1548" s="24"/>
      <c r="G1548" s="23"/>
    </row>
    <row r="1549" spans="1:7" s="1" customFormat="1" ht="15">
      <c r="A1549" s="26" t="s">
        <v>4499</v>
      </c>
      <c r="B1549" s="9" t="s">
        <v>4500</v>
      </c>
      <c r="C1549" s="9" t="s">
        <v>3367</v>
      </c>
      <c r="D1549" s="9" t="s">
        <v>3368</v>
      </c>
      <c r="E1549" s="9">
        <v>17522</v>
      </c>
      <c r="F1549" s="24"/>
      <c r="G1549" s="23"/>
    </row>
    <row r="1550" spans="1:7" s="1" customFormat="1" ht="15">
      <c r="A1550" s="26" t="s">
        <v>4501</v>
      </c>
      <c r="B1550" s="9" t="s">
        <v>4502</v>
      </c>
      <c r="C1550" s="9" t="s">
        <v>1422</v>
      </c>
      <c r="D1550" s="9" t="s">
        <v>1423</v>
      </c>
      <c r="E1550" s="9">
        <v>17544</v>
      </c>
      <c r="F1550" s="24"/>
      <c r="G1550" s="23"/>
    </row>
    <row r="1551" spans="1:7" s="1" customFormat="1" ht="15">
      <c r="A1551" s="26" t="s">
        <v>4503</v>
      </c>
      <c r="B1551" s="9" t="s">
        <v>4504</v>
      </c>
      <c r="C1551" s="9" t="s">
        <v>3384</v>
      </c>
      <c r="D1551" s="9" t="s">
        <v>2189</v>
      </c>
      <c r="E1551" s="9">
        <v>17554</v>
      </c>
      <c r="F1551" s="24"/>
      <c r="G1551" s="23"/>
    </row>
    <row r="1552" spans="1:7" s="1" customFormat="1" ht="15">
      <c r="A1552" s="26" t="s">
        <v>4505</v>
      </c>
      <c r="B1552" s="9" t="s">
        <v>4506</v>
      </c>
      <c r="C1552" s="9" t="s">
        <v>1460</v>
      </c>
      <c r="D1552" s="9" t="s">
        <v>2575</v>
      </c>
      <c r="E1552" s="9">
        <v>17556</v>
      </c>
      <c r="F1552" s="24"/>
      <c r="G1552" s="23"/>
    </row>
    <row r="1553" spans="1:7" s="1" customFormat="1" ht="15">
      <c r="A1553" s="26" t="s">
        <v>4507</v>
      </c>
      <c r="B1553" s="9" t="s">
        <v>4508</v>
      </c>
      <c r="C1553" s="9" t="s">
        <v>2367</v>
      </c>
      <c r="D1553" s="9" t="s">
        <v>2368</v>
      </c>
      <c r="E1553" s="9">
        <v>17571</v>
      </c>
      <c r="F1553" s="24"/>
      <c r="G1553" s="23"/>
    </row>
    <row r="1554" spans="1:7" s="1" customFormat="1" ht="15">
      <c r="A1554" s="26" t="s">
        <v>4509</v>
      </c>
      <c r="B1554" s="9" t="s">
        <v>4510</v>
      </c>
      <c r="C1554" s="9" t="s">
        <v>2064</v>
      </c>
      <c r="D1554" s="9" t="s">
        <v>2069</v>
      </c>
      <c r="E1554" s="9">
        <v>17579</v>
      </c>
      <c r="F1554" s="24"/>
      <c r="G1554" s="23"/>
    </row>
    <row r="1555" spans="1:7" s="1" customFormat="1" ht="15">
      <c r="A1555" s="26" t="s">
        <v>4511</v>
      </c>
      <c r="B1555" s="9" t="s">
        <v>4512</v>
      </c>
      <c r="C1555" s="9" t="s">
        <v>4513</v>
      </c>
      <c r="D1555" s="9" t="s">
        <v>4514</v>
      </c>
      <c r="E1555" s="9">
        <v>17587</v>
      </c>
      <c r="F1555" s="24"/>
      <c r="G1555" s="23"/>
    </row>
    <row r="1556" spans="1:7" s="1" customFormat="1" ht="15">
      <c r="A1556" s="26" t="s">
        <v>4515</v>
      </c>
      <c r="B1556" s="9" t="s">
        <v>4516</v>
      </c>
      <c r="C1556" s="9" t="s">
        <v>2408</v>
      </c>
      <c r="D1556" s="9" t="s">
        <v>2414</v>
      </c>
      <c r="E1556" s="9">
        <v>17603</v>
      </c>
      <c r="F1556" s="24"/>
      <c r="G1556" s="23"/>
    </row>
    <row r="1557" spans="1:7" s="1" customFormat="1" ht="15">
      <c r="A1557" s="26" t="s">
        <v>4517</v>
      </c>
      <c r="B1557" s="9" t="s">
        <v>4518</v>
      </c>
      <c r="C1557" s="9" t="s">
        <v>1144</v>
      </c>
      <c r="D1557" s="9" t="s">
        <v>1145</v>
      </c>
      <c r="E1557" s="9">
        <v>17606</v>
      </c>
      <c r="F1557" s="24"/>
      <c r="G1557" s="23"/>
    </row>
    <row r="1558" spans="1:7" s="1" customFormat="1" ht="15">
      <c r="A1558" s="26" t="s">
        <v>4519</v>
      </c>
      <c r="B1558" s="9" t="s">
        <v>4520</v>
      </c>
      <c r="C1558" s="9" t="s">
        <v>1460</v>
      </c>
      <c r="D1558" s="9" t="s">
        <v>2677</v>
      </c>
      <c r="E1558" s="9">
        <v>17620</v>
      </c>
      <c r="F1558" s="24"/>
      <c r="G1558" s="23"/>
    </row>
    <row r="1559" spans="1:7" s="1" customFormat="1" ht="15">
      <c r="A1559" s="26" t="s">
        <v>4521</v>
      </c>
      <c r="B1559" s="9" t="s">
        <v>4522</v>
      </c>
      <c r="C1559" s="9" t="s">
        <v>4523</v>
      </c>
      <c r="D1559" s="9" t="s">
        <v>2210</v>
      </c>
      <c r="E1559" s="9">
        <v>17626</v>
      </c>
      <c r="F1559" s="24"/>
      <c r="G1559" s="23"/>
    </row>
    <row r="1560" spans="1:7" s="1" customFormat="1" ht="15">
      <c r="A1560" s="26" t="s">
        <v>4524</v>
      </c>
      <c r="B1560" s="9" t="s">
        <v>4525</v>
      </c>
      <c r="C1560" s="9" t="s">
        <v>1422</v>
      </c>
      <c r="D1560" s="9" t="s">
        <v>1423</v>
      </c>
      <c r="E1560" s="9">
        <v>17632</v>
      </c>
      <c r="F1560" s="24"/>
      <c r="G1560" s="23"/>
    </row>
    <row r="1561" spans="1:7" s="1" customFormat="1" ht="15">
      <c r="A1561" s="26" t="s">
        <v>4526</v>
      </c>
      <c r="B1561" s="9" t="s">
        <v>4527</v>
      </c>
      <c r="C1561" s="9" t="s">
        <v>4528</v>
      </c>
      <c r="D1561" s="9" t="s">
        <v>4529</v>
      </c>
      <c r="E1561" s="9">
        <v>17648</v>
      </c>
      <c r="F1561" s="24"/>
      <c r="G1561" s="23"/>
    </row>
    <row r="1562" spans="1:7" s="1" customFormat="1" ht="15">
      <c r="A1562" s="26" t="s">
        <v>4530</v>
      </c>
      <c r="B1562" s="9" t="s">
        <v>4531</v>
      </c>
      <c r="C1562" s="9" t="s">
        <v>2326</v>
      </c>
      <c r="D1562" s="9" t="s">
        <v>2327</v>
      </c>
      <c r="E1562" s="9">
        <v>17663</v>
      </c>
      <c r="F1562" s="24"/>
      <c r="G1562" s="23"/>
    </row>
    <row r="1563" spans="1:7" s="1" customFormat="1" ht="15">
      <c r="A1563" s="26" t="s">
        <v>4532</v>
      </c>
      <c r="B1563" s="9" t="s">
        <v>4533</v>
      </c>
      <c r="C1563" s="9" t="s">
        <v>4534</v>
      </c>
      <c r="D1563" s="9" t="s">
        <v>4535</v>
      </c>
      <c r="E1563" s="9">
        <v>17707</v>
      </c>
      <c r="F1563" s="24"/>
      <c r="G1563" s="23"/>
    </row>
    <row r="1564" spans="1:7" s="1" customFormat="1" ht="15">
      <c r="A1564" s="26" t="s">
        <v>4536</v>
      </c>
      <c r="B1564" s="9" t="s">
        <v>4537</v>
      </c>
      <c r="C1564" s="9" t="s">
        <v>2714</v>
      </c>
      <c r="D1564" s="9" t="s">
        <v>2715</v>
      </c>
      <c r="E1564" s="9">
        <v>17717</v>
      </c>
      <c r="F1564" s="24"/>
      <c r="G1564" s="23"/>
    </row>
    <row r="1565" spans="1:7" s="1" customFormat="1" ht="15">
      <c r="A1565" s="26" t="s">
        <v>4538</v>
      </c>
      <c r="B1565" s="9" t="s">
        <v>4539</v>
      </c>
      <c r="C1565" s="9" t="s">
        <v>886</v>
      </c>
      <c r="D1565" s="9" t="s">
        <v>887</v>
      </c>
      <c r="E1565" s="9">
        <v>17723</v>
      </c>
      <c r="F1565" s="24"/>
      <c r="G1565" s="23"/>
    </row>
    <row r="1566" spans="1:7" s="1" customFormat="1" ht="15">
      <c r="A1566" s="26" t="s">
        <v>4540</v>
      </c>
      <c r="B1566" s="9" t="s">
        <v>531</v>
      </c>
      <c r="C1566" s="9" t="s">
        <v>679</v>
      </c>
      <c r="D1566" s="9" t="s">
        <v>680</v>
      </c>
      <c r="E1566" s="9">
        <v>17729</v>
      </c>
      <c r="F1566" s="24"/>
      <c r="G1566" s="23"/>
    </row>
    <row r="1567" spans="1:7" s="1" customFormat="1" ht="15">
      <c r="A1567" s="26" t="s">
        <v>4541</v>
      </c>
      <c r="B1567" s="9" t="s">
        <v>4542</v>
      </c>
      <c r="C1567" s="9" t="s">
        <v>4406</v>
      </c>
      <c r="D1567" s="9" t="s">
        <v>4407</v>
      </c>
      <c r="E1567" s="9">
        <v>17750</v>
      </c>
      <c r="F1567" s="24"/>
      <c r="G1567" s="23"/>
    </row>
    <row r="1568" spans="1:7" s="1" customFormat="1" ht="15">
      <c r="A1568" s="26" t="s">
        <v>4543</v>
      </c>
      <c r="B1568" s="9" t="s">
        <v>4544</v>
      </c>
      <c r="C1568" s="9" t="s">
        <v>1468</v>
      </c>
      <c r="D1568" s="9" t="s">
        <v>1570</v>
      </c>
      <c r="E1568" s="9">
        <v>17798</v>
      </c>
      <c r="F1568" s="24"/>
      <c r="G1568" s="23"/>
    </row>
    <row r="1569" spans="1:7" s="1" customFormat="1" ht="15">
      <c r="A1569" s="26" t="s">
        <v>4545</v>
      </c>
      <c r="B1569" s="9" t="s">
        <v>4546</v>
      </c>
      <c r="C1569" s="9" t="s">
        <v>1456</v>
      </c>
      <c r="D1569" s="9" t="s">
        <v>1457</v>
      </c>
      <c r="E1569" s="9">
        <v>17802</v>
      </c>
      <c r="F1569" s="24"/>
      <c r="G1569" s="23"/>
    </row>
    <row r="1570" spans="1:7" s="1" customFormat="1" ht="15">
      <c r="A1570" s="26" t="s">
        <v>4547</v>
      </c>
      <c r="B1570" s="9" t="s">
        <v>4548</v>
      </c>
      <c r="C1570" s="9" t="s">
        <v>4549</v>
      </c>
      <c r="D1570" s="9" t="s">
        <v>4550</v>
      </c>
      <c r="E1570" s="9">
        <v>17808</v>
      </c>
      <c r="F1570" s="24"/>
      <c r="G1570" s="23"/>
    </row>
    <row r="1571" spans="1:7" s="1" customFormat="1" ht="15">
      <c r="A1571" s="26" t="s">
        <v>4551</v>
      </c>
      <c r="B1571" s="9" t="s">
        <v>4552</v>
      </c>
      <c r="C1571" s="9" t="s">
        <v>4386</v>
      </c>
      <c r="D1571" s="9" t="s">
        <v>4387</v>
      </c>
      <c r="E1571" s="9">
        <v>17810</v>
      </c>
      <c r="F1571" s="24"/>
      <c r="G1571" s="23"/>
    </row>
    <row r="1572" spans="1:7" s="1" customFormat="1" ht="15">
      <c r="A1572" s="26" t="s">
        <v>4553</v>
      </c>
      <c r="B1572" s="9" t="s">
        <v>4554</v>
      </c>
      <c r="C1572" s="9" t="s">
        <v>3384</v>
      </c>
      <c r="D1572" s="9" t="s">
        <v>2189</v>
      </c>
      <c r="E1572" s="9">
        <v>17814</v>
      </c>
      <c r="F1572" s="24"/>
      <c r="G1572" s="23"/>
    </row>
    <row r="1573" spans="1:7" s="1" customFormat="1" ht="15">
      <c r="A1573" s="26" t="s">
        <v>4555</v>
      </c>
      <c r="B1573" s="9" t="s">
        <v>4556</v>
      </c>
      <c r="C1573" s="9" t="s">
        <v>3025</v>
      </c>
      <c r="D1573" s="9" t="s">
        <v>3026</v>
      </c>
      <c r="E1573" s="9">
        <v>17816</v>
      </c>
      <c r="F1573" s="24"/>
      <c r="G1573" s="23"/>
    </row>
    <row r="1574" spans="1:7" s="1" customFormat="1" ht="15">
      <c r="A1574" s="26" t="s">
        <v>4557</v>
      </c>
      <c r="B1574" s="9" t="s">
        <v>4558</v>
      </c>
      <c r="C1574" s="9" t="s">
        <v>4559</v>
      </c>
      <c r="D1574" s="9" t="s">
        <v>4560</v>
      </c>
      <c r="E1574" s="9">
        <v>17825</v>
      </c>
      <c r="F1574" s="24"/>
      <c r="G1574" s="23"/>
    </row>
    <row r="1575" spans="1:7" s="1" customFormat="1" ht="15">
      <c r="A1575" s="26" t="s">
        <v>4561</v>
      </c>
      <c r="B1575" s="9" t="s">
        <v>4562</v>
      </c>
      <c r="C1575" s="9" t="s">
        <v>4563</v>
      </c>
      <c r="D1575" s="9" t="s">
        <v>1077</v>
      </c>
      <c r="E1575" s="9">
        <v>17837</v>
      </c>
      <c r="F1575" s="24"/>
      <c r="G1575" s="23"/>
    </row>
    <row r="1576" spans="1:7" s="1" customFormat="1" ht="15">
      <c r="A1576" s="26" t="s">
        <v>4564</v>
      </c>
      <c r="B1576" s="9" t="s">
        <v>4565</v>
      </c>
      <c r="C1576" s="9" t="s">
        <v>3384</v>
      </c>
      <c r="D1576" s="9" t="s">
        <v>2189</v>
      </c>
      <c r="E1576" s="9">
        <v>17839</v>
      </c>
      <c r="F1576" s="24"/>
      <c r="G1576" s="23"/>
    </row>
    <row r="1577" spans="1:7" s="1" customFormat="1" ht="15">
      <c r="A1577" s="26" t="s">
        <v>4566</v>
      </c>
      <c r="B1577" s="9" t="s">
        <v>4567</v>
      </c>
      <c r="C1577" s="9" t="s">
        <v>886</v>
      </c>
      <c r="D1577" s="9" t="s">
        <v>887</v>
      </c>
      <c r="E1577" s="9">
        <v>17896</v>
      </c>
      <c r="F1577" s="24"/>
      <c r="G1577" s="23"/>
    </row>
    <row r="1578" spans="1:7" s="1" customFormat="1" ht="15">
      <c r="A1578" s="26" t="s">
        <v>4568</v>
      </c>
      <c r="B1578" s="9" t="s">
        <v>4569</v>
      </c>
      <c r="C1578" s="9" t="s">
        <v>4298</v>
      </c>
      <c r="D1578" s="9" t="s">
        <v>4299</v>
      </c>
      <c r="E1578" s="9">
        <v>17898</v>
      </c>
      <c r="F1578" s="24"/>
      <c r="G1578" s="23"/>
    </row>
    <row r="1579" spans="1:7" s="1" customFormat="1" ht="15">
      <c r="A1579" s="26" t="s">
        <v>4570</v>
      </c>
      <c r="B1579" s="9" t="s">
        <v>4571</v>
      </c>
      <c r="C1579" s="9" t="s">
        <v>1328</v>
      </c>
      <c r="D1579" s="9" t="s">
        <v>1329</v>
      </c>
      <c r="E1579" s="9">
        <v>17924</v>
      </c>
      <c r="F1579" s="24"/>
      <c r="G1579" s="23"/>
    </row>
    <row r="1580" spans="1:7" s="1" customFormat="1" ht="15">
      <c r="A1580" s="26" t="s">
        <v>4572</v>
      </c>
      <c r="B1580" s="9" t="s">
        <v>531</v>
      </c>
      <c r="C1580" s="9" t="s">
        <v>1460</v>
      </c>
      <c r="D1580" s="9" t="s">
        <v>2599</v>
      </c>
      <c r="E1580" s="9">
        <v>18190</v>
      </c>
      <c r="F1580" s="24"/>
      <c r="G1580" s="23"/>
    </row>
    <row r="1581" spans="1:7" s="1" customFormat="1" ht="15">
      <c r="A1581" s="26" t="s">
        <v>4573</v>
      </c>
      <c r="B1581" s="9" t="s">
        <v>4574</v>
      </c>
      <c r="C1581" s="9" t="s">
        <v>2971</v>
      </c>
      <c r="D1581" s="9" t="s">
        <v>2972</v>
      </c>
      <c r="E1581" s="9">
        <v>18192</v>
      </c>
      <c r="F1581" s="24"/>
      <c r="G1581" s="23"/>
    </row>
    <row r="1582" spans="1:7" s="1" customFormat="1" ht="15">
      <c r="A1582" s="26" t="s">
        <v>4575</v>
      </c>
      <c r="B1582" s="9" t="s">
        <v>4576</v>
      </c>
      <c r="C1582" s="9" t="s">
        <v>1460</v>
      </c>
      <c r="D1582" s="9" t="s">
        <v>2602</v>
      </c>
      <c r="E1582" s="9">
        <v>18194</v>
      </c>
      <c r="F1582" s="24"/>
      <c r="G1582" s="23"/>
    </row>
    <row r="1583" spans="1:7" s="1" customFormat="1" ht="15">
      <c r="A1583" s="26" t="s">
        <v>4577</v>
      </c>
      <c r="B1583" s="9" t="s">
        <v>4578</v>
      </c>
      <c r="C1583" s="9" t="s">
        <v>4579</v>
      </c>
      <c r="D1583" s="9" t="s">
        <v>1610</v>
      </c>
      <c r="E1583" s="9">
        <v>18196</v>
      </c>
      <c r="F1583" s="24"/>
      <c r="G1583" s="23"/>
    </row>
    <row r="1584" spans="1:7" s="1" customFormat="1" ht="15">
      <c r="A1584" s="26" t="s">
        <v>4580</v>
      </c>
      <c r="B1584" s="9" t="s">
        <v>4581</v>
      </c>
      <c r="C1584" s="9" t="s">
        <v>1609</v>
      </c>
      <c r="D1584" s="9" t="s">
        <v>1610</v>
      </c>
      <c r="E1584" s="9">
        <v>18198</v>
      </c>
      <c r="F1584" s="24"/>
      <c r="G1584" s="23"/>
    </row>
    <row r="1585" spans="1:7" s="1" customFormat="1" ht="15">
      <c r="A1585" s="26" t="s">
        <v>4582</v>
      </c>
      <c r="B1585" s="9" t="s">
        <v>4583</v>
      </c>
      <c r="C1585" s="9" t="s">
        <v>3291</v>
      </c>
      <c r="D1585" s="9" t="s">
        <v>3292</v>
      </c>
      <c r="E1585" s="9">
        <v>18200</v>
      </c>
      <c r="F1585" s="24"/>
      <c r="G1585" s="23"/>
    </row>
    <row r="1586" spans="1:7" s="1" customFormat="1" ht="15">
      <c r="A1586" s="26" t="s">
        <v>4584</v>
      </c>
      <c r="B1586" s="9" t="s">
        <v>4585</v>
      </c>
      <c r="C1586" s="9" t="s">
        <v>2896</v>
      </c>
      <c r="D1586" s="9" t="s">
        <v>2897</v>
      </c>
      <c r="E1586" s="9">
        <v>18206</v>
      </c>
      <c r="F1586" s="24"/>
      <c r="G1586" s="23"/>
    </row>
    <row r="1587" spans="1:7" s="1" customFormat="1" ht="15">
      <c r="A1587" s="26" t="s">
        <v>4586</v>
      </c>
      <c r="B1587" s="9" t="s">
        <v>4587</v>
      </c>
      <c r="C1587" s="9" t="s">
        <v>4588</v>
      </c>
      <c r="D1587" s="9" t="s">
        <v>4589</v>
      </c>
      <c r="E1587" s="9">
        <v>18298</v>
      </c>
      <c r="F1587" s="24"/>
      <c r="G1587" s="23"/>
    </row>
    <row r="1588" spans="1:7" s="1" customFormat="1" ht="15">
      <c r="A1588" s="26" t="s">
        <v>4590</v>
      </c>
      <c r="B1588" s="9" t="s">
        <v>4591</v>
      </c>
      <c r="C1588" s="9" t="s">
        <v>2306</v>
      </c>
      <c r="D1588" s="9" t="s">
        <v>1119</v>
      </c>
      <c r="E1588" s="9">
        <v>18456</v>
      </c>
      <c r="F1588" s="24"/>
      <c r="G1588" s="23"/>
    </row>
    <row r="1589" spans="1:7" s="1" customFormat="1" ht="15">
      <c r="A1589" s="26" t="s">
        <v>4592</v>
      </c>
      <c r="B1589" s="9" t="s">
        <v>4593</v>
      </c>
      <c r="C1589" s="9" t="s">
        <v>3095</v>
      </c>
      <c r="D1589" s="9" t="s">
        <v>3096</v>
      </c>
      <c r="E1589" s="9">
        <v>18478</v>
      </c>
      <c r="F1589" s="24"/>
      <c r="G1589" s="23"/>
    </row>
    <row r="1590" spans="1:7" s="1" customFormat="1" ht="15">
      <c r="A1590" s="26" t="s">
        <v>4594</v>
      </c>
      <c r="B1590" s="9" t="s">
        <v>4595</v>
      </c>
      <c r="C1590" s="9" t="s">
        <v>1150</v>
      </c>
      <c r="D1590" s="9" t="s">
        <v>4596</v>
      </c>
      <c r="E1590" s="9">
        <v>18481</v>
      </c>
      <c r="F1590" s="24"/>
      <c r="G1590" s="23"/>
    </row>
    <row r="1591" spans="1:7" s="1" customFormat="1" ht="15">
      <c r="A1591" s="26" t="s">
        <v>4597</v>
      </c>
      <c r="B1591" s="9" t="s">
        <v>4598</v>
      </c>
      <c r="C1591" s="9" t="s">
        <v>2408</v>
      </c>
      <c r="D1591" s="9" t="s">
        <v>2475</v>
      </c>
      <c r="E1591" s="9">
        <v>18511</v>
      </c>
      <c r="F1591" s="24"/>
      <c r="G1591" s="23"/>
    </row>
    <row r="1592" spans="1:7" s="1" customFormat="1" ht="15">
      <c r="A1592" s="26" t="s">
        <v>4599</v>
      </c>
      <c r="B1592" s="9" t="s">
        <v>531</v>
      </c>
      <c r="C1592" s="9" t="s">
        <v>3133</v>
      </c>
      <c r="D1592" s="9" t="s">
        <v>3134</v>
      </c>
      <c r="E1592" s="9">
        <v>18578</v>
      </c>
      <c r="F1592" s="24"/>
      <c r="G1592" s="23"/>
    </row>
    <row r="1593" spans="1:7" s="1" customFormat="1" ht="15">
      <c r="A1593" s="26" t="s">
        <v>4600</v>
      </c>
      <c r="B1593" s="9" t="s">
        <v>4601</v>
      </c>
      <c r="C1593" s="9" t="s">
        <v>3078</v>
      </c>
      <c r="D1593" s="9" t="s">
        <v>3079</v>
      </c>
      <c r="E1593" s="9">
        <v>18582</v>
      </c>
      <c r="F1593" s="24"/>
      <c r="G1593" s="23"/>
    </row>
    <row r="1594" spans="1:7" s="1" customFormat="1" ht="15">
      <c r="A1594" s="26" t="s">
        <v>4602</v>
      </c>
      <c r="B1594" s="9" t="s">
        <v>4603</v>
      </c>
      <c r="C1594" s="9" t="s">
        <v>4604</v>
      </c>
      <c r="D1594" s="9" t="s">
        <v>4605</v>
      </c>
      <c r="E1594" s="9">
        <v>18604</v>
      </c>
      <c r="F1594" s="24"/>
      <c r="G1594" s="23"/>
    </row>
    <row r="1595" spans="1:7" s="1" customFormat="1" ht="15">
      <c r="A1595" s="26" t="s">
        <v>4606</v>
      </c>
      <c r="B1595" s="9" t="s">
        <v>4607</v>
      </c>
      <c r="C1595" s="9" t="s">
        <v>4608</v>
      </c>
      <c r="D1595" s="9" t="s">
        <v>4609</v>
      </c>
      <c r="E1595" s="9">
        <v>18618</v>
      </c>
      <c r="F1595" s="24"/>
      <c r="G1595" s="23"/>
    </row>
    <row r="1596" spans="1:7" s="1" customFormat="1" ht="15">
      <c r="A1596" s="26" t="s">
        <v>4610</v>
      </c>
      <c r="B1596" s="9" t="s">
        <v>4611</v>
      </c>
      <c r="C1596" s="9" t="s">
        <v>1315</v>
      </c>
      <c r="D1596" s="9" t="s">
        <v>1316</v>
      </c>
      <c r="E1596" s="9">
        <v>18626</v>
      </c>
      <c r="F1596" s="24"/>
      <c r="G1596" s="23"/>
    </row>
    <row r="1597" spans="1:7" s="1" customFormat="1" ht="15">
      <c r="A1597" s="26" t="s">
        <v>4612</v>
      </c>
      <c r="B1597" s="9" t="s">
        <v>4613</v>
      </c>
      <c r="C1597" s="9" t="s">
        <v>778</v>
      </c>
      <c r="D1597" s="9" t="s">
        <v>779</v>
      </c>
      <c r="E1597" s="9">
        <v>18628</v>
      </c>
      <c r="F1597" s="24"/>
      <c r="G1597" s="23"/>
    </row>
    <row r="1598" spans="1:7" s="1" customFormat="1" ht="15">
      <c r="A1598" s="26" t="s">
        <v>4614</v>
      </c>
      <c r="B1598" s="9" t="s">
        <v>531</v>
      </c>
      <c r="C1598" s="9" t="s">
        <v>2565</v>
      </c>
      <c r="D1598" s="9" t="s">
        <v>2566</v>
      </c>
      <c r="E1598" s="9">
        <v>18648</v>
      </c>
      <c r="F1598" s="24"/>
      <c r="G1598" s="23"/>
    </row>
    <row r="1599" spans="1:7" s="1" customFormat="1" ht="15">
      <c r="A1599" s="26" t="s">
        <v>4615</v>
      </c>
      <c r="B1599" s="9" t="s">
        <v>4616</v>
      </c>
      <c r="C1599" s="9" t="s">
        <v>3297</v>
      </c>
      <c r="D1599" s="9" t="s">
        <v>3298</v>
      </c>
      <c r="E1599" s="9">
        <v>18672</v>
      </c>
      <c r="F1599" s="24"/>
      <c r="G1599" s="23"/>
    </row>
    <row r="1600" spans="1:7" s="1" customFormat="1" ht="15">
      <c r="A1600" s="26" t="s">
        <v>4617</v>
      </c>
      <c r="B1600" s="9" t="s">
        <v>4618</v>
      </c>
      <c r="C1600" s="9" t="s">
        <v>4619</v>
      </c>
      <c r="D1600" s="9" t="s">
        <v>4620</v>
      </c>
      <c r="E1600" s="9">
        <v>18678</v>
      </c>
      <c r="F1600" s="24"/>
      <c r="G1600" s="23"/>
    </row>
    <row r="1601" spans="1:7" s="1" customFormat="1" ht="15">
      <c r="A1601" s="26" t="s">
        <v>4621</v>
      </c>
      <c r="B1601" s="9" t="s">
        <v>4622</v>
      </c>
      <c r="C1601" s="9" t="s">
        <v>1325</v>
      </c>
      <c r="D1601" s="9" t="s">
        <v>1326</v>
      </c>
      <c r="E1601" s="9">
        <v>18684</v>
      </c>
      <c r="F1601" s="24"/>
      <c r="G1601" s="23"/>
    </row>
    <row r="1602" spans="1:7" s="1" customFormat="1" ht="15">
      <c r="A1602" s="26" t="s">
        <v>4623</v>
      </c>
      <c r="B1602" s="9" t="s">
        <v>531</v>
      </c>
      <c r="C1602" s="9" t="s">
        <v>600</v>
      </c>
      <c r="D1602" s="9" t="s">
        <v>601</v>
      </c>
      <c r="E1602" s="9">
        <v>18690</v>
      </c>
      <c r="F1602" s="24"/>
      <c r="G1602" s="23"/>
    </row>
    <row r="1603" spans="1:7" s="1" customFormat="1" ht="15">
      <c r="A1603" s="26" t="s">
        <v>4624</v>
      </c>
      <c r="B1603" s="9" t="s">
        <v>4625</v>
      </c>
      <c r="C1603" s="9" t="s">
        <v>2834</v>
      </c>
      <c r="D1603" s="9" t="s">
        <v>2840</v>
      </c>
      <c r="E1603" s="9">
        <v>18692</v>
      </c>
      <c r="F1603" s="24"/>
      <c r="G1603" s="23"/>
    </row>
    <row r="1604" spans="1:7" s="1" customFormat="1" ht="15">
      <c r="A1604" s="26" t="s">
        <v>4626</v>
      </c>
      <c r="B1604" s="9" t="s">
        <v>4627</v>
      </c>
      <c r="C1604" s="9" t="s">
        <v>4628</v>
      </c>
      <c r="D1604" s="9" t="s">
        <v>4629</v>
      </c>
      <c r="E1604" s="9">
        <v>18704</v>
      </c>
      <c r="F1604" s="24"/>
      <c r="G1604" s="23"/>
    </row>
    <row r="1605" spans="1:7" s="1" customFormat="1" ht="15">
      <c r="A1605" s="26" t="s">
        <v>4630</v>
      </c>
      <c r="B1605" s="9" t="s">
        <v>4631</v>
      </c>
      <c r="C1605" s="9" t="s">
        <v>2995</v>
      </c>
      <c r="D1605" s="9" t="s">
        <v>2996</v>
      </c>
      <c r="E1605" s="9">
        <v>18706</v>
      </c>
      <c r="F1605" s="24"/>
      <c r="G1605" s="23"/>
    </row>
    <row r="1606" spans="1:7" s="1" customFormat="1" ht="15">
      <c r="A1606" s="26" t="s">
        <v>4632</v>
      </c>
      <c r="B1606" s="9" t="s">
        <v>4633</v>
      </c>
      <c r="C1606" s="9" t="s">
        <v>4634</v>
      </c>
      <c r="D1606" s="9" t="s">
        <v>2268</v>
      </c>
      <c r="E1606" s="9">
        <v>18708</v>
      </c>
      <c r="F1606" s="24"/>
      <c r="G1606" s="23"/>
    </row>
    <row r="1607" spans="1:7" s="1" customFormat="1" ht="15">
      <c r="A1607" s="26" t="s">
        <v>4635</v>
      </c>
      <c r="B1607" s="9" t="s">
        <v>4636</v>
      </c>
      <c r="C1607" s="9" t="s">
        <v>4637</v>
      </c>
      <c r="D1607" s="9" t="s">
        <v>2805</v>
      </c>
      <c r="E1607" s="9">
        <v>18710</v>
      </c>
      <c r="F1607" s="24"/>
      <c r="G1607" s="23"/>
    </row>
    <row r="1608" spans="1:7" s="1" customFormat="1" ht="15">
      <c r="A1608" s="26" t="s">
        <v>4638</v>
      </c>
      <c r="B1608" s="9" t="s">
        <v>4639</v>
      </c>
      <c r="C1608" s="9" t="s">
        <v>1698</v>
      </c>
      <c r="D1608" s="9" t="s">
        <v>1699</v>
      </c>
      <c r="E1608" s="9">
        <v>18714</v>
      </c>
      <c r="F1608" s="24"/>
      <c r="G1608" s="23"/>
    </row>
    <row r="1609" spans="1:7" s="1" customFormat="1" ht="15">
      <c r="A1609" s="26" t="s">
        <v>4640</v>
      </c>
      <c r="B1609" s="9" t="s">
        <v>4641</v>
      </c>
      <c r="C1609" s="9" t="s">
        <v>547</v>
      </c>
      <c r="D1609" s="9" t="s">
        <v>548</v>
      </c>
      <c r="E1609" s="9">
        <v>18743</v>
      </c>
      <c r="F1609" s="24"/>
      <c r="G1609" s="23"/>
    </row>
    <row r="1610" spans="1:7" s="1" customFormat="1" ht="15">
      <c r="A1610" s="26" t="s">
        <v>4642</v>
      </c>
      <c r="B1610" s="9" t="s">
        <v>4643</v>
      </c>
      <c r="C1610" s="9" t="s">
        <v>2064</v>
      </c>
      <c r="D1610" s="9" t="s">
        <v>2069</v>
      </c>
      <c r="E1610" s="9">
        <v>18747</v>
      </c>
      <c r="F1610" s="24"/>
      <c r="G1610" s="23"/>
    </row>
    <row r="1611" spans="1:7" s="1" customFormat="1" ht="15">
      <c r="A1611" s="26" t="s">
        <v>4644</v>
      </c>
      <c r="B1611" s="9" t="s">
        <v>4645</v>
      </c>
      <c r="C1611" s="9" t="s">
        <v>2748</v>
      </c>
      <c r="D1611" s="9" t="s">
        <v>2749</v>
      </c>
      <c r="E1611" s="9">
        <v>18751</v>
      </c>
      <c r="F1611" s="24"/>
      <c r="G1611" s="23"/>
    </row>
    <row r="1612" spans="1:7" s="1" customFormat="1" ht="15">
      <c r="A1612" s="26" t="s">
        <v>4646</v>
      </c>
      <c r="B1612" s="9" t="s">
        <v>4647</v>
      </c>
      <c r="C1612" s="9" t="s">
        <v>4648</v>
      </c>
      <c r="D1612" s="9" t="s">
        <v>4649</v>
      </c>
      <c r="E1612" s="9">
        <v>18878</v>
      </c>
      <c r="F1612" s="24"/>
      <c r="G1612" s="23"/>
    </row>
    <row r="1613" spans="1:7" s="1" customFormat="1" ht="15">
      <c r="A1613" s="26" t="s">
        <v>4650</v>
      </c>
      <c r="B1613" s="9" t="s">
        <v>4651</v>
      </c>
      <c r="C1613" s="9" t="s">
        <v>4652</v>
      </c>
      <c r="D1613" s="9" t="s">
        <v>4653</v>
      </c>
      <c r="E1613" s="9">
        <v>18880</v>
      </c>
      <c r="F1613" s="24"/>
      <c r="G1613" s="23"/>
    </row>
    <row r="1614" spans="1:7" s="1" customFormat="1" ht="15">
      <c r="A1614" s="26" t="s">
        <v>4654</v>
      </c>
      <c r="B1614" s="9" t="s">
        <v>4655</v>
      </c>
      <c r="C1614" s="9" t="s">
        <v>1166</v>
      </c>
      <c r="D1614" s="9" t="s">
        <v>1167</v>
      </c>
      <c r="E1614" s="9">
        <v>18882</v>
      </c>
      <c r="F1614" s="24"/>
      <c r="G1614" s="23"/>
    </row>
    <row r="1615" spans="1:7" s="1" customFormat="1" ht="15">
      <c r="A1615" s="26" t="s">
        <v>4656</v>
      </c>
      <c r="B1615" s="9" t="s">
        <v>4657</v>
      </c>
      <c r="C1615" s="9" t="s">
        <v>2408</v>
      </c>
      <c r="D1615" s="9" t="s">
        <v>2409</v>
      </c>
      <c r="E1615" s="9">
        <v>18884</v>
      </c>
      <c r="F1615" s="24"/>
      <c r="G1615" s="23"/>
    </row>
    <row r="1616" spans="1:7" s="1" customFormat="1" ht="15">
      <c r="A1616" s="26" t="s">
        <v>4658</v>
      </c>
      <c r="B1616" s="9" t="s">
        <v>4659</v>
      </c>
      <c r="C1616" s="9" t="s">
        <v>551</v>
      </c>
      <c r="D1616" s="9" t="s">
        <v>585</v>
      </c>
      <c r="E1616" s="9">
        <v>18895</v>
      </c>
      <c r="F1616" s="24"/>
      <c r="G1616" s="23"/>
    </row>
    <row r="1617" spans="1:7" s="1" customFormat="1" ht="15">
      <c r="A1617" s="26" t="s">
        <v>4660</v>
      </c>
      <c r="B1617" s="9" t="s">
        <v>4661</v>
      </c>
      <c r="C1617" s="9" t="s">
        <v>4253</v>
      </c>
      <c r="D1617" s="9" t="s">
        <v>578</v>
      </c>
      <c r="E1617" s="9">
        <v>18897</v>
      </c>
      <c r="F1617" s="24"/>
      <c r="G1617" s="23"/>
    </row>
    <row r="1618" spans="1:7" s="1" customFormat="1" ht="15">
      <c r="A1618" s="26" t="s">
        <v>4662</v>
      </c>
      <c r="B1618" s="9" t="s">
        <v>4663</v>
      </c>
      <c r="C1618" s="9" t="s">
        <v>4415</v>
      </c>
      <c r="D1618" s="9" t="s">
        <v>575</v>
      </c>
      <c r="E1618" s="9">
        <v>18899</v>
      </c>
      <c r="F1618" s="24"/>
      <c r="G1618" s="23"/>
    </row>
    <row r="1619" spans="1:7" s="1" customFormat="1" ht="15">
      <c r="A1619" s="26" t="s">
        <v>4664</v>
      </c>
      <c r="B1619" s="9" t="s">
        <v>4665</v>
      </c>
      <c r="C1619" s="9" t="s">
        <v>4666</v>
      </c>
      <c r="D1619" s="9" t="s">
        <v>4387</v>
      </c>
      <c r="E1619" s="9">
        <v>18925</v>
      </c>
      <c r="F1619" s="24"/>
      <c r="G1619" s="23"/>
    </row>
    <row r="1620" spans="1:7" s="1" customFormat="1" ht="15">
      <c r="A1620" s="26" t="s">
        <v>4667</v>
      </c>
      <c r="B1620" s="9" t="s">
        <v>4668</v>
      </c>
      <c r="C1620" s="9" t="s">
        <v>1631</v>
      </c>
      <c r="D1620" s="9" t="s">
        <v>1632</v>
      </c>
      <c r="E1620" s="9">
        <v>18930</v>
      </c>
      <c r="F1620" s="24"/>
      <c r="G1620" s="23"/>
    </row>
    <row r="1621" spans="1:7" s="1" customFormat="1" ht="15">
      <c r="A1621" s="26" t="s">
        <v>4669</v>
      </c>
      <c r="B1621" s="9" t="s">
        <v>4670</v>
      </c>
      <c r="C1621" s="9" t="s">
        <v>969</v>
      </c>
      <c r="D1621" s="9" t="s">
        <v>970</v>
      </c>
      <c r="E1621" s="9">
        <v>18949</v>
      </c>
      <c r="F1621" s="24"/>
      <c r="G1621" s="23"/>
    </row>
    <row r="1622" spans="1:7" s="1" customFormat="1" ht="15">
      <c r="A1622" s="26" t="s">
        <v>4671</v>
      </c>
      <c r="B1622" s="9" t="s">
        <v>4672</v>
      </c>
      <c r="C1622" s="9" t="s">
        <v>4673</v>
      </c>
      <c r="D1622" s="9" t="s">
        <v>4674</v>
      </c>
      <c r="E1622" s="9">
        <v>18951</v>
      </c>
      <c r="F1622" s="24"/>
      <c r="G1622" s="23"/>
    </row>
    <row r="1623" spans="1:7" s="1" customFormat="1" ht="15">
      <c r="A1623" s="26" t="s">
        <v>4675</v>
      </c>
      <c r="B1623" s="9" t="s">
        <v>4676</v>
      </c>
      <c r="C1623" s="9" t="s">
        <v>2135</v>
      </c>
      <c r="D1623" s="9" t="s">
        <v>2136</v>
      </c>
      <c r="E1623" s="9">
        <v>18968</v>
      </c>
      <c r="F1623" s="24"/>
      <c r="G1623" s="23"/>
    </row>
    <row r="1624" spans="1:7" s="1" customFormat="1" ht="15">
      <c r="A1624" s="26" t="s">
        <v>4677</v>
      </c>
      <c r="B1624" s="9" t="s">
        <v>4678</v>
      </c>
      <c r="C1624" s="9" t="s">
        <v>950</v>
      </c>
      <c r="D1624" s="9" t="s">
        <v>951</v>
      </c>
      <c r="E1624" s="9">
        <v>18972</v>
      </c>
      <c r="F1624" s="24"/>
      <c r="G1624" s="23"/>
    </row>
    <row r="1625" spans="1:7" s="1" customFormat="1" ht="15">
      <c r="A1625" s="26" t="s">
        <v>4679</v>
      </c>
      <c r="B1625" s="9" t="s">
        <v>4680</v>
      </c>
      <c r="C1625" s="9" t="s">
        <v>3194</v>
      </c>
      <c r="D1625" s="9" t="s">
        <v>3195</v>
      </c>
      <c r="E1625" s="9">
        <v>18978</v>
      </c>
      <c r="F1625" s="24"/>
      <c r="G1625" s="23"/>
    </row>
    <row r="1626" spans="1:7" s="1" customFormat="1" ht="15">
      <c r="A1626" s="26" t="s">
        <v>4681</v>
      </c>
      <c r="B1626" s="9" t="s">
        <v>4682</v>
      </c>
      <c r="C1626" s="9" t="s">
        <v>1662</v>
      </c>
      <c r="D1626" s="9" t="s">
        <v>1663</v>
      </c>
      <c r="E1626" s="9">
        <v>18980</v>
      </c>
      <c r="F1626" s="24"/>
      <c r="G1626" s="23"/>
    </row>
    <row r="1627" spans="1:7" s="1" customFormat="1" ht="15">
      <c r="A1627" s="26" t="s">
        <v>4683</v>
      </c>
      <c r="B1627" s="9" t="s">
        <v>531</v>
      </c>
      <c r="C1627" s="9" t="s">
        <v>868</v>
      </c>
      <c r="D1627" s="9" t="s">
        <v>872</v>
      </c>
      <c r="E1627" s="9">
        <v>19039</v>
      </c>
      <c r="F1627" s="24"/>
      <c r="G1627" s="23"/>
    </row>
    <row r="1628" spans="1:7" s="1" customFormat="1" ht="15">
      <c r="A1628" s="26" t="s">
        <v>4684</v>
      </c>
      <c r="B1628" s="9" t="s">
        <v>4685</v>
      </c>
      <c r="C1628" s="9" t="s">
        <v>2408</v>
      </c>
      <c r="D1628" s="9" t="s">
        <v>2430</v>
      </c>
      <c r="E1628" s="9">
        <v>19045</v>
      </c>
      <c r="F1628" s="24"/>
      <c r="G1628" s="23"/>
    </row>
    <row r="1629" spans="1:7" s="1" customFormat="1" ht="15">
      <c r="A1629" s="26" t="s">
        <v>4686</v>
      </c>
      <c r="B1629" s="9" t="s">
        <v>4687</v>
      </c>
      <c r="C1629" s="9" t="s">
        <v>1022</v>
      </c>
      <c r="D1629" s="9" t="s">
        <v>1023</v>
      </c>
      <c r="E1629" s="9">
        <v>19047</v>
      </c>
      <c r="F1629" s="24"/>
      <c r="G1629" s="23"/>
    </row>
    <row r="1630" spans="1:7" s="1" customFormat="1" ht="15">
      <c r="A1630" s="26" t="s">
        <v>4688</v>
      </c>
      <c r="B1630" s="9" t="s">
        <v>4689</v>
      </c>
      <c r="C1630" s="9" t="s">
        <v>4690</v>
      </c>
      <c r="D1630" s="9" t="s">
        <v>4691</v>
      </c>
      <c r="E1630" s="9">
        <v>19050</v>
      </c>
      <c r="F1630" s="24"/>
      <c r="G1630" s="23"/>
    </row>
    <row r="1631" spans="1:7" s="1" customFormat="1" ht="15">
      <c r="A1631" s="26" t="s">
        <v>4692</v>
      </c>
      <c r="B1631" s="9" t="s">
        <v>4693</v>
      </c>
      <c r="C1631" s="9" t="s">
        <v>1107</v>
      </c>
      <c r="D1631" s="9" t="s">
        <v>1108</v>
      </c>
      <c r="E1631" s="9">
        <v>19054</v>
      </c>
      <c r="F1631" s="24"/>
      <c r="G1631" s="23"/>
    </row>
    <row r="1632" spans="1:7" s="1" customFormat="1" ht="15">
      <c r="A1632" s="26" t="s">
        <v>4694</v>
      </c>
      <c r="B1632" s="9" t="s">
        <v>4695</v>
      </c>
      <c r="C1632" s="9" t="s">
        <v>2904</v>
      </c>
      <c r="D1632" s="9" t="s">
        <v>2905</v>
      </c>
      <c r="E1632" s="9">
        <v>19084</v>
      </c>
      <c r="F1632" s="24"/>
      <c r="G1632" s="23"/>
    </row>
    <row r="1633" spans="1:7" s="1" customFormat="1" ht="15">
      <c r="A1633" s="26" t="s">
        <v>4696</v>
      </c>
      <c r="B1633" s="9" t="s">
        <v>4697</v>
      </c>
      <c r="C1633" s="9" t="s">
        <v>2834</v>
      </c>
      <c r="D1633" s="9" t="s">
        <v>2840</v>
      </c>
      <c r="E1633" s="9">
        <v>19090</v>
      </c>
      <c r="F1633" s="24"/>
      <c r="G1633" s="23"/>
    </row>
    <row r="1634" spans="1:7" s="1" customFormat="1" ht="15">
      <c r="A1634" s="26" t="s">
        <v>4698</v>
      </c>
      <c r="B1634" s="9" t="s">
        <v>4699</v>
      </c>
      <c r="C1634" s="9" t="s">
        <v>551</v>
      </c>
      <c r="D1634" s="9" t="s">
        <v>564</v>
      </c>
      <c r="E1634" s="9">
        <v>19098</v>
      </c>
      <c r="F1634" s="24"/>
      <c r="G1634" s="23"/>
    </row>
    <row r="1635" spans="1:7" s="1" customFormat="1" ht="15">
      <c r="A1635" s="26" t="s">
        <v>4700</v>
      </c>
      <c r="B1635" s="9" t="s">
        <v>4701</v>
      </c>
      <c r="C1635" s="9" t="s">
        <v>1282</v>
      </c>
      <c r="D1635" s="9" t="s">
        <v>1283</v>
      </c>
      <c r="E1635" s="9">
        <v>19117</v>
      </c>
      <c r="F1635" s="24"/>
      <c r="G1635" s="23"/>
    </row>
    <row r="1636" spans="1:7" s="1" customFormat="1" ht="15">
      <c r="A1636" s="26" t="s">
        <v>4702</v>
      </c>
      <c r="B1636" s="9" t="s">
        <v>577</v>
      </c>
      <c r="C1636" s="9" t="s">
        <v>3297</v>
      </c>
      <c r="D1636" s="9" t="s">
        <v>3301</v>
      </c>
      <c r="E1636" s="9">
        <v>19134</v>
      </c>
      <c r="F1636" s="24"/>
      <c r="G1636" s="23"/>
    </row>
    <row r="1637" spans="1:7" s="1" customFormat="1" ht="15">
      <c r="A1637" s="26" t="s">
        <v>4703</v>
      </c>
      <c r="B1637" s="9" t="s">
        <v>4704</v>
      </c>
      <c r="C1637" s="9" t="s">
        <v>1468</v>
      </c>
      <c r="D1637" s="9" t="s">
        <v>1488</v>
      </c>
      <c r="E1637" s="9">
        <v>19140</v>
      </c>
      <c r="F1637" s="24"/>
      <c r="G1637" s="23"/>
    </row>
    <row r="1638" spans="1:7" s="1" customFormat="1" ht="15">
      <c r="A1638" s="26" t="s">
        <v>4705</v>
      </c>
      <c r="B1638" s="9" t="s">
        <v>531</v>
      </c>
      <c r="C1638" s="9" t="s">
        <v>1668</v>
      </c>
      <c r="D1638" s="9" t="s">
        <v>1669</v>
      </c>
      <c r="E1638" s="9">
        <v>19146</v>
      </c>
      <c r="F1638" s="24"/>
      <c r="G1638" s="23"/>
    </row>
    <row r="1639" spans="1:7" s="1" customFormat="1" ht="15">
      <c r="A1639" s="26" t="s">
        <v>4706</v>
      </c>
      <c r="B1639" s="9" t="s">
        <v>4707</v>
      </c>
      <c r="C1639" s="9" t="s">
        <v>1900</v>
      </c>
      <c r="D1639" s="9" t="s">
        <v>1901</v>
      </c>
      <c r="E1639" s="9">
        <v>19152</v>
      </c>
      <c r="F1639" s="24"/>
      <c r="G1639" s="23"/>
    </row>
    <row r="1640" spans="1:7" s="1" customFormat="1" ht="15">
      <c r="A1640" s="26" t="s">
        <v>4708</v>
      </c>
      <c r="B1640" s="9" t="s">
        <v>4709</v>
      </c>
      <c r="C1640" s="9" t="s">
        <v>2408</v>
      </c>
      <c r="D1640" s="9" t="s">
        <v>4710</v>
      </c>
      <c r="E1640" s="9">
        <v>19162</v>
      </c>
      <c r="F1640" s="24"/>
      <c r="G1640" s="23"/>
    </row>
    <row r="1641" spans="1:7" s="1" customFormat="1" ht="15">
      <c r="A1641" s="26" t="s">
        <v>4711</v>
      </c>
      <c r="B1641" s="9" t="s">
        <v>4712</v>
      </c>
      <c r="C1641" s="9" t="s">
        <v>4016</v>
      </c>
      <c r="D1641" s="9" t="s">
        <v>4017</v>
      </c>
      <c r="E1641" s="9">
        <v>19200</v>
      </c>
      <c r="F1641" s="24"/>
      <c r="G1641" s="23"/>
    </row>
    <row r="1642" spans="1:7" s="1" customFormat="1" ht="15">
      <c r="A1642" s="26" t="s">
        <v>4713</v>
      </c>
      <c r="B1642" s="9" t="s">
        <v>4714</v>
      </c>
      <c r="C1642" s="9" t="s">
        <v>2408</v>
      </c>
      <c r="D1642" s="9" t="s">
        <v>2424</v>
      </c>
      <c r="E1642" s="9">
        <v>19218</v>
      </c>
      <c r="F1642" s="24"/>
      <c r="G1642" s="23"/>
    </row>
    <row r="1643" spans="1:7" s="1" customFormat="1" ht="15">
      <c r="A1643" s="26" t="s">
        <v>4715</v>
      </c>
      <c r="B1643" s="9" t="s">
        <v>4716</v>
      </c>
      <c r="C1643" s="9" t="s">
        <v>4717</v>
      </c>
      <c r="D1643" s="9" t="s">
        <v>4718</v>
      </c>
      <c r="E1643" s="9">
        <v>19221</v>
      </c>
      <c r="F1643" s="24"/>
      <c r="G1643" s="23"/>
    </row>
    <row r="1644" spans="1:7" s="1" customFormat="1" ht="15">
      <c r="A1644" s="26" t="s">
        <v>4719</v>
      </c>
      <c r="B1644" s="9" t="s">
        <v>4720</v>
      </c>
      <c r="C1644" s="9" t="s">
        <v>4456</v>
      </c>
      <c r="D1644" s="9" t="s">
        <v>1094</v>
      </c>
      <c r="E1644" s="9">
        <v>19228</v>
      </c>
      <c r="F1644" s="24"/>
      <c r="G1644" s="23"/>
    </row>
    <row r="1645" spans="1:7" s="1" customFormat="1" ht="15">
      <c r="A1645" s="26" t="s">
        <v>4721</v>
      </c>
      <c r="B1645" s="9" t="s">
        <v>4722</v>
      </c>
      <c r="C1645" s="9" t="s">
        <v>2072</v>
      </c>
      <c r="D1645" s="9" t="s">
        <v>775</v>
      </c>
      <c r="E1645" s="9">
        <v>19233</v>
      </c>
      <c r="F1645" s="24"/>
      <c r="G1645" s="23"/>
    </row>
    <row r="1646" spans="1:7" s="1" customFormat="1" ht="15">
      <c r="A1646" s="26" t="s">
        <v>4723</v>
      </c>
      <c r="B1646" s="9" t="s">
        <v>656</v>
      </c>
      <c r="C1646" s="9" t="s">
        <v>1311</v>
      </c>
      <c r="D1646" s="9" t="s">
        <v>1312</v>
      </c>
      <c r="E1646" s="9">
        <v>19235</v>
      </c>
      <c r="F1646" s="24"/>
      <c r="G1646" s="23"/>
    </row>
    <row r="1647" spans="1:7" s="1" customFormat="1" ht="15">
      <c r="A1647" s="26" t="s">
        <v>4724</v>
      </c>
      <c r="B1647" s="9" t="s">
        <v>4725</v>
      </c>
      <c r="C1647" s="9" t="s">
        <v>4726</v>
      </c>
      <c r="D1647" s="9" t="s">
        <v>4727</v>
      </c>
      <c r="E1647" s="9">
        <v>19239</v>
      </c>
      <c r="F1647" s="24"/>
      <c r="G1647" s="23"/>
    </row>
    <row r="1648" spans="1:7" s="1" customFormat="1" ht="15">
      <c r="A1648" s="26" t="s">
        <v>4728</v>
      </c>
      <c r="B1648" s="9" t="s">
        <v>531</v>
      </c>
      <c r="C1648" s="9" t="s">
        <v>2240</v>
      </c>
      <c r="D1648" s="9" t="s">
        <v>2241</v>
      </c>
      <c r="E1648" s="9">
        <v>19255</v>
      </c>
      <c r="F1648" s="24"/>
      <c r="G1648" s="23"/>
    </row>
    <row r="1649" spans="1:7" s="1" customFormat="1" ht="15">
      <c r="A1649" s="26" t="s">
        <v>4729</v>
      </c>
      <c r="B1649" s="9" t="s">
        <v>4730</v>
      </c>
      <c r="C1649" s="9" t="s">
        <v>1468</v>
      </c>
      <c r="D1649" s="9" t="s">
        <v>1471</v>
      </c>
      <c r="E1649" s="9">
        <v>19263</v>
      </c>
      <c r="F1649" s="24"/>
      <c r="G1649" s="23"/>
    </row>
    <row r="1650" spans="1:7" s="1" customFormat="1" ht="15">
      <c r="A1650" s="26" t="s">
        <v>4731</v>
      </c>
      <c r="B1650" s="9" t="s">
        <v>4732</v>
      </c>
      <c r="C1650" s="9" t="s">
        <v>1460</v>
      </c>
      <c r="D1650" s="9" t="s">
        <v>4733</v>
      </c>
      <c r="E1650" s="9">
        <v>19299</v>
      </c>
      <c r="F1650" s="24"/>
      <c r="G1650" s="23"/>
    </row>
    <row r="1651" spans="1:7" s="1" customFormat="1" ht="15">
      <c r="A1651" s="26" t="s">
        <v>4734</v>
      </c>
      <c r="B1651" s="9" t="s">
        <v>4735</v>
      </c>
      <c r="C1651" s="9" t="s">
        <v>2293</v>
      </c>
      <c r="D1651" s="9" t="s">
        <v>2294</v>
      </c>
      <c r="E1651" s="9">
        <v>19302</v>
      </c>
      <c r="F1651" s="24"/>
      <c r="G1651" s="23"/>
    </row>
    <row r="1652" spans="1:7" s="1" customFormat="1" ht="15">
      <c r="A1652" s="26" t="s">
        <v>4736</v>
      </c>
      <c r="B1652" s="9" t="s">
        <v>1620</v>
      </c>
      <c r="C1652" s="9" t="s">
        <v>2408</v>
      </c>
      <c r="D1652" s="9" t="s">
        <v>2409</v>
      </c>
      <c r="E1652" s="9">
        <v>19312</v>
      </c>
      <c r="F1652" s="24"/>
      <c r="G1652" s="23"/>
    </row>
    <row r="1653" spans="1:7" s="1" customFormat="1" ht="15">
      <c r="A1653" s="26" t="s">
        <v>4737</v>
      </c>
      <c r="B1653" s="9" t="s">
        <v>4738</v>
      </c>
      <c r="C1653" s="9" t="s">
        <v>4739</v>
      </c>
      <c r="D1653" s="9" t="s">
        <v>4740</v>
      </c>
      <c r="E1653" s="9">
        <v>19323</v>
      </c>
      <c r="F1653" s="24"/>
      <c r="G1653" s="23"/>
    </row>
    <row r="1654" spans="1:7" s="1" customFormat="1" ht="15">
      <c r="A1654" s="26" t="s">
        <v>4741</v>
      </c>
      <c r="B1654" s="9" t="s">
        <v>4742</v>
      </c>
      <c r="C1654" s="9" t="s">
        <v>4743</v>
      </c>
      <c r="D1654" s="9" t="s">
        <v>3017</v>
      </c>
      <c r="E1654" s="9">
        <v>19327</v>
      </c>
      <c r="F1654" s="24"/>
      <c r="G1654" s="23"/>
    </row>
    <row r="1655" spans="1:7" s="1" customFormat="1" ht="15">
      <c r="A1655" s="26" t="s">
        <v>4744</v>
      </c>
      <c r="B1655" s="9" t="s">
        <v>4745</v>
      </c>
      <c r="C1655" s="9" t="s">
        <v>1222</v>
      </c>
      <c r="D1655" s="9" t="s">
        <v>1277</v>
      </c>
      <c r="E1655" s="9">
        <v>19345</v>
      </c>
      <c r="F1655" s="24"/>
      <c r="G1655" s="23"/>
    </row>
    <row r="1656" spans="1:7" s="1" customFormat="1" ht="15">
      <c r="A1656" s="26" t="s">
        <v>4746</v>
      </c>
      <c r="B1656" s="9" t="s">
        <v>4747</v>
      </c>
      <c r="C1656" s="9" t="s">
        <v>4748</v>
      </c>
      <c r="D1656" s="9" t="s">
        <v>4749</v>
      </c>
      <c r="E1656" s="9">
        <v>19361</v>
      </c>
      <c r="F1656" s="24"/>
      <c r="G1656" s="23"/>
    </row>
    <row r="1657" spans="1:7" s="1" customFormat="1" ht="15">
      <c r="A1657" s="26" t="s">
        <v>4750</v>
      </c>
      <c r="B1657" s="9" t="s">
        <v>4751</v>
      </c>
      <c r="C1657" s="9" t="s">
        <v>3297</v>
      </c>
      <c r="D1657" s="9" t="s">
        <v>4752</v>
      </c>
      <c r="E1657" s="9">
        <v>19368</v>
      </c>
      <c r="F1657" s="24"/>
      <c r="G1657" s="23"/>
    </row>
    <row r="1658" spans="1:7" s="1" customFormat="1" ht="15">
      <c r="A1658" s="26" t="s">
        <v>4753</v>
      </c>
      <c r="B1658" s="9" t="s">
        <v>4754</v>
      </c>
      <c r="C1658" s="9" t="s">
        <v>841</v>
      </c>
      <c r="D1658" s="9" t="s">
        <v>842</v>
      </c>
      <c r="E1658" s="9">
        <v>19370</v>
      </c>
      <c r="F1658" s="24"/>
      <c r="G1658" s="23"/>
    </row>
    <row r="1659" spans="1:7" s="1" customFormat="1" ht="15">
      <c r="A1659" s="26" t="s">
        <v>4755</v>
      </c>
      <c r="B1659" s="9" t="s">
        <v>4756</v>
      </c>
      <c r="C1659" s="9" t="s">
        <v>1460</v>
      </c>
      <c r="D1659" s="9" t="s">
        <v>2658</v>
      </c>
      <c r="E1659" s="9">
        <v>19375</v>
      </c>
      <c r="F1659" s="24"/>
      <c r="G1659" s="23"/>
    </row>
    <row r="1660" spans="1:7" s="1" customFormat="1" ht="15">
      <c r="A1660" s="26" t="s">
        <v>4757</v>
      </c>
      <c r="B1660" s="9" t="s">
        <v>4758</v>
      </c>
      <c r="C1660" s="9" t="s">
        <v>4759</v>
      </c>
      <c r="D1660" s="9" t="s">
        <v>4760</v>
      </c>
      <c r="E1660" s="9">
        <v>19379</v>
      </c>
      <c r="F1660" s="24"/>
      <c r="G1660" s="23"/>
    </row>
    <row r="1661" spans="1:7" s="1" customFormat="1" ht="15">
      <c r="A1661" s="26" t="s">
        <v>4761</v>
      </c>
      <c r="B1661" s="9" t="s">
        <v>4762</v>
      </c>
      <c r="C1661" s="9" t="s">
        <v>4001</v>
      </c>
      <c r="D1661" s="9" t="s">
        <v>4002</v>
      </c>
      <c r="E1661" s="9">
        <v>19385</v>
      </c>
      <c r="F1661" s="24"/>
      <c r="G1661" s="23"/>
    </row>
    <row r="1662" spans="1:7" s="1" customFormat="1" ht="15">
      <c r="A1662" s="26" t="s">
        <v>4763</v>
      </c>
      <c r="B1662" s="9" t="s">
        <v>4764</v>
      </c>
      <c r="C1662" s="9" t="s">
        <v>1460</v>
      </c>
      <c r="D1662" s="9" t="s">
        <v>4765</v>
      </c>
      <c r="E1662" s="9">
        <v>19387</v>
      </c>
      <c r="F1662" s="24"/>
      <c r="G1662" s="23"/>
    </row>
    <row r="1663" spans="1:7" s="1" customFormat="1" ht="15">
      <c r="A1663" s="26" t="s">
        <v>4766</v>
      </c>
      <c r="B1663" s="9" t="s">
        <v>531</v>
      </c>
      <c r="C1663" s="9" t="s">
        <v>1040</v>
      </c>
      <c r="D1663" s="9" t="s">
        <v>2754</v>
      </c>
      <c r="E1663" s="9">
        <v>19413</v>
      </c>
      <c r="F1663" s="24"/>
      <c r="G1663" s="23"/>
    </row>
    <row r="1664" spans="1:7" s="1" customFormat="1" ht="15">
      <c r="A1664" s="26" t="s">
        <v>4767</v>
      </c>
      <c r="B1664" s="9" t="s">
        <v>4768</v>
      </c>
      <c r="C1664" s="9" t="s">
        <v>551</v>
      </c>
      <c r="D1664" s="9" t="s">
        <v>564</v>
      </c>
      <c r="E1664" s="9">
        <v>19460</v>
      </c>
      <c r="F1664" s="24"/>
      <c r="G1664" s="23"/>
    </row>
    <row r="1665" spans="1:7" s="1" customFormat="1" ht="15">
      <c r="A1665" s="26" t="s">
        <v>4769</v>
      </c>
      <c r="B1665" s="9" t="s">
        <v>4770</v>
      </c>
      <c r="C1665" s="9" t="s">
        <v>2995</v>
      </c>
      <c r="D1665" s="9" t="s">
        <v>2999</v>
      </c>
      <c r="E1665" s="9">
        <v>19470</v>
      </c>
      <c r="F1665" s="24"/>
      <c r="G1665" s="23"/>
    </row>
    <row r="1666" spans="1:7" s="1" customFormat="1" ht="15">
      <c r="A1666" s="26" t="s">
        <v>4771</v>
      </c>
      <c r="B1666" s="9" t="s">
        <v>4772</v>
      </c>
      <c r="C1666" s="9" t="s">
        <v>4773</v>
      </c>
      <c r="D1666" s="9" t="s">
        <v>4774</v>
      </c>
      <c r="E1666" s="9">
        <v>19555</v>
      </c>
      <c r="F1666" s="24"/>
      <c r="G1666" s="23"/>
    </row>
    <row r="1667" spans="1:7" s="1" customFormat="1" ht="15">
      <c r="A1667" s="26" t="s">
        <v>4775</v>
      </c>
      <c r="B1667" s="9" t="s">
        <v>4776</v>
      </c>
      <c r="C1667" s="9" t="s">
        <v>726</v>
      </c>
      <c r="D1667" s="9" t="s">
        <v>730</v>
      </c>
      <c r="E1667" s="9">
        <v>19557</v>
      </c>
      <c r="F1667" s="24"/>
      <c r="G1667" s="23"/>
    </row>
    <row r="1668" spans="1:7" s="1" customFormat="1" ht="15">
      <c r="A1668" s="26" t="s">
        <v>4777</v>
      </c>
      <c r="B1668" s="9" t="s">
        <v>4778</v>
      </c>
      <c r="C1668" s="9" t="s">
        <v>726</v>
      </c>
      <c r="D1668" s="9" t="s">
        <v>733</v>
      </c>
      <c r="E1668" s="9">
        <v>19559</v>
      </c>
      <c r="F1668" s="24"/>
      <c r="G1668" s="23"/>
    </row>
    <row r="1669" spans="1:7" s="1" customFormat="1" ht="15">
      <c r="A1669" s="26" t="s">
        <v>4779</v>
      </c>
      <c r="B1669" s="9" t="s">
        <v>4780</v>
      </c>
      <c r="C1669" s="9" t="s">
        <v>1150</v>
      </c>
      <c r="D1669" s="9" t="s">
        <v>1151</v>
      </c>
      <c r="E1669" s="9">
        <v>19561</v>
      </c>
      <c r="F1669" s="24"/>
      <c r="G1669" s="23"/>
    </row>
    <row r="1670" spans="1:7" s="1" customFormat="1" ht="15">
      <c r="A1670" s="26" t="s">
        <v>4781</v>
      </c>
      <c r="B1670" s="9" t="s">
        <v>4782</v>
      </c>
      <c r="C1670" s="9" t="s">
        <v>3125</v>
      </c>
      <c r="D1670" s="9" t="s">
        <v>3126</v>
      </c>
      <c r="E1670" s="9">
        <v>19600</v>
      </c>
      <c r="F1670" s="24"/>
      <c r="G1670" s="23"/>
    </row>
    <row r="1671" spans="1:7" s="1" customFormat="1" ht="15">
      <c r="A1671" s="26" t="s">
        <v>4783</v>
      </c>
      <c r="B1671" s="9" t="s">
        <v>4784</v>
      </c>
      <c r="C1671" s="9" t="s">
        <v>4785</v>
      </c>
      <c r="D1671" s="9" t="s">
        <v>4786</v>
      </c>
      <c r="E1671" s="9">
        <v>19604</v>
      </c>
      <c r="F1671" s="24"/>
      <c r="G1671" s="23"/>
    </row>
    <row r="1672" spans="1:7" s="1" customFormat="1" ht="15">
      <c r="A1672" s="26" t="s">
        <v>4787</v>
      </c>
      <c r="B1672" s="9" t="s">
        <v>4788</v>
      </c>
      <c r="C1672" s="9" t="s">
        <v>4789</v>
      </c>
      <c r="D1672" s="9" t="s">
        <v>4790</v>
      </c>
      <c r="E1672" s="9">
        <v>19637</v>
      </c>
      <c r="F1672" s="24"/>
      <c r="G1672" s="23"/>
    </row>
    <row r="1673" spans="1:7" s="1" customFormat="1" ht="15">
      <c r="A1673" s="26" t="s">
        <v>4791</v>
      </c>
      <c r="B1673" s="9" t="s">
        <v>4792</v>
      </c>
      <c r="C1673" s="9" t="s">
        <v>4793</v>
      </c>
      <c r="D1673" s="9" t="s">
        <v>4794</v>
      </c>
      <c r="E1673" s="9">
        <v>19656</v>
      </c>
      <c r="F1673" s="24"/>
      <c r="G1673" s="23"/>
    </row>
    <row r="1674" spans="1:7" s="1" customFormat="1" ht="15">
      <c r="A1674" s="26" t="s">
        <v>4795</v>
      </c>
      <c r="B1674" s="9" t="s">
        <v>4796</v>
      </c>
      <c r="C1674" s="9" t="s">
        <v>983</v>
      </c>
      <c r="D1674" s="9" t="s">
        <v>984</v>
      </c>
      <c r="E1674" s="9">
        <v>19667</v>
      </c>
      <c r="F1674" s="24"/>
      <c r="G1674" s="23"/>
    </row>
    <row r="1675" spans="1:7" s="1" customFormat="1" ht="15">
      <c r="A1675" s="26" t="s">
        <v>4797</v>
      </c>
      <c r="B1675" s="9" t="s">
        <v>4798</v>
      </c>
      <c r="C1675" s="9" t="s">
        <v>2000</v>
      </c>
      <c r="D1675" s="9" t="s">
        <v>2001</v>
      </c>
      <c r="E1675" s="9">
        <v>19698</v>
      </c>
      <c r="F1675" s="24"/>
      <c r="G1675" s="23"/>
    </row>
    <row r="1676" spans="1:7" s="1" customFormat="1" ht="15">
      <c r="A1676" s="26" t="s">
        <v>4799</v>
      </c>
      <c r="B1676" s="9" t="s">
        <v>4800</v>
      </c>
      <c r="C1676" s="9" t="s">
        <v>551</v>
      </c>
      <c r="D1676" s="9" t="s">
        <v>564</v>
      </c>
      <c r="E1676" s="9">
        <v>19706</v>
      </c>
      <c r="F1676" s="24"/>
      <c r="G1676" s="23"/>
    </row>
    <row r="1677" spans="1:7" s="1" customFormat="1" ht="15">
      <c r="A1677" s="26" t="s">
        <v>4801</v>
      </c>
      <c r="B1677" s="9" t="s">
        <v>4802</v>
      </c>
      <c r="C1677" s="9" t="s">
        <v>4803</v>
      </c>
      <c r="D1677" s="9" t="s">
        <v>3561</v>
      </c>
      <c r="E1677" s="9">
        <v>19708</v>
      </c>
      <c r="F1677" s="24"/>
      <c r="G1677" s="23"/>
    </row>
    <row r="1678" spans="1:7" s="1" customFormat="1" ht="15">
      <c r="A1678" s="26" t="s">
        <v>4804</v>
      </c>
      <c r="B1678" s="9" t="s">
        <v>4805</v>
      </c>
      <c r="C1678" s="9" t="s">
        <v>4806</v>
      </c>
      <c r="D1678" s="9" t="s">
        <v>2289</v>
      </c>
      <c r="E1678" s="9">
        <v>19721</v>
      </c>
      <c r="F1678" s="24"/>
      <c r="G1678" s="23"/>
    </row>
    <row r="1679" spans="1:7" s="1" customFormat="1" ht="15">
      <c r="A1679" s="26" t="s">
        <v>4807</v>
      </c>
      <c r="B1679" s="9" t="s">
        <v>4808</v>
      </c>
      <c r="C1679" s="9" t="s">
        <v>1028</v>
      </c>
      <c r="D1679" s="9" t="s">
        <v>1029</v>
      </c>
      <c r="E1679" s="9">
        <v>19733</v>
      </c>
      <c r="F1679" s="24"/>
      <c r="G1679" s="23"/>
    </row>
    <row r="1680" spans="1:7" s="1" customFormat="1" ht="15">
      <c r="A1680" s="26" t="s">
        <v>4809</v>
      </c>
      <c r="B1680" s="9" t="s">
        <v>4810</v>
      </c>
      <c r="C1680" s="9" t="s">
        <v>4811</v>
      </c>
      <c r="D1680" s="9" t="s">
        <v>4812</v>
      </c>
      <c r="E1680" s="9">
        <v>19741</v>
      </c>
      <c r="F1680" s="24"/>
      <c r="G1680" s="23"/>
    </row>
    <row r="1681" spans="1:7" s="1" customFormat="1" ht="15">
      <c r="A1681" s="26" t="s">
        <v>4813</v>
      </c>
      <c r="B1681" s="9" t="s">
        <v>4814</v>
      </c>
      <c r="C1681" s="9" t="s">
        <v>1130</v>
      </c>
      <c r="D1681" s="9" t="s">
        <v>4815</v>
      </c>
      <c r="E1681" s="9">
        <v>19747</v>
      </c>
      <c r="F1681" s="24"/>
      <c r="G1681" s="23"/>
    </row>
    <row r="1682" spans="1:7" s="1" customFormat="1" ht="15">
      <c r="A1682" s="26" t="s">
        <v>4816</v>
      </c>
      <c r="B1682" s="9" t="s">
        <v>4817</v>
      </c>
      <c r="C1682" s="9" t="s">
        <v>4604</v>
      </c>
      <c r="D1682" s="9" t="s">
        <v>4605</v>
      </c>
      <c r="E1682" s="9">
        <v>19751</v>
      </c>
      <c r="F1682" s="24"/>
      <c r="G1682" s="23"/>
    </row>
    <row r="1683" spans="1:7" s="1" customFormat="1" ht="15">
      <c r="A1683" s="26" t="s">
        <v>4818</v>
      </c>
      <c r="B1683" s="9" t="s">
        <v>4819</v>
      </c>
      <c r="C1683" s="9" t="s">
        <v>1460</v>
      </c>
      <c r="D1683" s="9" t="s">
        <v>2579</v>
      </c>
      <c r="E1683" s="9">
        <v>19775</v>
      </c>
      <c r="F1683" s="24"/>
      <c r="G1683" s="23"/>
    </row>
    <row r="1684" spans="1:7" s="1" customFormat="1" ht="15">
      <c r="A1684" s="26" t="s">
        <v>4820</v>
      </c>
      <c r="B1684" s="9" t="s">
        <v>4821</v>
      </c>
      <c r="C1684" s="9" t="s">
        <v>1002</v>
      </c>
      <c r="D1684" s="9" t="s">
        <v>1003</v>
      </c>
      <c r="E1684" s="9">
        <v>19777</v>
      </c>
      <c r="F1684" s="24"/>
      <c r="G1684" s="23"/>
    </row>
    <row r="1685" spans="1:7" s="1" customFormat="1" ht="15">
      <c r="A1685" s="26" t="s">
        <v>4822</v>
      </c>
      <c r="B1685" s="9" t="s">
        <v>4823</v>
      </c>
      <c r="C1685" s="9" t="s">
        <v>1914</v>
      </c>
      <c r="D1685" s="9" t="s">
        <v>1915</v>
      </c>
      <c r="E1685" s="9">
        <v>19780</v>
      </c>
      <c r="F1685" s="24"/>
      <c r="G1685" s="23"/>
    </row>
    <row r="1686" spans="1:7" s="1" customFormat="1" ht="15">
      <c r="A1686" s="26" t="s">
        <v>4824</v>
      </c>
      <c r="B1686" s="9" t="s">
        <v>4825</v>
      </c>
      <c r="C1686" s="9" t="s">
        <v>679</v>
      </c>
      <c r="D1686" s="9" t="s">
        <v>680</v>
      </c>
      <c r="E1686" s="9">
        <v>19782</v>
      </c>
      <c r="F1686" s="24"/>
      <c r="G1686" s="23"/>
    </row>
    <row r="1687" spans="1:7" s="1" customFormat="1" ht="15">
      <c r="A1687" s="26" t="s">
        <v>4826</v>
      </c>
      <c r="B1687" s="9" t="s">
        <v>4827</v>
      </c>
      <c r="C1687" s="9" t="s">
        <v>594</v>
      </c>
      <c r="D1687" s="9" t="s">
        <v>595</v>
      </c>
      <c r="E1687" s="9">
        <v>19796</v>
      </c>
      <c r="F1687" s="24"/>
      <c r="G1687" s="23"/>
    </row>
    <row r="1688" spans="1:7" s="1" customFormat="1" ht="15">
      <c r="A1688" s="26" t="s">
        <v>4828</v>
      </c>
      <c r="B1688" s="9" t="s">
        <v>4829</v>
      </c>
      <c r="C1688" s="9" t="s">
        <v>2995</v>
      </c>
      <c r="D1688" s="9" t="s">
        <v>2996</v>
      </c>
      <c r="E1688" s="9">
        <v>19798</v>
      </c>
      <c r="F1688" s="24"/>
      <c r="G1688" s="23"/>
    </row>
    <row r="1689" spans="1:7" s="1" customFormat="1" ht="15">
      <c r="A1689" s="26" t="s">
        <v>4830</v>
      </c>
      <c r="B1689" s="9" t="s">
        <v>4831</v>
      </c>
      <c r="C1689" s="9" t="s">
        <v>1923</v>
      </c>
      <c r="D1689" s="9" t="s">
        <v>1924</v>
      </c>
      <c r="E1689" s="9">
        <v>19821</v>
      </c>
      <c r="F1689" s="24"/>
      <c r="G1689" s="23"/>
    </row>
    <row r="1690" spans="1:7" s="1" customFormat="1" ht="15">
      <c r="A1690" s="26" t="s">
        <v>4832</v>
      </c>
      <c r="B1690" s="9" t="s">
        <v>4833</v>
      </c>
      <c r="C1690" s="9" t="s">
        <v>1422</v>
      </c>
      <c r="D1690" s="9" t="s">
        <v>1060</v>
      </c>
      <c r="E1690" s="9">
        <v>19826</v>
      </c>
      <c r="F1690" s="24"/>
      <c r="G1690" s="23"/>
    </row>
    <row r="1691" spans="1:7" s="1" customFormat="1" ht="15">
      <c r="A1691" s="26" t="s">
        <v>4834</v>
      </c>
      <c r="B1691" s="9" t="s">
        <v>4835</v>
      </c>
      <c r="C1691" s="9" t="s">
        <v>2279</v>
      </c>
      <c r="D1691" s="9" t="s">
        <v>2280</v>
      </c>
      <c r="E1691" s="9">
        <v>19830</v>
      </c>
      <c r="F1691" s="24"/>
      <c r="G1691" s="23"/>
    </row>
    <row r="1692" spans="1:7" s="1" customFormat="1" ht="15">
      <c r="A1692" s="26" t="s">
        <v>4836</v>
      </c>
      <c r="B1692" s="9" t="s">
        <v>4837</v>
      </c>
      <c r="C1692" s="9" t="s">
        <v>3087</v>
      </c>
      <c r="D1692" s="9" t="s">
        <v>3088</v>
      </c>
      <c r="E1692" s="9">
        <v>19838</v>
      </c>
      <c r="F1692" s="24"/>
      <c r="G1692" s="23"/>
    </row>
    <row r="1693" spans="1:7" s="1" customFormat="1" ht="15">
      <c r="A1693" s="26" t="s">
        <v>4838</v>
      </c>
      <c r="B1693" s="9" t="s">
        <v>4839</v>
      </c>
      <c r="C1693" s="9" t="s">
        <v>1764</v>
      </c>
      <c r="D1693" s="9" t="s">
        <v>1123</v>
      </c>
      <c r="E1693" s="9">
        <v>19848</v>
      </c>
      <c r="F1693" s="24"/>
      <c r="G1693" s="23"/>
    </row>
    <row r="1694" spans="1:7" s="1" customFormat="1" ht="15">
      <c r="A1694" s="26" t="s">
        <v>4840</v>
      </c>
      <c r="B1694" s="9" t="s">
        <v>4841</v>
      </c>
      <c r="C1694" s="9" t="s">
        <v>2177</v>
      </c>
      <c r="D1694" s="9" t="s">
        <v>2178</v>
      </c>
      <c r="E1694" s="9">
        <v>19864</v>
      </c>
      <c r="F1694" s="24"/>
      <c r="G1694" s="23"/>
    </row>
    <row r="1695" spans="1:7" s="1" customFormat="1" ht="15">
      <c r="A1695" s="26" t="s">
        <v>4842</v>
      </c>
      <c r="B1695" s="9" t="s">
        <v>4843</v>
      </c>
      <c r="C1695" s="9" t="s">
        <v>1468</v>
      </c>
      <c r="D1695" s="9" t="s">
        <v>1492</v>
      </c>
      <c r="E1695" s="9">
        <v>19867</v>
      </c>
      <c r="F1695" s="24"/>
      <c r="G1695" s="23"/>
    </row>
    <row r="1696" spans="1:7" s="1" customFormat="1" ht="15">
      <c r="A1696" s="26" t="s">
        <v>4844</v>
      </c>
      <c r="B1696" s="9" t="s">
        <v>4845</v>
      </c>
      <c r="C1696" s="9" t="s">
        <v>2995</v>
      </c>
      <c r="D1696" s="9" t="s">
        <v>2996</v>
      </c>
      <c r="E1696" s="9">
        <v>19869</v>
      </c>
      <c r="F1696" s="24"/>
      <c r="G1696" s="23"/>
    </row>
    <row r="1697" spans="1:7" s="1" customFormat="1" ht="15">
      <c r="A1697" s="26" t="s">
        <v>4846</v>
      </c>
      <c r="B1697" s="9" t="s">
        <v>4847</v>
      </c>
      <c r="C1697" s="9" t="s">
        <v>551</v>
      </c>
      <c r="D1697" s="9" t="s">
        <v>554</v>
      </c>
      <c r="E1697" s="9">
        <v>19873</v>
      </c>
      <c r="F1697" s="24"/>
      <c r="G1697" s="23"/>
    </row>
    <row r="1698" spans="1:7" s="1" customFormat="1" ht="15">
      <c r="A1698" s="26" t="s">
        <v>4848</v>
      </c>
      <c r="B1698" s="9" t="s">
        <v>4847</v>
      </c>
      <c r="C1698" s="9" t="s">
        <v>726</v>
      </c>
      <c r="D1698" s="9" t="s">
        <v>730</v>
      </c>
      <c r="E1698" s="9">
        <v>19879</v>
      </c>
      <c r="F1698" s="24"/>
      <c r="G1698" s="23"/>
    </row>
    <row r="1699" spans="1:7" s="1" customFormat="1" ht="15">
      <c r="A1699" s="26" t="s">
        <v>4849</v>
      </c>
      <c r="B1699" s="9" t="s">
        <v>4850</v>
      </c>
      <c r="C1699" s="9" t="s">
        <v>2995</v>
      </c>
      <c r="D1699" s="9" t="s">
        <v>2999</v>
      </c>
      <c r="E1699" s="9">
        <v>19883</v>
      </c>
      <c r="F1699" s="24"/>
      <c r="G1699" s="23"/>
    </row>
    <row r="1700" spans="1:7" s="1" customFormat="1" ht="15">
      <c r="A1700" s="26" t="s">
        <v>4851</v>
      </c>
      <c r="B1700" s="9" t="s">
        <v>4852</v>
      </c>
      <c r="C1700" s="9" t="s">
        <v>2690</v>
      </c>
      <c r="D1700" s="9" t="s">
        <v>692</v>
      </c>
      <c r="E1700" s="9">
        <v>19885</v>
      </c>
      <c r="F1700" s="24"/>
      <c r="G1700" s="23"/>
    </row>
    <row r="1701" spans="1:7" s="1" customFormat="1" ht="15">
      <c r="A1701" s="26" t="s">
        <v>4853</v>
      </c>
      <c r="B1701" s="9" t="s">
        <v>4778</v>
      </c>
      <c r="C1701" s="9" t="s">
        <v>4789</v>
      </c>
      <c r="D1701" s="9" t="s">
        <v>4790</v>
      </c>
      <c r="E1701" s="9">
        <v>19887</v>
      </c>
      <c r="F1701" s="24"/>
      <c r="G1701" s="23"/>
    </row>
    <row r="1702" spans="1:7" s="1" customFormat="1" ht="15">
      <c r="A1702" s="26" t="s">
        <v>4854</v>
      </c>
      <c r="B1702" s="9" t="s">
        <v>4855</v>
      </c>
      <c r="C1702" s="9" t="s">
        <v>4856</v>
      </c>
      <c r="D1702" s="9" t="s">
        <v>4857</v>
      </c>
      <c r="E1702" s="9">
        <v>19900</v>
      </c>
      <c r="F1702" s="24"/>
      <c r="G1702" s="23"/>
    </row>
    <row r="1703" spans="1:7" s="1" customFormat="1" ht="15">
      <c r="A1703" s="26" t="s">
        <v>4858</v>
      </c>
      <c r="B1703" s="9" t="s">
        <v>4859</v>
      </c>
      <c r="C1703" s="9" t="s">
        <v>2408</v>
      </c>
      <c r="D1703" s="9" t="s">
        <v>2433</v>
      </c>
      <c r="E1703" s="9">
        <v>19904</v>
      </c>
      <c r="F1703" s="24"/>
      <c r="G1703" s="23"/>
    </row>
    <row r="1704" spans="1:7" s="1" customFormat="1" ht="15">
      <c r="A1704" s="26" t="s">
        <v>4860</v>
      </c>
      <c r="B1704" s="9" t="s">
        <v>4861</v>
      </c>
      <c r="C1704" s="9" t="s">
        <v>4862</v>
      </c>
      <c r="D1704" s="9" t="s">
        <v>4863</v>
      </c>
      <c r="E1704" s="9">
        <v>19907</v>
      </c>
      <c r="F1704" s="24"/>
      <c r="G1704" s="23"/>
    </row>
    <row r="1705" spans="1:7" s="1" customFormat="1" ht="15">
      <c r="A1705" s="26" t="s">
        <v>4864</v>
      </c>
      <c r="B1705" s="9" t="s">
        <v>4865</v>
      </c>
      <c r="C1705" s="9" t="s">
        <v>1386</v>
      </c>
      <c r="D1705" s="9" t="s">
        <v>1387</v>
      </c>
      <c r="E1705" s="9">
        <v>19909</v>
      </c>
      <c r="F1705" s="24"/>
      <c r="G1705" s="23"/>
    </row>
    <row r="1706" spans="1:7" s="1" customFormat="1" ht="15">
      <c r="A1706" s="26" t="s">
        <v>4866</v>
      </c>
      <c r="B1706" s="9" t="s">
        <v>531</v>
      </c>
      <c r="C1706" s="9" t="s">
        <v>2044</v>
      </c>
      <c r="D1706" s="9" t="s">
        <v>2045</v>
      </c>
      <c r="E1706" s="9">
        <v>19911</v>
      </c>
      <c r="F1706" s="24"/>
      <c r="G1706" s="23"/>
    </row>
    <row r="1707" spans="1:7" s="1" customFormat="1" ht="15">
      <c r="A1707" s="26" t="s">
        <v>4867</v>
      </c>
      <c r="B1707" s="9" t="s">
        <v>4868</v>
      </c>
      <c r="C1707" s="9" t="s">
        <v>3095</v>
      </c>
      <c r="D1707" s="9" t="s">
        <v>3096</v>
      </c>
      <c r="E1707" s="9">
        <v>19913</v>
      </c>
      <c r="F1707" s="24"/>
      <c r="G1707" s="23"/>
    </row>
    <row r="1708" spans="1:7" s="1" customFormat="1" ht="15">
      <c r="A1708" s="26" t="s">
        <v>4869</v>
      </c>
      <c r="B1708" s="9" t="s">
        <v>4870</v>
      </c>
      <c r="C1708" s="9" t="s">
        <v>679</v>
      </c>
      <c r="D1708" s="9" t="s">
        <v>680</v>
      </c>
      <c r="E1708" s="9">
        <v>19919</v>
      </c>
      <c r="F1708" s="24"/>
      <c r="G1708" s="23"/>
    </row>
    <row r="1709" spans="1:7" s="1" customFormat="1" ht="15">
      <c r="A1709" s="26" t="s">
        <v>4871</v>
      </c>
      <c r="B1709" s="9" t="s">
        <v>4872</v>
      </c>
      <c r="C1709" s="9" t="s">
        <v>679</v>
      </c>
      <c r="D1709" s="9" t="s">
        <v>680</v>
      </c>
      <c r="E1709" s="9">
        <v>19921</v>
      </c>
      <c r="F1709" s="24"/>
      <c r="G1709" s="23"/>
    </row>
    <row r="1710" spans="1:7" s="1" customFormat="1" ht="15">
      <c r="A1710" s="26" t="s">
        <v>4873</v>
      </c>
      <c r="B1710" s="9" t="s">
        <v>4874</v>
      </c>
      <c r="C1710" s="9" t="s">
        <v>2971</v>
      </c>
      <c r="D1710" s="9" t="s">
        <v>2972</v>
      </c>
      <c r="E1710" s="9">
        <v>19923</v>
      </c>
      <c r="F1710" s="24"/>
      <c r="G1710" s="23"/>
    </row>
    <row r="1711" spans="1:7" s="1" customFormat="1" ht="15">
      <c r="A1711" s="26" t="s">
        <v>4875</v>
      </c>
      <c r="B1711" s="9" t="s">
        <v>4876</v>
      </c>
      <c r="C1711" s="9" t="s">
        <v>924</v>
      </c>
      <c r="D1711" s="9" t="s">
        <v>925</v>
      </c>
      <c r="E1711" s="9">
        <v>19927</v>
      </c>
      <c r="F1711" s="24"/>
      <c r="G1711" s="23"/>
    </row>
    <row r="1712" spans="1:7" s="1" customFormat="1" ht="15">
      <c r="A1712" s="26" t="s">
        <v>4877</v>
      </c>
      <c r="B1712" s="9" t="s">
        <v>4878</v>
      </c>
      <c r="C1712" s="9" t="s">
        <v>2149</v>
      </c>
      <c r="D1712" s="9" t="s">
        <v>2150</v>
      </c>
      <c r="E1712" s="9">
        <v>19933</v>
      </c>
      <c r="F1712" s="24"/>
      <c r="G1712" s="23"/>
    </row>
    <row r="1713" spans="1:7" s="1" customFormat="1" ht="15">
      <c r="A1713" s="26" t="s">
        <v>4879</v>
      </c>
      <c r="B1713" s="9" t="s">
        <v>577</v>
      </c>
      <c r="C1713" s="9" t="s">
        <v>1764</v>
      </c>
      <c r="D1713" s="9" t="s">
        <v>1773</v>
      </c>
      <c r="E1713" s="9">
        <v>19947</v>
      </c>
      <c r="F1713" s="24"/>
      <c r="G1713" s="23"/>
    </row>
    <row r="1714" spans="1:7" s="1" customFormat="1" ht="15">
      <c r="A1714" s="26" t="s">
        <v>4880</v>
      </c>
      <c r="B1714" s="9" t="s">
        <v>1191</v>
      </c>
      <c r="C1714" s="9" t="s">
        <v>4881</v>
      </c>
      <c r="D1714" s="9" t="s">
        <v>4882</v>
      </c>
      <c r="E1714" s="9">
        <v>19951</v>
      </c>
      <c r="F1714" s="24"/>
      <c r="G1714" s="23"/>
    </row>
    <row r="1715" spans="1:7" s="1" customFormat="1" ht="15">
      <c r="A1715" s="26" t="s">
        <v>4883</v>
      </c>
      <c r="B1715" s="9" t="s">
        <v>4884</v>
      </c>
      <c r="C1715" s="9" t="s">
        <v>4885</v>
      </c>
      <c r="D1715" s="9" t="s">
        <v>1997</v>
      </c>
      <c r="E1715" s="9">
        <v>19977</v>
      </c>
      <c r="F1715" s="24"/>
      <c r="G1715" s="23"/>
    </row>
    <row r="1716" spans="1:7" s="1" customFormat="1" ht="15">
      <c r="A1716" s="26" t="s">
        <v>4886</v>
      </c>
      <c r="B1716" s="9" t="s">
        <v>4887</v>
      </c>
      <c r="C1716" s="9" t="s">
        <v>2408</v>
      </c>
      <c r="D1716" s="9" t="s">
        <v>2421</v>
      </c>
      <c r="E1716" s="9">
        <v>19997</v>
      </c>
      <c r="F1716" s="24"/>
      <c r="G1716" s="23"/>
    </row>
    <row r="1717" spans="1:7" s="1" customFormat="1" ht="15">
      <c r="A1717" s="26" t="s">
        <v>4888</v>
      </c>
      <c r="B1717" s="9" t="s">
        <v>4889</v>
      </c>
      <c r="C1717" s="9" t="s">
        <v>841</v>
      </c>
      <c r="D1717" s="9" t="s">
        <v>842</v>
      </c>
      <c r="E1717" s="9">
        <v>19999</v>
      </c>
      <c r="F1717" s="24"/>
      <c r="G1717" s="23"/>
    </row>
    <row r="1718" spans="1:7" s="1" customFormat="1" ht="15">
      <c r="A1718" s="26" t="s">
        <v>4890</v>
      </c>
      <c r="B1718" s="9" t="s">
        <v>4891</v>
      </c>
      <c r="C1718" s="9" t="s">
        <v>4892</v>
      </c>
      <c r="D1718" s="9" t="s">
        <v>4893</v>
      </c>
      <c r="E1718" s="9">
        <v>20009</v>
      </c>
      <c r="F1718" s="24"/>
      <c r="G1718" s="23"/>
    </row>
    <row r="1719" spans="1:7" s="1" customFormat="1" ht="15">
      <c r="A1719" s="26" t="s">
        <v>4894</v>
      </c>
      <c r="B1719" s="9" t="s">
        <v>4895</v>
      </c>
      <c r="C1719" s="9" t="s">
        <v>4896</v>
      </c>
      <c r="D1719" s="9" t="s">
        <v>4897</v>
      </c>
      <c r="E1719" s="9">
        <v>20013</v>
      </c>
      <c r="F1719" s="24"/>
      <c r="G1719" s="23"/>
    </row>
    <row r="1720" spans="1:7" s="1" customFormat="1" ht="15">
      <c r="A1720" s="26" t="s">
        <v>4898</v>
      </c>
      <c r="B1720" s="9" t="s">
        <v>4275</v>
      </c>
      <c r="C1720" s="9" t="s">
        <v>4899</v>
      </c>
      <c r="D1720" s="9" t="s">
        <v>4863</v>
      </c>
      <c r="E1720" s="9">
        <v>20033</v>
      </c>
      <c r="F1720" s="24"/>
      <c r="G1720" s="23"/>
    </row>
    <row r="1721" spans="1:7" s="1" customFormat="1" ht="15">
      <c r="A1721" s="26" t="s">
        <v>4900</v>
      </c>
      <c r="B1721" s="9" t="s">
        <v>4901</v>
      </c>
      <c r="C1721" s="9" t="s">
        <v>1222</v>
      </c>
      <c r="D1721" s="9" t="s">
        <v>1274</v>
      </c>
      <c r="E1721" s="9">
        <v>20043</v>
      </c>
      <c r="F1721" s="24"/>
      <c r="G1721" s="23"/>
    </row>
    <row r="1722" spans="1:7" s="1" customFormat="1" ht="15">
      <c r="A1722" s="26" t="s">
        <v>4902</v>
      </c>
      <c r="B1722" s="9" t="s">
        <v>4903</v>
      </c>
      <c r="C1722" s="9" t="s">
        <v>4904</v>
      </c>
      <c r="D1722" s="9" t="s">
        <v>2645</v>
      </c>
      <c r="E1722" s="9">
        <v>20045</v>
      </c>
      <c r="F1722" s="24"/>
      <c r="G1722" s="23"/>
    </row>
    <row r="1723" spans="1:7" s="1" customFormat="1" ht="15">
      <c r="A1723" s="26" t="s">
        <v>4905</v>
      </c>
      <c r="B1723" s="9" t="s">
        <v>4906</v>
      </c>
      <c r="C1723" s="9" t="s">
        <v>2103</v>
      </c>
      <c r="D1723" s="9" t="s">
        <v>2104</v>
      </c>
      <c r="E1723" s="9">
        <v>20049</v>
      </c>
      <c r="F1723" s="24"/>
      <c r="G1723" s="23"/>
    </row>
    <row r="1724" spans="1:7" s="1" customFormat="1" ht="15">
      <c r="A1724" s="26" t="s">
        <v>4907</v>
      </c>
      <c r="B1724" s="9" t="s">
        <v>4908</v>
      </c>
      <c r="C1724" s="9" t="s">
        <v>3224</v>
      </c>
      <c r="D1724" s="9" t="s">
        <v>3225</v>
      </c>
      <c r="E1724" s="9">
        <v>20051</v>
      </c>
      <c r="F1724" s="24"/>
      <c r="G1724" s="23"/>
    </row>
    <row r="1725" spans="1:7" s="1" customFormat="1" ht="15">
      <c r="A1725" s="26" t="s">
        <v>4909</v>
      </c>
      <c r="B1725" s="9" t="s">
        <v>4910</v>
      </c>
      <c r="C1725" s="9" t="s">
        <v>879</v>
      </c>
      <c r="D1725" s="9" t="s">
        <v>880</v>
      </c>
      <c r="E1725" s="9">
        <v>20053</v>
      </c>
      <c r="F1725" s="24"/>
      <c r="G1725" s="23"/>
    </row>
    <row r="1726" spans="1:7" s="1" customFormat="1" ht="15">
      <c r="A1726" s="26" t="s">
        <v>4911</v>
      </c>
      <c r="B1726" s="9" t="s">
        <v>4912</v>
      </c>
      <c r="C1726" s="9" t="s">
        <v>1960</v>
      </c>
      <c r="D1726" s="9" t="s">
        <v>3395</v>
      </c>
      <c r="E1726" s="9">
        <v>20056</v>
      </c>
      <c r="F1726" s="24"/>
      <c r="G1726" s="23"/>
    </row>
    <row r="1727" spans="1:7" s="1" customFormat="1" ht="15">
      <c r="A1727" s="26" t="s">
        <v>4913</v>
      </c>
      <c r="B1727" s="9" t="s">
        <v>4914</v>
      </c>
      <c r="C1727" s="9" t="s">
        <v>4915</v>
      </c>
      <c r="D1727" s="9" t="s">
        <v>4916</v>
      </c>
      <c r="E1727" s="9">
        <v>20062</v>
      </c>
      <c r="F1727" s="24"/>
      <c r="G1727" s="23"/>
    </row>
    <row r="1728" spans="1:7" s="1" customFormat="1" ht="15">
      <c r="A1728" s="26" t="s">
        <v>4917</v>
      </c>
      <c r="B1728" s="9" t="s">
        <v>4918</v>
      </c>
      <c r="C1728" s="9" t="s">
        <v>2824</v>
      </c>
      <c r="D1728" s="9" t="s">
        <v>2825</v>
      </c>
      <c r="E1728" s="9">
        <v>20072</v>
      </c>
      <c r="F1728" s="24"/>
      <c r="G1728" s="23"/>
    </row>
    <row r="1729" spans="1:7" s="1" customFormat="1" ht="15">
      <c r="A1729" s="26" t="s">
        <v>4919</v>
      </c>
      <c r="B1729" s="9" t="s">
        <v>4920</v>
      </c>
      <c r="C1729" s="9" t="s">
        <v>1460</v>
      </c>
      <c r="D1729" s="9" t="s">
        <v>4921</v>
      </c>
      <c r="E1729" s="9">
        <v>20076</v>
      </c>
      <c r="F1729" s="24"/>
      <c r="G1729" s="23"/>
    </row>
    <row r="1730" spans="1:7" s="1" customFormat="1" ht="15">
      <c r="A1730" s="26" t="s">
        <v>4922</v>
      </c>
      <c r="B1730" s="9" t="s">
        <v>4923</v>
      </c>
      <c r="C1730" s="9" t="s">
        <v>1222</v>
      </c>
      <c r="D1730" s="9" t="s">
        <v>1274</v>
      </c>
      <c r="E1730" s="9">
        <v>20084</v>
      </c>
      <c r="F1730" s="24"/>
      <c r="G1730" s="23"/>
    </row>
    <row r="1731" spans="1:7" s="1" customFormat="1" ht="15">
      <c r="A1731" s="26" t="s">
        <v>4924</v>
      </c>
      <c r="B1731" s="9" t="s">
        <v>531</v>
      </c>
      <c r="C1731" s="9" t="s">
        <v>3297</v>
      </c>
      <c r="D1731" s="9" t="s">
        <v>3308</v>
      </c>
      <c r="E1731" s="9">
        <v>20086</v>
      </c>
      <c r="F1731" s="24"/>
      <c r="G1731" s="23"/>
    </row>
    <row r="1732" spans="1:7" s="1" customFormat="1" ht="15">
      <c r="A1732" s="26" t="s">
        <v>4925</v>
      </c>
      <c r="B1732" s="9" t="s">
        <v>531</v>
      </c>
      <c r="C1732" s="9" t="s">
        <v>2408</v>
      </c>
      <c r="D1732" s="9" t="s">
        <v>4926</v>
      </c>
      <c r="E1732" s="9">
        <v>20107</v>
      </c>
      <c r="F1732" s="24"/>
      <c r="G1732" s="23"/>
    </row>
    <row r="1733" spans="1:7" s="1" customFormat="1" ht="15">
      <c r="A1733" s="26" t="s">
        <v>4927</v>
      </c>
      <c r="B1733" s="9" t="s">
        <v>4928</v>
      </c>
      <c r="C1733" s="9" t="s">
        <v>950</v>
      </c>
      <c r="D1733" s="9" t="s">
        <v>951</v>
      </c>
      <c r="E1733" s="9">
        <v>20118</v>
      </c>
      <c r="F1733" s="24"/>
      <c r="G1733" s="23"/>
    </row>
    <row r="1734" spans="1:7" s="1" customFormat="1" ht="15">
      <c r="A1734" s="26" t="s">
        <v>4929</v>
      </c>
      <c r="B1734" s="9" t="s">
        <v>4930</v>
      </c>
      <c r="C1734" s="9" t="s">
        <v>4931</v>
      </c>
      <c r="D1734" s="9" t="s">
        <v>4932</v>
      </c>
      <c r="E1734" s="9">
        <v>20120</v>
      </c>
      <c r="F1734" s="24"/>
      <c r="G1734" s="23"/>
    </row>
    <row r="1735" spans="1:7" s="1" customFormat="1" ht="15">
      <c r="A1735" s="26" t="s">
        <v>4933</v>
      </c>
      <c r="B1735" s="9" t="s">
        <v>4934</v>
      </c>
      <c r="C1735" s="9" t="s">
        <v>679</v>
      </c>
      <c r="D1735" s="9" t="s">
        <v>680</v>
      </c>
      <c r="E1735" s="9">
        <v>20125</v>
      </c>
      <c r="F1735" s="24"/>
      <c r="G1735" s="23"/>
    </row>
    <row r="1736" spans="1:7" s="1" customFormat="1" ht="15">
      <c r="A1736" s="26" t="s">
        <v>4935</v>
      </c>
      <c r="B1736" s="9" t="s">
        <v>4936</v>
      </c>
      <c r="C1736" s="9" t="s">
        <v>4937</v>
      </c>
      <c r="D1736" s="9" t="s">
        <v>4938</v>
      </c>
      <c r="E1736" s="9">
        <v>20128</v>
      </c>
      <c r="F1736" s="24"/>
      <c r="G1736" s="23"/>
    </row>
    <row r="1737" spans="1:7" s="1" customFormat="1" ht="15">
      <c r="A1737" s="26" t="s">
        <v>4939</v>
      </c>
      <c r="B1737" s="9" t="s">
        <v>4940</v>
      </c>
      <c r="C1737" s="9" t="s">
        <v>4941</v>
      </c>
      <c r="D1737" s="9" t="s">
        <v>4942</v>
      </c>
      <c r="E1737" s="9">
        <v>20129</v>
      </c>
      <c r="F1737" s="24"/>
      <c r="G1737" s="23"/>
    </row>
    <row r="1738" spans="1:7" s="1" customFormat="1" ht="15">
      <c r="A1738" s="26" t="s">
        <v>4943</v>
      </c>
      <c r="B1738" s="9" t="s">
        <v>4944</v>
      </c>
      <c r="C1738" s="9" t="s">
        <v>4945</v>
      </c>
      <c r="D1738" s="9" t="s">
        <v>4946</v>
      </c>
      <c r="E1738" s="9">
        <v>20130</v>
      </c>
      <c r="F1738" s="24"/>
      <c r="G1738" s="23"/>
    </row>
    <row r="1739" spans="1:7" s="1" customFormat="1" ht="15">
      <c r="A1739" s="26" t="s">
        <v>4947</v>
      </c>
      <c r="B1739" s="9" t="s">
        <v>4948</v>
      </c>
      <c r="C1739" s="9" t="s">
        <v>2887</v>
      </c>
      <c r="D1739" s="9" t="s">
        <v>2888</v>
      </c>
      <c r="E1739" s="9">
        <v>20131</v>
      </c>
      <c r="F1739" s="24"/>
      <c r="G1739" s="23"/>
    </row>
    <row r="1740" spans="1:7" s="1" customFormat="1" ht="15">
      <c r="A1740" s="26" t="s">
        <v>4949</v>
      </c>
      <c r="B1740" s="9" t="s">
        <v>4950</v>
      </c>
      <c r="C1740" s="9" t="s">
        <v>3219</v>
      </c>
      <c r="D1740" s="9" t="s">
        <v>3220</v>
      </c>
      <c r="E1740" s="9">
        <v>20132</v>
      </c>
      <c r="F1740" s="24"/>
      <c r="G1740" s="23"/>
    </row>
    <row r="1741" spans="1:7" s="1" customFormat="1" ht="15">
      <c r="A1741" s="26" t="s">
        <v>4951</v>
      </c>
      <c r="B1741" s="9" t="s">
        <v>4952</v>
      </c>
      <c r="C1741" s="9" t="s">
        <v>4953</v>
      </c>
      <c r="D1741" s="9" t="s">
        <v>4380</v>
      </c>
      <c r="E1741" s="9">
        <v>20137</v>
      </c>
      <c r="F1741" s="24"/>
      <c r="G1741" s="23"/>
    </row>
    <row r="1742" spans="1:7" s="1" customFormat="1" ht="15">
      <c r="A1742" s="26" t="s">
        <v>4954</v>
      </c>
      <c r="B1742" s="9" t="s">
        <v>4955</v>
      </c>
      <c r="C1742" s="9" t="s">
        <v>1446</v>
      </c>
      <c r="D1742" s="9" t="s">
        <v>1447</v>
      </c>
      <c r="E1742" s="9">
        <v>20140</v>
      </c>
      <c r="F1742" s="24"/>
      <c r="G1742" s="23"/>
    </row>
    <row r="1743" spans="1:7" s="1" customFormat="1" ht="15">
      <c r="A1743" s="26" t="s">
        <v>4956</v>
      </c>
      <c r="B1743" s="9" t="s">
        <v>4957</v>
      </c>
      <c r="C1743" s="9" t="s">
        <v>4958</v>
      </c>
      <c r="D1743" s="9" t="s">
        <v>4959</v>
      </c>
      <c r="E1743" s="9">
        <v>20143</v>
      </c>
      <c r="F1743" s="24"/>
      <c r="G1743" s="23"/>
    </row>
    <row r="1744" spans="1:7" s="1" customFormat="1" ht="15">
      <c r="A1744" s="26" t="s">
        <v>4960</v>
      </c>
      <c r="B1744" s="9" t="s">
        <v>4961</v>
      </c>
      <c r="C1744" s="9" t="s">
        <v>4962</v>
      </c>
      <c r="D1744" s="9" t="s">
        <v>4963</v>
      </c>
      <c r="E1744" s="9">
        <v>20144</v>
      </c>
      <c r="F1744" s="24"/>
      <c r="G1744" s="23"/>
    </row>
    <row r="1745" spans="1:7" s="1" customFormat="1" ht="15">
      <c r="A1745" s="26" t="s">
        <v>4964</v>
      </c>
      <c r="B1745" s="9" t="s">
        <v>4965</v>
      </c>
      <c r="C1745" s="9" t="s">
        <v>2863</v>
      </c>
      <c r="D1745" s="9" t="s">
        <v>2864</v>
      </c>
      <c r="E1745" s="9">
        <v>20147</v>
      </c>
      <c r="F1745" s="24"/>
      <c r="G1745" s="23"/>
    </row>
    <row r="1746" spans="1:7" s="1" customFormat="1" ht="15">
      <c r="A1746" s="26" t="s">
        <v>4966</v>
      </c>
      <c r="B1746" s="9" t="s">
        <v>4967</v>
      </c>
      <c r="C1746" s="9" t="s">
        <v>4968</v>
      </c>
      <c r="D1746" s="9" t="s">
        <v>4969</v>
      </c>
      <c r="E1746" s="9">
        <v>20149</v>
      </c>
      <c r="F1746" s="24"/>
      <c r="G1746" s="23"/>
    </row>
    <row r="1747" spans="1:7" s="1" customFormat="1" ht="15">
      <c r="A1747" s="26" t="s">
        <v>1654</v>
      </c>
      <c r="B1747" s="9" t="s">
        <v>4970</v>
      </c>
      <c r="C1747" s="9" t="s">
        <v>1651</v>
      </c>
      <c r="D1747" s="9" t="s">
        <v>1652</v>
      </c>
      <c r="E1747" s="9">
        <v>20150</v>
      </c>
      <c r="F1747" s="24"/>
      <c r="G1747" s="23"/>
    </row>
    <row r="1748" spans="1:7" s="1" customFormat="1" ht="15">
      <c r="A1748" s="26" t="s">
        <v>4971</v>
      </c>
      <c r="B1748" s="9" t="s">
        <v>4972</v>
      </c>
      <c r="C1748" s="9" t="s">
        <v>909</v>
      </c>
      <c r="D1748" s="9" t="s">
        <v>910</v>
      </c>
      <c r="E1748" s="9">
        <v>20152</v>
      </c>
      <c r="F1748" s="24"/>
      <c r="G1748" s="23"/>
    </row>
    <row r="1749" spans="1:7" s="1" customFormat="1" ht="15">
      <c r="A1749" s="26" t="s">
        <v>4973</v>
      </c>
      <c r="B1749" s="9" t="s">
        <v>4974</v>
      </c>
      <c r="C1749" s="9" t="s">
        <v>3025</v>
      </c>
      <c r="D1749" s="9" t="s">
        <v>3026</v>
      </c>
      <c r="E1749" s="9">
        <v>20157</v>
      </c>
      <c r="F1749" s="24"/>
      <c r="G1749" s="23"/>
    </row>
    <row r="1750" spans="1:7" s="1" customFormat="1" ht="15">
      <c r="A1750" s="26" t="s">
        <v>4975</v>
      </c>
      <c r="B1750" s="9" t="s">
        <v>4976</v>
      </c>
      <c r="C1750" s="9" t="s">
        <v>4931</v>
      </c>
      <c r="D1750" s="9" t="s">
        <v>4932</v>
      </c>
      <c r="E1750" s="9">
        <v>20180</v>
      </c>
      <c r="F1750" s="24"/>
      <c r="G1750" s="23"/>
    </row>
    <row r="1751" spans="1:7" s="1" customFormat="1" ht="15">
      <c r="A1751" s="26" t="s">
        <v>4977</v>
      </c>
      <c r="B1751" s="9" t="s">
        <v>4978</v>
      </c>
      <c r="C1751" s="9" t="s">
        <v>2916</v>
      </c>
      <c r="D1751" s="9" t="s">
        <v>2917</v>
      </c>
      <c r="E1751" s="9">
        <v>20182</v>
      </c>
      <c r="F1751" s="24"/>
      <c r="G1751" s="23"/>
    </row>
    <row r="1752" spans="1:7" s="1" customFormat="1" ht="15">
      <c r="A1752" s="26" t="s">
        <v>4979</v>
      </c>
      <c r="B1752" s="9" t="s">
        <v>4980</v>
      </c>
      <c r="C1752" s="9" t="s">
        <v>4981</v>
      </c>
      <c r="D1752" s="9" t="s">
        <v>4982</v>
      </c>
      <c r="E1752" s="9">
        <v>20186</v>
      </c>
      <c r="F1752" s="24"/>
      <c r="G1752" s="23"/>
    </row>
    <row r="1753" spans="1:7" s="1" customFormat="1" ht="15">
      <c r="A1753" s="26" t="s">
        <v>4983</v>
      </c>
      <c r="B1753" s="9" t="s">
        <v>4984</v>
      </c>
      <c r="C1753" s="9" t="s">
        <v>1631</v>
      </c>
      <c r="D1753" s="9" t="s">
        <v>1632</v>
      </c>
      <c r="E1753" s="9">
        <v>20189</v>
      </c>
      <c r="F1753" s="24"/>
      <c r="G1753" s="23"/>
    </row>
    <row r="1754" spans="1:7" s="1" customFormat="1" ht="15">
      <c r="A1754" s="26" t="s">
        <v>4985</v>
      </c>
      <c r="B1754" s="9" t="s">
        <v>4986</v>
      </c>
      <c r="C1754" s="9" t="s">
        <v>4987</v>
      </c>
      <c r="D1754" s="9" t="s">
        <v>4988</v>
      </c>
      <c r="E1754" s="9">
        <v>20198</v>
      </c>
      <c r="F1754" s="24"/>
      <c r="G1754" s="23"/>
    </row>
    <row r="1755" spans="1:7" s="1" customFormat="1" ht="15">
      <c r="A1755" s="26" t="s">
        <v>4989</v>
      </c>
      <c r="B1755" s="9" t="s">
        <v>4990</v>
      </c>
      <c r="C1755" s="9" t="s">
        <v>3297</v>
      </c>
      <c r="D1755" s="9" t="s">
        <v>3315</v>
      </c>
      <c r="E1755" s="9">
        <v>20214</v>
      </c>
      <c r="F1755" s="24"/>
      <c r="G1755" s="23"/>
    </row>
    <row r="1756" spans="1:7" s="1" customFormat="1" ht="15">
      <c r="A1756" s="26" t="s">
        <v>4991</v>
      </c>
      <c r="B1756" s="9" t="s">
        <v>4852</v>
      </c>
      <c r="C1756" s="9" t="s">
        <v>4992</v>
      </c>
      <c r="D1756" s="9" t="s">
        <v>4993</v>
      </c>
      <c r="E1756" s="9">
        <v>20255</v>
      </c>
      <c r="F1756" s="24"/>
      <c r="G1756" s="23"/>
    </row>
    <row r="1757" spans="1:7" s="1" customFormat="1" ht="15">
      <c r="A1757" s="26" t="s">
        <v>4994</v>
      </c>
      <c r="B1757" s="9" t="s">
        <v>4995</v>
      </c>
      <c r="C1757" s="9" t="s">
        <v>4899</v>
      </c>
      <c r="D1757" s="9" t="s">
        <v>4863</v>
      </c>
      <c r="E1757" s="9">
        <v>20258</v>
      </c>
      <c r="F1757" s="24"/>
      <c r="G1757" s="23"/>
    </row>
    <row r="1758" spans="1:7" s="1" customFormat="1" ht="15">
      <c r="A1758" s="26" t="s">
        <v>4996</v>
      </c>
      <c r="B1758" s="9" t="s">
        <v>4997</v>
      </c>
      <c r="C1758" s="9" t="s">
        <v>1206</v>
      </c>
      <c r="D1758" s="9" t="s">
        <v>1207</v>
      </c>
      <c r="E1758" s="9">
        <v>20260</v>
      </c>
      <c r="F1758" s="24"/>
      <c r="G1758" s="23"/>
    </row>
    <row r="1759" spans="1:7" s="1" customFormat="1" ht="15">
      <c r="A1759" s="26" t="s">
        <v>4998</v>
      </c>
      <c r="B1759" s="9" t="s">
        <v>4999</v>
      </c>
      <c r="C1759" s="9" t="s">
        <v>645</v>
      </c>
      <c r="D1759" s="9" t="s">
        <v>646</v>
      </c>
      <c r="E1759" s="9">
        <v>20266</v>
      </c>
      <c r="F1759" s="24"/>
      <c r="G1759" s="23"/>
    </row>
    <row r="1760" spans="1:7" s="1" customFormat="1" ht="15">
      <c r="A1760" s="26" t="s">
        <v>5000</v>
      </c>
      <c r="B1760" s="9" t="s">
        <v>5001</v>
      </c>
      <c r="C1760" s="9" t="s">
        <v>1206</v>
      </c>
      <c r="D1760" s="9" t="s">
        <v>1207</v>
      </c>
      <c r="E1760" s="9">
        <v>20268</v>
      </c>
      <c r="F1760" s="24"/>
      <c r="G1760" s="23"/>
    </row>
    <row r="1761" spans="1:7" s="1" customFormat="1" ht="15">
      <c r="A1761" s="26" t="s">
        <v>5002</v>
      </c>
      <c r="B1761" s="9" t="s">
        <v>5003</v>
      </c>
      <c r="C1761" s="9" t="s">
        <v>5004</v>
      </c>
      <c r="D1761" s="9" t="s">
        <v>5005</v>
      </c>
      <c r="E1761" s="9">
        <v>20270</v>
      </c>
      <c r="F1761" s="24"/>
      <c r="G1761" s="23"/>
    </row>
    <row r="1762" spans="1:7" s="1" customFormat="1" ht="15">
      <c r="A1762" s="26" t="s">
        <v>5006</v>
      </c>
      <c r="B1762" s="9" t="s">
        <v>5007</v>
      </c>
      <c r="C1762" s="9" t="s">
        <v>5004</v>
      </c>
      <c r="D1762" s="9" t="s">
        <v>5005</v>
      </c>
      <c r="E1762" s="9">
        <v>20287</v>
      </c>
      <c r="F1762" s="24"/>
      <c r="G1762" s="23"/>
    </row>
    <row r="1763" spans="1:7" s="1" customFormat="1" ht="15">
      <c r="A1763" s="26" t="s">
        <v>5008</v>
      </c>
      <c r="B1763" s="9" t="s">
        <v>5009</v>
      </c>
      <c r="C1763" s="9" t="s">
        <v>4992</v>
      </c>
      <c r="D1763" s="9" t="s">
        <v>4993</v>
      </c>
      <c r="E1763" s="9">
        <v>20289</v>
      </c>
      <c r="F1763" s="24"/>
      <c r="G1763" s="23"/>
    </row>
    <row r="1764" spans="1:7" s="1" customFormat="1" ht="15">
      <c r="A1764" s="26" t="s">
        <v>5010</v>
      </c>
      <c r="B1764" s="9" t="s">
        <v>5011</v>
      </c>
      <c r="C1764" s="9" t="s">
        <v>5012</v>
      </c>
      <c r="D1764" s="9" t="s">
        <v>5013</v>
      </c>
      <c r="E1764" s="9">
        <v>20295</v>
      </c>
      <c r="F1764" s="24"/>
      <c r="G1764" s="23"/>
    </row>
    <row r="1765" spans="1:7" s="1" customFormat="1" ht="15">
      <c r="A1765" s="26" t="s">
        <v>5014</v>
      </c>
      <c r="B1765" s="9" t="s">
        <v>577</v>
      </c>
      <c r="C1765" s="9" t="s">
        <v>2103</v>
      </c>
      <c r="D1765" s="9" t="s">
        <v>2104</v>
      </c>
      <c r="E1765" s="9">
        <v>20297</v>
      </c>
      <c r="F1765" s="24"/>
      <c r="G1765" s="23"/>
    </row>
    <row r="1766" spans="1:7" s="1" customFormat="1" ht="15">
      <c r="A1766" s="26" t="s">
        <v>5015</v>
      </c>
      <c r="B1766" s="9" t="s">
        <v>5016</v>
      </c>
      <c r="C1766" s="9" t="s">
        <v>670</v>
      </c>
      <c r="D1766" s="9" t="s">
        <v>5017</v>
      </c>
      <c r="E1766" s="9">
        <v>20312</v>
      </c>
      <c r="F1766" s="24"/>
      <c r="G1766" s="23"/>
    </row>
    <row r="1767" spans="1:7" s="1" customFormat="1" ht="15">
      <c r="A1767" s="26" t="s">
        <v>710</v>
      </c>
      <c r="B1767" s="9" t="s">
        <v>5018</v>
      </c>
      <c r="C1767" s="9" t="s">
        <v>701</v>
      </c>
      <c r="D1767" s="9" t="s">
        <v>702</v>
      </c>
      <c r="E1767" s="9">
        <v>20324</v>
      </c>
      <c r="F1767" s="24"/>
      <c r="G1767" s="23"/>
    </row>
    <row r="1768" spans="1:7" s="1" customFormat="1" ht="15">
      <c r="A1768" s="26" t="s">
        <v>5019</v>
      </c>
      <c r="B1768" s="9" t="s">
        <v>5020</v>
      </c>
      <c r="C1768" s="9" t="s">
        <v>5021</v>
      </c>
      <c r="D1768" s="9" t="s">
        <v>5022</v>
      </c>
      <c r="E1768" s="9">
        <v>20337</v>
      </c>
      <c r="F1768" s="24"/>
      <c r="G1768" s="23"/>
    </row>
    <row r="1769" spans="1:7" s="1" customFormat="1" ht="15">
      <c r="A1769" s="26" t="s">
        <v>5023</v>
      </c>
      <c r="B1769" s="9" t="s">
        <v>5024</v>
      </c>
      <c r="C1769" s="9" t="s">
        <v>5025</v>
      </c>
      <c r="D1769" s="9" t="s">
        <v>5026</v>
      </c>
      <c r="E1769" s="9">
        <v>20347</v>
      </c>
      <c r="F1769" s="24"/>
      <c r="G1769" s="23"/>
    </row>
    <row r="1770" spans="1:7" s="1" customFormat="1" ht="15">
      <c r="A1770" s="26" t="s">
        <v>5027</v>
      </c>
      <c r="B1770" s="9" t="s">
        <v>5028</v>
      </c>
      <c r="C1770" s="9" t="s">
        <v>2887</v>
      </c>
      <c r="D1770" s="9" t="s">
        <v>2888</v>
      </c>
      <c r="E1770" s="9">
        <v>20359</v>
      </c>
      <c r="F1770" s="24"/>
      <c r="G1770" s="23"/>
    </row>
    <row r="1771" spans="1:7" s="1" customFormat="1" ht="15">
      <c r="A1771" s="26" t="s">
        <v>5029</v>
      </c>
      <c r="B1771" s="9" t="s">
        <v>5030</v>
      </c>
      <c r="C1771" s="9" t="s">
        <v>2734</v>
      </c>
      <c r="D1771" s="9" t="s">
        <v>2735</v>
      </c>
      <c r="E1771" s="9">
        <v>20363</v>
      </c>
      <c r="F1771" s="24"/>
      <c r="G1771" s="23"/>
    </row>
    <row r="1772" spans="1:7" s="1" customFormat="1" ht="15">
      <c r="A1772" s="26" t="s">
        <v>5031</v>
      </c>
      <c r="B1772" s="9" t="s">
        <v>5032</v>
      </c>
      <c r="C1772" s="9" t="s">
        <v>5033</v>
      </c>
      <c r="D1772" s="9" t="s">
        <v>5034</v>
      </c>
      <c r="E1772" s="9">
        <v>20365</v>
      </c>
      <c r="F1772" s="24"/>
      <c r="G1772" s="23"/>
    </row>
    <row r="1773" spans="1:7" s="1" customFormat="1" ht="15">
      <c r="A1773" s="26" t="s">
        <v>5035</v>
      </c>
      <c r="B1773" s="9" t="s">
        <v>5036</v>
      </c>
      <c r="C1773" s="9" t="s">
        <v>2714</v>
      </c>
      <c r="D1773" s="9" t="s">
        <v>2715</v>
      </c>
      <c r="E1773" s="9">
        <v>20374</v>
      </c>
      <c r="F1773" s="24"/>
      <c r="G1773" s="23"/>
    </row>
    <row r="1774" spans="1:7" s="1" customFormat="1" ht="15">
      <c r="A1774" s="26" t="s">
        <v>5037</v>
      </c>
      <c r="B1774" s="9" t="s">
        <v>5038</v>
      </c>
      <c r="C1774" s="9" t="s">
        <v>5039</v>
      </c>
      <c r="D1774" s="9" t="s">
        <v>5040</v>
      </c>
      <c r="E1774" s="9">
        <v>20376</v>
      </c>
      <c r="F1774" s="24"/>
      <c r="G1774" s="23"/>
    </row>
    <row r="1775" spans="1:7" s="1" customFormat="1" ht="15">
      <c r="A1775" s="26" t="s">
        <v>5041</v>
      </c>
      <c r="B1775" s="9" t="s">
        <v>5036</v>
      </c>
      <c r="C1775" s="9" t="s">
        <v>1052</v>
      </c>
      <c r="D1775" s="9" t="s">
        <v>1053</v>
      </c>
      <c r="E1775" s="9">
        <v>20378</v>
      </c>
      <c r="F1775" s="24"/>
      <c r="G1775" s="23"/>
    </row>
    <row r="1776" spans="1:7" s="1" customFormat="1" ht="15">
      <c r="A1776" s="26" t="s">
        <v>5042</v>
      </c>
      <c r="B1776" s="9" t="s">
        <v>5036</v>
      </c>
      <c r="C1776" s="9" t="s">
        <v>1914</v>
      </c>
      <c r="D1776" s="9" t="s">
        <v>1915</v>
      </c>
      <c r="E1776" s="9">
        <v>20380</v>
      </c>
      <c r="F1776" s="24"/>
      <c r="G1776" s="23"/>
    </row>
    <row r="1777" spans="1:7" s="1" customFormat="1" ht="15">
      <c r="A1777" s="26" t="s">
        <v>5043</v>
      </c>
      <c r="B1777" s="9" t="s">
        <v>5036</v>
      </c>
      <c r="C1777" s="9" t="s">
        <v>1869</v>
      </c>
      <c r="D1777" s="9" t="s">
        <v>1870</v>
      </c>
      <c r="E1777" s="9">
        <v>20382</v>
      </c>
      <c r="F1777" s="24"/>
      <c r="G1777" s="23"/>
    </row>
    <row r="1778" spans="1:7" s="1" customFormat="1" ht="15">
      <c r="A1778" s="26" t="s">
        <v>5044</v>
      </c>
      <c r="B1778" s="9" t="s">
        <v>5036</v>
      </c>
      <c r="C1778" s="9" t="s">
        <v>5045</v>
      </c>
      <c r="D1778" s="9" t="s">
        <v>2816</v>
      </c>
      <c r="E1778" s="9">
        <v>20384</v>
      </c>
      <c r="F1778" s="24"/>
      <c r="G1778" s="23"/>
    </row>
    <row r="1779" spans="1:7" s="1" customFormat="1" ht="15">
      <c r="A1779" s="26" t="s">
        <v>5046</v>
      </c>
      <c r="B1779" s="9" t="s">
        <v>5036</v>
      </c>
      <c r="C1779" s="9" t="s">
        <v>1130</v>
      </c>
      <c r="D1779" s="9" t="s">
        <v>1830</v>
      </c>
      <c r="E1779" s="9">
        <v>20386</v>
      </c>
      <c r="F1779" s="24"/>
      <c r="G1779" s="23"/>
    </row>
    <row r="1780" spans="1:7" s="1" customFormat="1" ht="15">
      <c r="A1780" s="26" t="s">
        <v>5047</v>
      </c>
      <c r="B1780" s="9" t="s">
        <v>5036</v>
      </c>
      <c r="C1780" s="9" t="s">
        <v>1097</v>
      </c>
      <c r="D1780" s="9" t="s">
        <v>1098</v>
      </c>
      <c r="E1780" s="9">
        <v>20388</v>
      </c>
      <c r="F1780" s="24"/>
      <c r="G1780" s="23"/>
    </row>
    <row r="1781" spans="1:7" s="1" customFormat="1" ht="15">
      <c r="A1781" s="26" t="s">
        <v>5048</v>
      </c>
      <c r="B1781" s="9" t="s">
        <v>5036</v>
      </c>
      <c r="C1781" s="9" t="s">
        <v>5049</v>
      </c>
      <c r="D1781" s="9" t="s">
        <v>5050</v>
      </c>
      <c r="E1781" s="9">
        <v>20390</v>
      </c>
      <c r="F1781" s="24"/>
      <c r="G1781" s="23"/>
    </row>
    <row r="1782" spans="1:7" s="1" customFormat="1" ht="15">
      <c r="A1782" s="26" t="s">
        <v>5051</v>
      </c>
      <c r="B1782" s="9" t="s">
        <v>5036</v>
      </c>
      <c r="C1782" s="9" t="s">
        <v>5052</v>
      </c>
      <c r="D1782" s="9" t="s">
        <v>1326</v>
      </c>
      <c r="E1782" s="9">
        <v>20392</v>
      </c>
      <c r="F1782" s="24"/>
      <c r="G1782" s="23"/>
    </row>
    <row r="1783" spans="1:7" s="1" customFormat="1" ht="15">
      <c r="A1783" s="26" t="s">
        <v>5053</v>
      </c>
      <c r="B1783" s="9" t="s">
        <v>5036</v>
      </c>
      <c r="C1783" s="9" t="s">
        <v>1354</v>
      </c>
      <c r="D1783" s="9" t="s">
        <v>1355</v>
      </c>
      <c r="E1783" s="9">
        <v>20394</v>
      </c>
      <c r="F1783" s="24"/>
      <c r="G1783" s="23"/>
    </row>
    <row r="1784" spans="1:7" s="1" customFormat="1" ht="15">
      <c r="A1784" s="26" t="s">
        <v>5054</v>
      </c>
      <c r="B1784" s="9" t="s">
        <v>5036</v>
      </c>
      <c r="C1784" s="9" t="s">
        <v>4456</v>
      </c>
      <c r="D1784" s="9" t="s">
        <v>1094</v>
      </c>
      <c r="E1784" s="9">
        <v>20396</v>
      </c>
      <c r="F1784" s="24"/>
      <c r="G1784" s="23"/>
    </row>
    <row r="1785" spans="1:7" s="1" customFormat="1" ht="15">
      <c r="A1785" s="26" t="s">
        <v>5055</v>
      </c>
      <c r="B1785" s="9" t="s">
        <v>5036</v>
      </c>
      <c r="C1785" s="9" t="s">
        <v>1290</v>
      </c>
      <c r="D1785" s="9" t="s">
        <v>1291</v>
      </c>
      <c r="E1785" s="9">
        <v>20398</v>
      </c>
      <c r="F1785" s="24"/>
      <c r="G1785" s="23"/>
    </row>
    <row r="1786" spans="1:7" s="1" customFormat="1" ht="15">
      <c r="A1786" s="26" t="s">
        <v>5056</v>
      </c>
      <c r="B1786" s="9" t="s">
        <v>5036</v>
      </c>
      <c r="C1786" s="9" t="s">
        <v>2156</v>
      </c>
      <c r="D1786" s="9" t="s">
        <v>2157</v>
      </c>
      <c r="E1786" s="9">
        <v>20400</v>
      </c>
      <c r="F1786" s="24"/>
      <c r="G1786" s="23"/>
    </row>
    <row r="1787" spans="1:7" s="1" customFormat="1" ht="15">
      <c r="A1787" s="26" t="s">
        <v>5057</v>
      </c>
      <c r="B1787" s="9" t="s">
        <v>5036</v>
      </c>
      <c r="C1787" s="9" t="s">
        <v>1460</v>
      </c>
      <c r="D1787" s="9" t="s">
        <v>2569</v>
      </c>
      <c r="E1787" s="9">
        <v>20402</v>
      </c>
      <c r="F1787" s="24"/>
      <c r="G1787" s="23"/>
    </row>
    <row r="1788" spans="1:7" s="1" customFormat="1" ht="15">
      <c r="A1788" s="26" t="s">
        <v>5058</v>
      </c>
      <c r="B1788" s="9" t="s">
        <v>5036</v>
      </c>
      <c r="C1788" s="9" t="s">
        <v>5059</v>
      </c>
      <c r="D1788" s="9" t="s">
        <v>5060</v>
      </c>
      <c r="E1788" s="9">
        <v>20404</v>
      </c>
      <c r="F1788" s="24"/>
      <c r="G1788" s="23"/>
    </row>
    <row r="1789" spans="1:7" s="1" customFormat="1" ht="15">
      <c r="A1789" s="26" t="s">
        <v>5061</v>
      </c>
      <c r="B1789" s="9" t="s">
        <v>5036</v>
      </c>
      <c r="C1789" s="9" t="s">
        <v>5062</v>
      </c>
      <c r="D1789" s="9" t="s">
        <v>5063</v>
      </c>
      <c r="E1789" s="9">
        <v>20408</v>
      </c>
      <c r="F1789" s="24"/>
      <c r="G1789" s="23"/>
    </row>
    <row r="1790" spans="1:7" s="1" customFormat="1" ht="15">
      <c r="A1790" s="26" t="s">
        <v>5064</v>
      </c>
      <c r="B1790" s="9" t="s">
        <v>5065</v>
      </c>
      <c r="C1790" s="9" t="s">
        <v>2408</v>
      </c>
      <c r="D1790" s="9" t="s">
        <v>2495</v>
      </c>
      <c r="E1790" s="9">
        <v>20420</v>
      </c>
      <c r="F1790" s="24"/>
      <c r="G1790" s="23"/>
    </row>
    <row r="1791" spans="1:7" s="1" customFormat="1" ht="15">
      <c r="A1791" s="26" t="s">
        <v>5066</v>
      </c>
      <c r="B1791" s="9" t="s">
        <v>5067</v>
      </c>
      <c r="C1791" s="9" t="s">
        <v>1900</v>
      </c>
      <c r="D1791" s="9" t="s">
        <v>1901</v>
      </c>
      <c r="E1791" s="9">
        <v>20422</v>
      </c>
      <c r="F1791" s="24"/>
      <c r="G1791" s="23"/>
    </row>
    <row r="1792" spans="1:7" s="1" customFormat="1" ht="15">
      <c r="A1792" s="26" t="s">
        <v>5067</v>
      </c>
      <c r="B1792" s="9" t="s">
        <v>5066</v>
      </c>
      <c r="C1792" s="9" t="s">
        <v>1900</v>
      </c>
      <c r="D1792" s="9" t="s">
        <v>1901</v>
      </c>
      <c r="E1792" s="9">
        <v>20422</v>
      </c>
      <c r="F1792" s="24"/>
      <c r="G1792" s="23"/>
    </row>
    <row r="1793" spans="1:7" s="1" customFormat="1" ht="15">
      <c r="A1793" s="26" t="s">
        <v>5068</v>
      </c>
      <c r="B1793" s="9" t="s">
        <v>5069</v>
      </c>
      <c r="C1793" s="9" t="s">
        <v>5070</v>
      </c>
      <c r="D1793" s="9" t="s">
        <v>5071</v>
      </c>
      <c r="E1793" s="9">
        <v>20425</v>
      </c>
      <c r="F1793" s="24"/>
      <c r="G1793" s="23"/>
    </row>
    <row r="1794" spans="1:7" s="1" customFormat="1" ht="15">
      <c r="A1794" s="26" t="s">
        <v>5072</v>
      </c>
      <c r="B1794" s="9" t="s">
        <v>5073</v>
      </c>
      <c r="C1794" s="9" t="s">
        <v>1354</v>
      </c>
      <c r="D1794" s="9" t="s">
        <v>1355</v>
      </c>
      <c r="E1794" s="9">
        <v>20427</v>
      </c>
      <c r="F1794" s="24"/>
      <c r="G1794" s="23"/>
    </row>
    <row r="1795" spans="1:7" s="1" customFormat="1" ht="15">
      <c r="A1795" s="26" t="s">
        <v>5074</v>
      </c>
      <c r="B1795" s="9" t="s">
        <v>5075</v>
      </c>
      <c r="C1795" s="9" t="s">
        <v>2000</v>
      </c>
      <c r="D1795" s="9" t="s">
        <v>4946</v>
      </c>
      <c r="E1795" s="9">
        <v>20429</v>
      </c>
      <c r="F1795" s="24"/>
      <c r="G1795" s="23"/>
    </row>
    <row r="1796" spans="1:7" s="1" customFormat="1" ht="15">
      <c r="A1796" s="26" t="s">
        <v>5076</v>
      </c>
      <c r="B1796" s="9" t="s">
        <v>5077</v>
      </c>
      <c r="C1796" s="9" t="s">
        <v>2887</v>
      </c>
      <c r="D1796" s="9" t="s">
        <v>2888</v>
      </c>
      <c r="E1796" s="9">
        <v>20431</v>
      </c>
      <c r="F1796" s="24"/>
      <c r="G1796" s="23"/>
    </row>
    <row r="1797" spans="1:7" s="1" customFormat="1" ht="15">
      <c r="A1797" s="26" t="s">
        <v>5078</v>
      </c>
      <c r="B1797" s="9" t="s">
        <v>5079</v>
      </c>
      <c r="C1797" s="9" t="s">
        <v>2887</v>
      </c>
      <c r="D1797" s="9" t="s">
        <v>2888</v>
      </c>
      <c r="E1797" s="9">
        <v>20433</v>
      </c>
      <c r="F1797" s="24"/>
      <c r="G1797" s="23"/>
    </row>
    <row r="1798" spans="1:7" s="1" customFormat="1" ht="15">
      <c r="A1798" s="26" t="s">
        <v>5080</v>
      </c>
      <c r="B1798" s="9" t="s">
        <v>5081</v>
      </c>
      <c r="C1798" s="9" t="s">
        <v>3284</v>
      </c>
      <c r="D1798" s="9" t="s">
        <v>3285</v>
      </c>
      <c r="E1798" s="9">
        <v>20449</v>
      </c>
      <c r="F1798" s="24"/>
      <c r="G1798" s="23"/>
    </row>
    <row r="1799" spans="1:7" s="1" customFormat="1" ht="15">
      <c r="A1799" s="26" t="s">
        <v>5082</v>
      </c>
      <c r="B1799" s="9" t="s">
        <v>5083</v>
      </c>
      <c r="C1799" s="9" t="s">
        <v>1923</v>
      </c>
      <c r="D1799" s="9" t="s">
        <v>1924</v>
      </c>
      <c r="E1799" s="9">
        <v>20727</v>
      </c>
      <c r="F1799" s="24"/>
      <c r="G1799" s="23"/>
    </row>
    <row r="1800" spans="1:7" s="1" customFormat="1" ht="15">
      <c r="A1800" s="26" t="s">
        <v>5084</v>
      </c>
      <c r="B1800" s="9" t="s">
        <v>531</v>
      </c>
      <c r="C1800" s="9" t="s">
        <v>1422</v>
      </c>
      <c r="D1800" s="9" t="s">
        <v>1423</v>
      </c>
      <c r="E1800" s="9">
        <v>20740</v>
      </c>
      <c r="F1800" s="24"/>
      <c r="G1800" s="23"/>
    </row>
    <row r="1801" spans="1:7" s="1" customFormat="1" ht="15">
      <c r="A1801" s="26" t="s">
        <v>5085</v>
      </c>
      <c r="B1801" s="9" t="s">
        <v>531</v>
      </c>
      <c r="C1801" s="9" t="s">
        <v>1422</v>
      </c>
      <c r="D1801" s="9" t="s">
        <v>1423</v>
      </c>
      <c r="E1801" s="9">
        <v>20744</v>
      </c>
      <c r="F1801" s="24"/>
      <c r="G1801" s="23"/>
    </row>
    <row r="1802" spans="1:7" s="1" customFormat="1" ht="15">
      <c r="A1802" s="26" t="s">
        <v>5086</v>
      </c>
      <c r="B1802" s="9" t="s">
        <v>5087</v>
      </c>
      <c r="C1802" s="9" t="s">
        <v>679</v>
      </c>
      <c r="D1802" s="9" t="s">
        <v>680</v>
      </c>
      <c r="E1802" s="9">
        <v>20750</v>
      </c>
      <c r="F1802" s="24"/>
      <c r="G1802" s="23"/>
    </row>
    <row r="1803" spans="1:7" s="1" customFormat="1" ht="15">
      <c r="A1803" s="26" t="s">
        <v>5088</v>
      </c>
      <c r="B1803" s="9" t="s">
        <v>5089</v>
      </c>
      <c r="C1803" s="9" t="s">
        <v>924</v>
      </c>
      <c r="D1803" s="9" t="s">
        <v>925</v>
      </c>
      <c r="E1803" s="9">
        <v>20759</v>
      </c>
      <c r="F1803" s="24"/>
      <c r="G1803" s="23"/>
    </row>
    <row r="1804" spans="1:7" s="1" customFormat="1" ht="15">
      <c r="A1804" s="26" t="s">
        <v>5090</v>
      </c>
      <c r="B1804" s="9" t="s">
        <v>5091</v>
      </c>
      <c r="C1804" s="9" t="s">
        <v>5092</v>
      </c>
      <c r="D1804" s="9" t="s">
        <v>5093</v>
      </c>
      <c r="E1804" s="9">
        <v>20761</v>
      </c>
      <c r="F1804" s="24"/>
      <c r="G1804" s="23"/>
    </row>
    <row r="1805" spans="1:7" s="1" customFormat="1" ht="15">
      <c r="A1805" s="26" t="s">
        <v>5094</v>
      </c>
      <c r="B1805" s="9" t="s">
        <v>5095</v>
      </c>
      <c r="C1805" s="9" t="s">
        <v>4899</v>
      </c>
      <c r="D1805" s="9" t="s">
        <v>4863</v>
      </c>
      <c r="E1805" s="9">
        <v>20789</v>
      </c>
      <c r="F1805" s="24"/>
      <c r="G1805" s="23"/>
    </row>
    <row r="1806" spans="1:7" s="1" customFormat="1" ht="15">
      <c r="A1806" s="26" t="s">
        <v>5096</v>
      </c>
      <c r="B1806" s="9" t="s">
        <v>5097</v>
      </c>
      <c r="C1806" s="9" t="s">
        <v>600</v>
      </c>
      <c r="D1806" s="9" t="s">
        <v>608</v>
      </c>
      <c r="E1806" s="9">
        <v>20805</v>
      </c>
      <c r="F1806" s="24"/>
      <c r="G1806" s="23"/>
    </row>
    <row r="1807" spans="1:7" s="1" customFormat="1" ht="15">
      <c r="A1807" s="26" t="s">
        <v>5098</v>
      </c>
      <c r="B1807" s="9" t="s">
        <v>5099</v>
      </c>
      <c r="C1807" s="9" t="s">
        <v>1460</v>
      </c>
      <c r="D1807" s="9" t="s">
        <v>2579</v>
      </c>
      <c r="E1807" s="9">
        <v>20807</v>
      </c>
      <c r="F1807" s="24"/>
      <c r="G1807" s="23"/>
    </row>
    <row r="1808" spans="1:7" s="1" customFormat="1" ht="15">
      <c r="A1808" s="26" t="s">
        <v>5100</v>
      </c>
      <c r="B1808" s="9" t="s">
        <v>1644</v>
      </c>
      <c r="C1808" s="9" t="s">
        <v>2361</v>
      </c>
      <c r="D1808" s="9" t="s">
        <v>2362</v>
      </c>
      <c r="E1808" s="9">
        <v>20813</v>
      </c>
      <c r="F1808" s="24"/>
      <c r="G1808" s="23"/>
    </row>
    <row r="1809" spans="1:7" s="1" customFormat="1" ht="15">
      <c r="A1809" s="26" t="s">
        <v>5101</v>
      </c>
      <c r="B1809" s="9" t="s">
        <v>5102</v>
      </c>
      <c r="C1809" s="9" t="s">
        <v>5103</v>
      </c>
      <c r="D1809" s="9" t="s">
        <v>5104</v>
      </c>
      <c r="E1809" s="9">
        <v>20834</v>
      </c>
      <c r="F1809" s="24"/>
      <c r="G1809" s="23"/>
    </row>
    <row r="1810" spans="1:7" s="1" customFormat="1" ht="15">
      <c r="A1810" s="26" t="s">
        <v>5105</v>
      </c>
      <c r="B1810" s="9" t="s">
        <v>5106</v>
      </c>
      <c r="C1810" s="9" t="s">
        <v>5107</v>
      </c>
      <c r="D1810" s="9" t="s">
        <v>5108</v>
      </c>
      <c r="E1810" s="9">
        <v>20841</v>
      </c>
      <c r="F1810" s="24"/>
      <c r="G1810" s="23"/>
    </row>
    <row r="1811" spans="1:7" s="1" customFormat="1" ht="15">
      <c r="A1811" s="26" t="s">
        <v>5109</v>
      </c>
      <c r="B1811" s="9" t="s">
        <v>5110</v>
      </c>
      <c r="C1811" s="9" t="s">
        <v>5111</v>
      </c>
      <c r="D1811" s="9" t="s">
        <v>5112</v>
      </c>
      <c r="E1811" s="9">
        <v>20851</v>
      </c>
      <c r="F1811" s="24"/>
      <c r="G1811" s="23"/>
    </row>
    <row r="1812" spans="1:7" s="1" customFormat="1" ht="15">
      <c r="A1812" s="26" t="s">
        <v>5113</v>
      </c>
      <c r="B1812" s="9" t="s">
        <v>5114</v>
      </c>
      <c r="C1812" s="9" t="s">
        <v>1354</v>
      </c>
      <c r="D1812" s="9" t="s">
        <v>1355</v>
      </c>
      <c r="E1812" s="9">
        <v>20857</v>
      </c>
      <c r="F1812" s="24"/>
      <c r="G1812" s="23"/>
    </row>
    <row r="1813" spans="1:7" s="1" customFormat="1" ht="15">
      <c r="A1813" s="26" t="s">
        <v>5115</v>
      </c>
      <c r="B1813" s="9" t="s">
        <v>5116</v>
      </c>
      <c r="C1813" s="9" t="s">
        <v>5117</v>
      </c>
      <c r="D1813" s="9" t="s">
        <v>5118</v>
      </c>
      <c r="E1813" s="9">
        <v>20859</v>
      </c>
      <c r="F1813" s="24"/>
      <c r="G1813" s="23"/>
    </row>
    <row r="1814" spans="1:7" s="1" customFormat="1" ht="15">
      <c r="A1814" s="26" t="s">
        <v>5119</v>
      </c>
      <c r="B1814" s="9" t="s">
        <v>5120</v>
      </c>
      <c r="C1814" s="9" t="s">
        <v>1468</v>
      </c>
      <c r="D1814" s="9" t="s">
        <v>1479</v>
      </c>
      <c r="E1814" s="9">
        <v>20863</v>
      </c>
      <c r="F1814" s="24"/>
      <c r="G1814" s="23"/>
    </row>
    <row r="1815" spans="1:7" s="1" customFormat="1" ht="15">
      <c r="A1815" s="26" t="s">
        <v>5121</v>
      </c>
      <c r="B1815" s="9" t="s">
        <v>5122</v>
      </c>
      <c r="C1815" s="9" t="s">
        <v>1468</v>
      </c>
      <c r="D1815" s="9" t="s">
        <v>1586</v>
      </c>
      <c r="E1815" s="9">
        <v>20876</v>
      </c>
      <c r="F1815" s="24"/>
      <c r="G1815" s="23"/>
    </row>
    <row r="1816" spans="1:7" s="1" customFormat="1" ht="15">
      <c r="A1816" s="26" t="s">
        <v>5123</v>
      </c>
      <c r="B1816" s="9" t="s">
        <v>5124</v>
      </c>
      <c r="C1816" s="9" t="s">
        <v>5125</v>
      </c>
      <c r="D1816" s="9" t="s">
        <v>5126</v>
      </c>
      <c r="E1816" s="9">
        <v>20878</v>
      </c>
      <c r="F1816" s="24"/>
      <c r="G1816" s="23"/>
    </row>
    <row r="1817" spans="1:7" s="1" customFormat="1" ht="15">
      <c r="A1817" s="26" t="s">
        <v>5127</v>
      </c>
      <c r="B1817" s="9" t="s">
        <v>5128</v>
      </c>
      <c r="C1817" s="9" t="s">
        <v>5129</v>
      </c>
      <c r="D1817" s="9" t="s">
        <v>5130</v>
      </c>
      <c r="E1817" s="9">
        <v>20882</v>
      </c>
      <c r="F1817" s="24"/>
      <c r="G1817" s="23"/>
    </row>
    <row r="1818" spans="1:7" s="1" customFormat="1" ht="15">
      <c r="A1818" s="26" t="s">
        <v>5131</v>
      </c>
      <c r="B1818" s="9" t="s">
        <v>5132</v>
      </c>
      <c r="C1818" s="9" t="s">
        <v>5133</v>
      </c>
      <c r="D1818" s="9" t="s">
        <v>5134</v>
      </c>
      <c r="E1818" s="9">
        <v>20884</v>
      </c>
      <c r="F1818" s="24"/>
      <c r="G1818" s="23"/>
    </row>
    <row r="1819" spans="1:7" s="1" customFormat="1" ht="15">
      <c r="A1819" s="26" t="s">
        <v>5135</v>
      </c>
      <c r="B1819" s="9" t="s">
        <v>5136</v>
      </c>
      <c r="C1819" s="9" t="s">
        <v>1468</v>
      </c>
      <c r="D1819" s="9" t="s">
        <v>1479</v>
      </c>
      <c r="E1819" s="9">
        <v>20895</v>
      </c>
      <c r="F1819" s="24"/>
      <c r="G1819" s="23"/>
    </row>
    <row r="1820" spans="1:7" s="1" customFormat="1" ht="15">
      <c r="A1820" s="26" t="s">
        <v>5137</v>
      </c>
      <c r="B1820" s="9" t="s">
        <v>5138</v>
      </c>
      <c r="C1820" s="9" t="s">
        <v>2209</v>
      </c>
      <c r="D1820" s="9" t="s">
        <v>2210</v>
      </c>
      <c r="E1820" s="9">
        <v>20899</v>
      </c>
      <c r="F1820" s="24"/>
      <c r="G1820" s="23"/>
    </row>
    <row r="1821" spans="1:7" s="1" customFormat="1" ht="15">
      <c r="A1821" s="26" t="s">
        <v>5139</v>
      </c>
      <c r="B1821" s="9" t="s">
        <v>5140</v>
      </c>
      <c r="C1821" s="9" t="s">
        <v>5141</v>
      </c>
      <c r="D1821" s="9" t="s">
        <v>2702</v>
      </c>
      <c r="E1821" s="9">
        <v>20901</v>
      </c>
      <c r="F1821" s="24"/>
      <c r="G1821" s="23"/>
    </row>
    <row r="1822" spans="1:7" s="1" customFormat="1" ht="15">
      <c r="A1822" s="26" t="s">
        <v>5142</v>
      </c>
      <c r="B1822" s="9" t="s">
        <v>5143</v>
      </c>
      <c r="C1822" s="9" t="s">
        <v>5144</v>
      </c>
      <c r="D1822" s="9" t="s">
        <v>5145</v>
      </c>
      <c r="E1822" s="9">
        <v>20903</v>
      </c>
      <c r="F1822" s="24"/>
      <c r="G1822" s="23"/>
    </row>
    <row r="1823" spans="1:7" s="1" customFormat="1" ht="15">
      <c r="A1823" s="26" t="s">
        <v>5146</v>
      </c>
      <c r="B1823" s="9" t="s">
        <v>5147</v>
      </c>
      <c r="C1823" s="9" t="s">
        <v>778</v>
      </c>
      <c r="D1823" s="9" t="s">
        <v>779</v>
      </c>
      <c r="E1823" s="9">
        <v>20905</v>
      </c>
      <c r="F1823" s="24"/>
      <c r="G1823" s="23"/>
    </row>
    <row r="1824" spans="1:7" s="1" customFormat="1" ht="15">
      <c r="A1824" s="26" t="s">
        <v>5148</v>
      </c>
      <c r="B1824" s="9" t="s">
        <v>5149</v>
      </c>
      <c r="C1824" s="9" t="s">
        <v>4333</v>
      </c>
      <c r="D1824" s="9" t="s">
        <v>4334</v>
      </c>
      <c r="E1824" s="9">
        <v>20907</v>
      </c>
      <c r="F1824" s="24"/>
      <c r="G1824" s="23"/>
    </row>
    <row r="1825" spans="1:7" s="1" customFormat="1" ht="15">
      <c r="A1825" s="26" t="s">
        <v>5150</v>
      </c>
      <c r="B1825" s="9" t="s">
        <v>5151</v>
      </c>
      <c r="C1825" s="9" t="s">
        <v>4333</v>
      </c>
      <c r="D1825" s="9" t="s">
        <v>4334</v>
      </c>
      <c r="E1825" s="9">
        <v>20909</v>
      </c>
      <c r="F1825" s="24"/>
      <c r="G1825" s="23"/>
    </row>
    <row r="1826" spans="1:7" s="1" customFormat="1" ht="15">
      <c r="A1826" s="26" t="s">
        <v>5152</v>
      </c>
      <c r="B1826" s="9" t="s">
        <v>5153</v>
      </c>
      <c r="C1826" s="9" t="s">
        <v>778</v>
      </c>
      <c r="D1826" s="9" t="s">
        <v>779</v>
      </c>
      <c r="E1826" s="9">
        <v>20911</v>
      </c>
      <c r="F1826" s="24"/>
      <c r="G1826" s="23"/>
    </row>
    <row r="1827" spans="1:7" s="1" customFormat="1" ht="15">
      <c r="A1827" s="26" t="s">
        <v>5154</v>
      </c>
      <c r="B1827" s="9" t="s">
        <v>5155</v>
      </c>
      <c r="C1827" s="9" t="s">
        <v>2922</v>
      </c>
      <c r="D1827" s="9" t="s">
        <v>2923</v>
      </c>
      <c r="E1827" s="9">
        <v>20913</v>
      </c>
      <c r="F1827" s="24"/>
      <c r="G1827" s="23"/>
    </row>
    <row r="1828" spans="1:7" s="1" customFormat="1" ht="15">
      <c r="A1828" s="26" t="s">
        <v>5156</v>
      </c>
      <c r="B1828" s="9" t="s">
        <v>5157</v>
      </c>
      <c r="C1828" s="9" t="s">
        <v>5144</v>
      </c>
      <c r="D1828" s="9" t="s">
        <v>5145</v>
      </c>
      <c r="E1828" s="9">
        <v>20915</v>
      </c>
      <c r="F1828" s="24"/>
      <c r="G1828" s="23"/>
    </row>
    <row r="1829" spans="1:7" s="1" customFormat="1" ht="15">
      <c r="A1829" s="26" t="s">
        <v>5158</v>
      </c>
      <c r="B1829" s="9" t="s">
        <v>5159</v>
      </c>
      <c r="C1829" s="9" t="s">
        <v>1791</v>
      </c>
      <c r="D1829" s="9" t="s">
        <v>1792</v>
      </c>
      <c r="E1829" s="9">
        <v>20917</v>
      </c>
      <c r="F1829" s="24"/>
      <c r="G1829" s="23"/>
    </row>
    <row r="1830" spans="1:7" s="1" customFormat="1" ht="15">
      <c r="A1830" s="26" t="s">
        <v>5160</v>
      </c>
      <c r="B1830" s="9" t="s">
        <v>5161</v>
      </c>
      <c r="C1830" s="9" t="s">
        <v>5162</v>
      </c>
      <c r="D1830" s="9" t="s">
        <v>5163</v>
      </c>
      <c r="E1830" s="9">
        <v>20921</v>
      </c>
      <c r="F1830" s="24"/>
      <c r="G1830" s="23"/>
    </row>
    <row r="1831" spans="1:7" s="1" customFormat="1" ht="15">
      <c r="A1831" s="26" t="s">
        <v>5164</v>
      </c>
      <c r="B1831" s="9" t="s">
        <v>5165</v>
      </c>
      <c r="C1831" s="9" t="s">
        <v>2922</v>
      </c>
      <c r="D1831" s="9" t="s">
        <v>2923</v>
      </c>
      <c r="E1831" s="9">
        <v>20923</v>
      </c>
      <c r="F1831" s="24"/>
      <c r="G1831" s="23"/>
    </row>
    <row r="1832" spans="1:7" s="1" customFormat="1" ht="15">
      <c r="A1832" s="26" t="s">
        <v>5166</v>
      </c>
      <c r="B1832" s="9" t="s">
        <v>5167</v>
      </c>
      <c r="C1832" s="9" t="s">
        <v>4892</v>
      </c>
      <c r="D1832" s="9" t="s">
        <v>4893</v>
      </c>
      <c r="E1832" s="9">
        <v>20925</v>
      </c>
      <c r="F1832" s="24"/>
      <c r="G1832" s="23"/>
    </row>
    <row r="1833" spans="1:7" s="1" customFormat="1" ht="15">
      <c r="A1833" s="26" t="s">
        <v>5168</v>
      </c>
      <c r="B1833" s="9" t="s">
        <v>5169</v>
      </c>
      <c r="C1833" s="9" t="s">
        <v>1791</v>
      </c>
      <c r="D1833" s="9" t="s">
        <v>1792</v>
      </c>
      <c r="E1833" s="9">
        <v>20927</v>
      </c>
      <c r="F1833" s="24"/>
      <c r="G1833" s="23"/>
    </row>
    <row r="1834" spans="1:7" s="1" customFormat="1" ht="15">
      <c r="A1834" s="26" t="s">
        <v>5170</v>
      </c>
      <c r="B1834" s="9" t="s">
        <v>5171</v>
      </c>
      <c r="C1834" s="9" t="s">
        <v>5172</v>
      </c>
      <c r="D1834" s="9" t="s">
        <v>5173</v>
      </c>
      <c r="E1834" s="9">
        <v>20929</v>
      </c>
      <c r="F1834" s="24"/>
      <c r="G1834" s="23"/>
    </row>
    <row r="1835" spans="1:7" s="1" customFormat="1" ht="15">
      <c r="A1835" s="26" t="s">
        <v>5174</v>
      </c>
      <c r="B1835" s="9" t="s">
        <v>5175</v>
      </c>
      <c r="C1835" s="9" t="s">
        <v>2922</v>
      </c>
      <c r="D1835" s="9" t="s">
        <v>2923</v>
      </c>
      <c r="E1835" s="9">
        <v>20931</v>
      </c>
      <c r="F1835" s="24"/>
      <c r="G1835" s="23"/>
    </row>
    <row r="1836" spans="1:7" s="1" customFormat="1" ht="15">
      <c r="A1836" s="26" t="s">
        <v>5176</v>
      </c>
      <c r="B1836" s="9" t="s">
        <v>5177</v>
      </c>
      <c r="C1836" s="9" t="s">
        <v>600</v>
      </c>
      <c r="D1836" s="9" t="s">
        <v>601</v>
      </c>
      <c r="E1836" s="9">
        <v>20933</v>
      </c>
      <c r="F1836" s="24"/>
      <c r="G1836" s="23"/>
    </row>
    <row r="1837" spans="1:7" s="1" customFormat="1" ht="15">
      <c r="A1837" s="26" t="s">
        <v>4107</v>
      </c>
      <c r="B1837" s="9" t="s">
        <v>5178</v>
      </c>
      <c r="C1837" s="9" t="s">
        <v>4108</v>
      </c>
      <c r="D1837" s="9" t="s">
        <v>4109</v>
      </c>
      <c r="E1837" s="9">
        <v>20988</v>
      </c>
      <c r="F1837" s="24"/>
      <c r="G1837" s="23"/>
    </row>
    <row r="1838" spans="1:7" s="1" customFormat="1" ht="15">
      <c r="A1838" s="26" t="s">
        <v>5179</v>
      </c>
      <c r="B1838" s="9" t="s">
        <v>5180</v>
      </c>
      <c r="C1838" s="9" t="s">
        <v>691</v>
      </c>
      <c r="D1838" s="9" t="s">
        <v>692</v>
      </c>
      <c r="E1838" s="9">
        <v>21076</v>
      </c>
      <c r="F1838" s="24"/>
      <c r="G1838" s="23"/>
    </row>
    <row r="1839" spans="1:7" s="1" customFormat="1" ht="15">
      <c r="A1839" s="26" t="s">
        <v>5181</v>
      </c>
      <c r="B1839" s="9" t="s">
        <v>5182</v>
      </c>
      <c r="C1839" s="9" t="s">
        <v>2288</v>
      </c>
      <c r="D1839" s="9" t="s">
        <v>2289</v>
      </c>
      <c r="E1839" s="9">
        <v>21082</v>
      </c>
      <c r="F1839" s="24"/>
      <c r="G1839" s="23"/>
    </row>
    <row r="1840" spans="1:7" s="1" customFormat="1" ht="15">
      <c r="A1840" s="26" t="s">
        <v>5183</v>
      </c>
      <c r="B1840" s="9" t="s">
        <v>5184</v>
      </c>
      <c r="C1840" s="9" t="s">
        <v>5185</v>
      </c>
      <c r="D1840" s="9" t="s">
        <v>5186</v>
      </c>
      <c r="E1840" s="9">
        <v>21084</v>
      </c>
      <c r="F1840" s="24"/>
      <c r="G1840" s="23"/>
    </row>
    <row r="1841" spans="1:7" s="1" customFormat="1" ht="15">
      <c r="A1841" s="26" t="s">
        <v>5187</v>
      </c>
      <c r="B1841" s="9" t="s">
        <v>5188</v>
      </c>
      <c r="C1841" s="9" t="s">
        <v>2988</v>
      </c>
      <c r="D1841" s="9" t="s">
        <v>2989</v>
      </c>
      <c r="E1841" s="9">
        <v>21086</v>
      </c>
      <c r="F1841" s="24"/>
      <c r="G1841" s="23"/>
    </row>
    <row r="1842" spans="1:7" s="1" customFormat="1" ht="15">
      <c r="A1842" s="26" t="s">
        <v>5189</v>
      </c>
      <c r="B1842" s="9" t="s">
        <v>5190</v>
      </c>
      <c r="C1842" s="9" t="s">
        <v>1960</v>
      </c>
      <c r="D1842" s="9" t="s">
        <v>3406</v>
      </c>
      <c r="E1842" s="9">
        <v>21098</v>
      </c>
      <c r="F1842" s="24"/>
      <c r="G1842" s="23"/>
    </row>
    <row r="1843" spans="1:7" s="1" customFormat="1" ht="15">
      <c r="A1843" s="26" t="s">
        <v>5191</v>
      </c>
      <c r="B1843" s="9" t="s">
        <v>5192</v>
      </c>
      <c r="C1843" s="9" t="s">
        <v>4892</v>
      </c>
      <c r="D1843" s="9" t="s">
        <v>4893</v>
      </c>
      <c r="E1843" s="9">
        <v>21100</v>
      </c>
      <c r="F1843" s="24"/>
      <c r="G1843" s="23"/>
    </row>
    <row r="1844" spans="1:7" s="1" customFormat="1" ht="15">
      <c r="A1844" s="26" t="s">
        <v>5193</v>
      </c>
      <c r="B1844" s="9" t="s">
        <v>5194</v>
      </c>
      <c r="C1844" s="9" t="s">
        <v>1022</v>
      </c>
      <c r="D1844" s="9" t="s">
        <v>1023</v>
      </c>
      <c r="E1844" s="9">
        <v>21102</v>
      </c>
      <c r="F1844" s="24"/>
      <c r="G1844" s="23"/>
    </row>
    <row r="1845" spans="1:7" s="1" customFormat="1" ht="15">
      <c r="A1845" s="26" t="s">
        <v>5195</v>
      </c>
      <c r="B1845" s="9" t="s">
        <v>5196</v>
      </c>
      <c r="C1845" s="9" t="s">
        <v>4892</v>
      </c>
      <c r="D1845" s="9" t="s">
        <v>4893</v>
      </c>
      <c r="E1845" s="9">
        <v>21104</v>
      </c>
      <c r="F1845" s="24"/>
      <c r="G1845" s="23"/>
    </row>
    <row r="1846" spans="1:7" s="1" customFormat="1" ht="15">
      <c r="A1846" s="26" t="s">
        <v>5197</v>
      </c>
      <c r="B1846" s="9" t="s">
        <v>5198</v>
      </c>
      <c r="C1846" s="9" t="s">
        <v>1022</v>
      </c>
      <c r="D1846" s="9" t="s">
        <v>1023</v>
      </c>
      <c r="E1846" s="9">
        <v>21106</v>
      </c>
      <c r="F1846" s="24"/>
      <c r="G1846" s="23"/>
    </row>
    <row r="1847" spans="1:7" s="1" customFormat="1" ht="15">
      <c r="A1847" s="26" t="s">
        <v>5199</v>
      </c>
      <c r="B1847" s="9" t="s">
        <v>5200</v>
      </c>
      <c r="C1847" s="9" t="s">
        <v>4892</v>
      </c>
      <c r="D1847" s="9" t="s">
        <v>4893</v>
      </c>
      <c r="E1847" s="9">
        <v>21108</v>
      </c>
      <c r="F1847" s="24"/>
      <c r="G1847" s="23"/>
    </row>
    <row r="1848" spans="1:7" s="1" customFormat="1" ht="15">
      <c r="A1848" s="26" t="s">
        <v>5201</v>
      </c>
      <c r="B1848" s="9" t="s">
        <v>5202</v>
      </c>
      <c r="C1848" s="9" t="s">
        <v>4892</v>
      </c>
      <c r="D1848" s="9" t="s">
        <v>4893</v>
      </c>
      <c r="E1848" s="9">
        <v>21110</v>
      </c>
      <c r="F1848" s="24"/>
      <c r="G1848" s="23"/>
    </row>
    <row r="1849" spans="1:7" s="1" customFormat="1" ht="15">
      <c r="A1849" s="26" t="s">
        <v>5203</v>
      </c>
      <c r="B1849" s="9" t="s">
        <v>5204</v>
      </c>
      <c r="C1849" s="9" t="s">
        <v>1022</v>
      </c>
      <c r="D1849" s="9" t="s">
        <v>1023</v>
      </c>
      <c r="E1849" s="9">
        <v>21112</v>
      </c>
      <c r="F1849" s="24"/>
      <c r="G1849" s="23"/>
    </row>
    <row r="1850" spans="1:7" s="1" customFormat="1" ht="15">
      <c r="A1850" s="26" t="s">
        <v>5205</v>
      </c>
      <c r="B1850" s="9" t="s">
        <v>5206</v>
      </c>
      <c r="C1850" s="9" t="s">
        <v>1358</v>
      </c>
      <c r="D1850" s="9" t="s">
        <v>1359</v>
      </c>
      <c r="E1850" s="9">
        <v>21114</v>
      </c>
      <c r="F1850" s="24"/>
      <c r="G1850" s="23"/>
    </row>
    <row r="1851" spans="1:7" s="1" customFormat="1" ht="15">
      <c r="A1851" s="26" t="s">
        <v>5207</v>
      </c>
      <c r="B1851" s="9" t="s">
        <v>5208</v>
      </c>
      <c r="C1851" s="9" t="s">
        <v>5209</v>
      </c>
      <c r="D1851" s="9" t="s">
        <v>5210</v>
      </c>
      <c r="E1851" s="9">
        <v>21116</v>
      </c>
      <c r="F1851" s="24"/>
      <c r="G1851" s="23"/>
    </row>
    <row r="1852" spans="1:7" s="1" customFormat="1" ht="15">
      <c r="A1852" s="26" t="s">
        <v>5211</v>
      </c>
      <c r="B1852" s="9" t="s">
        <v>5212</v>
      </c>
      <c r="C1852" s="9" t="s">
        <v>5209</v>
      </c>
      <c r="D1852" s="9" t="s">
        <v>5210</v>
      </c>
      <c r="E1852" s="9">
        <v>21118</v>
      </c>
      <c r="F1852" s="24"/>
      <c r="G1852" s="23"/>
    </row>
    <row r="1853" spans="1:7" s="1" customFormat="1" ht="15">
      <c r="A1853" s="26" t="s">
        <v>5213</v>
      </c>
      <c r="B1853" s="9" t="s">
        <v>5214</v>
      </c>
      <c r="C1853" s="9" t="s">
        <v>5209</v>
      </c>
      <c r="D1853" s="9" t="s">
        <v>5210</v>
      </c>
      <c r="E1853" s="9">
        <v>21122</v>
      </c>
      <c r="F1853" s="24"/>
      <c r="G1853" s="23"/>
    </row>
    <row r="1854" spans="1:7" s="1" customFormat="1" ht="15">
      <c r="A1854" s="26" t="s">
        <v>5215</v>
      </c>
      <c r="B1854" s="9" t="s">
        <v>5216</v>
      </c>
      <c r="C1854" s="9" t="s">
        <v>5217</v>
      </c>
      <c r="D1854" s="9" t="s">
        <v>5218</v>
      </c>
      <c r="E1854" s="9">
        <v>21124</v>
      </c>
      <c r="F1854" s="24"/>
      <c r="G1854" s="23"/>
    </row>
    <row r="1855" spans="1:7" s="1" customFormat="1" ht="15">
      <c r="A1855" s="26" t="s">
        <v>5219</v>
      </c>
      <c r="B1855" s="9" t="s">
        <v>5220</v>
      </c>
      <c r="C1855" s="9" t="s">
        <v>1358</v>
      </c>
      <c r="D1855" s="9" t="s">
        <v>1359</v>
      </c>
      <c r="E1855" s="9">
        <v>21126</v>
      </c>
      <c r="F1855" s="24"/>
      <c r="G1855" s="23"/>
    </row>
    <row r="1856" spans="1:7" s="1" customFormat="1" ht="15">
      <c r="A1856" s="26" t="s">
        <v>5221</v>
      </c>
      <c r="B1856" s="9" t="s">
        <v>5222</v>
      </c>
      <c r="C1856" s="9" t="s">
        <v>1358</v>
      </c>
      <c r="D1856" s="9" t="s">
        <v>1359</v>
      </c>
      <c r="E1856" s="9">
        <v>21128</v>
      </c>
      <c r="F1856" s="24"/>
      <c r="G1856" s="23"/>
    </row>
    <row r="1857" spans="1:7" s="1" customFormat="1" ht="15">
      <c r="A1857" s="26" t="s">
        <v>5223</v>
      </c>
      <c r="B1857" s="9" t="s">
        <v>5224</v>
      </c>
      <c r="C1857" s="9" t="s">
        <v>5225</v>
      </c>
      <c r="D1857" s="9" t="s">
        <v>1359</v>
      </c>
      <c r="E1857" s="9">
        <v>21130</v>
      </c>
      <c r="F1857" s="24"/>
      <c r="G1857" s="23"/>
    </row>
    <row r="1858" spans="1:7" s="1" customFormat="1" ht="15">
      <c r="A1858" s="26" t="s">
        <v>5226</v>
      </c>
      <c r="B1858" s="9" t="s">
        <v>5227</v>
      </c>
      <c r="C1858" s="9" t="s">
        <v>5225</v>
      </c>
      <c r="D1858" s="9" t="s">
        <v>1359</v>
      </c>
      <c r="E1858" s="9">
        <v>21132</v>
      </c>
      <c r="F1858" s="24"/>
      <c r="G1858" s="23"/>
    </row>
    <row r="1859" spans="1:7" s="1" customFormat="1" ht="15">
      <c r="A1859" s="26" t="s">
        <v>5228</v>
      </c>
      <c r="B1859" s="9" t="s">
        <v>5229</v>
      </c>
      <c r="C1859" s="9" t="s">
        <v>924</v>
      </c>
      <c r="D1859" s="9" t="s">
        <v>5230</v>
      </c>
      <c r="E1859" s="9">
        <v>21136</v>
      </c>
      <c r="F1859" s="24"/>
      <c r="G1859" s="23"/>
    </row>
    <row r="1860" spans="1:7" s="1" customFormat="1" ht="15">
      <c r="A1860" s="26" t="s">
        <v>5231</v>
      </c>
      <c r="B1860" s="9" t="s">
        <v>5232</v>
      </c>
      <c r="C1860" s="9" t="s">
        <v>924</v>
      </c>
      <c r="D1860" s="9" t="s">
        <v>5230</v>
      </c>
      <c r="E1860" s="9">
        <v>21138</v>
      </c>
      <c r="F1860" s="24"/>
      <c r="G1860" s="23"/>
    </row>
    <row r="1861" spans="1:7" s="1" customFormat="1" ht="15">
      <c r="A1861" s="26" t="s">
        <v>5233</v>
      </c>
      <c r="B1861" s="9" t="s">
        <v>5234</v>
      </c>
      <c r="C1861" s="9" t="s">
        <v>2064</v>
      </c>
      <c r="D1861" s="9" t="s">
        <v>2069</v>
      </c>
      <c r="E1861" s="9">
        <v>21144</v>
      </c>
      <c r="F1861" s="24"/>
      <c r="G1861" s="23"/>
    </row>
    <row r="1862" spans="1:7" s="1" customFormat="1" ht="15">
      <c r="A1862" s="26" t="s">
        <v>5235</v>
      </c>
      <c r="B1862" s="9" t="s">
        <v>5236</v>
      </c>
      <c r="C1862" s="9" t="s">
        <v>5237</v>
      </c>
      <c r="D1862" s="9" t="s">
        <v>5238</v>
      </c>
      <c r="E1862" s="9">
        <v>21146</v>
      </c>
      <c r="F1862" s="24"/>
      <c r="G1862" s="23"/>
    </row>
    <row r="1863" spans="1:7" s="1" customFormat="1" ht="15">
      <c r="A1863" s="26" t="s">
        <v>5239</v>
      </c>
      <c r="B1863" s="9" t="s">
        <v>5240</v>
      </c>
      <c r="C1863" s="9" t="s">
        <v>5241</v>
      </c>
      <c r="D1863" s="9" t="s">
        <v>5242</v>
      </c>
      <c r="E1863" s="9">
        <v>21148</v>
      </c>
      <c r="F1863" s="24"/>
      <c r="G1863" s="23"/>
    </row>
    <row r="1864" spans="1:7" s="1" customFormat="1" ht="15">
      <c r="A1864" s="26" t="s">
        <v>5243</v>
      </c>
      <c r="B1864" s="9" t="s">
        <v>5244</v>
      </c>
      <c r="C1864" s="9" t="s">
        <v>2907</v>
      </c>
      <c r="D1864" s="9" t="s">
        <v>2908</v>
      </c>
      <c r="E1864" s="9">
        <v>21151</v>
      </c>
      <c r="F1864" s="24"/>
      <c r="G1864" s="23"/>
    </row>
    <row r="1865" spans="1:7" s="1" customFormat="1" ht="15">
      <c r="A1865" s="26" t="s">
        <v>5245</v>
      </c>
      <c r="B1865" s="9" t="s">
        <v>5246</v>
      </c>
      <c r="C1865" s="9" t="s">
        <v>2988</v>
      </c>
      <c r="D1865" s="9" t="s">
        <v>2989</v>
      </c>
      <c r="E1865" s="9">
        <v>21152</v>
      </c>
      <c r="F1865" s="24"/>
      <c r="G1865" s="23"/>
    </row>
    <row r="1866" spans="1:7" s="1" customFormat="1" ht="15">
      <c r="A1866" s="26" t="s">
        <v>5247</v>
      </c>
      <c r="B1866" s="9" t="s">
        <v>5248</v>
      </c>
      <c r="C1866" s="9" t="s">
        <v>5249</v>
      </c>
      <c r="D1866" s="9" t="s">
        <v>2787</v>
      </c>
      <c r="E1866" s="9">
        <v>21154</v>
      </c>
      <c r="F1866" s="24"/>
      <c r="G1866" s="23"/>
    </row>
    <row r="1867" spans="1:7" s="1" customFormat="1" ht="15">
      <c r="A1867" s="26" t="s">
        <v>5250</v>
      </c>
      <c r="B1867" s="9" t="s">
        <v>5251</v>
      </c>
      <c r="C1867" s="9" t="s">
        <v>886</v>
      </c>
      <c r="D1867" s="9" t="s">
        <v>887</v>
      </c>
      <c r="E1867" s="9">
        <v>21156</v>
      </c>
      <c r="F1867" s="24"/>
      <c r="G1867" s="23"/>
    </row>
    <row r="1868" spans="1:7" s="1" customFormat="1" ht="15">
      <c r="A1868" s="26" t="s">
        <v>5252</v>
      </c>
      <c r="B1868" s="9" t="s">
        <v>5253</v>
      </c>
      <c r="C1868" s="9" t="s">
        <v>2896</v>
      </c>
      <c r="D1868" s="9" t="s">
        <v>2897</v>
      </c>
      <c r="E1868" s="9">
        <v>21160</v>
      </c>
      <c r="F1868" s="24"/>
      <c r="G1868" s="23"/>
    </row>
    <row r="1869" spans="1:7" s="1" customFormat="1" ht="15">
      <c r="A1869" s="26" t="s">
        <v>5254</v>
      </c>
      <c r="B1869" s="9" t="s">
        <v>5255</v>
      </c>
      <c r="C1869" s="9" t="s">
        <v>2896</v>
      </c>
      <c r="D1869" s="9" t="s">
        <v>2897</v>
      </c>
      <c r="E1869" s="9">
        <v>21166</v>
      </c>
      <c r="F1869" s="24"/>
      <c r="G1869" s="23"/>
    </row>
    <row r="1870" spans="1:7" s="1" customFormat="1" ht="15">
      <c r="A1870" s="26" t="s">
        <v>5256</v>
      </c>
      <c r="B1870" s="9" t="s">
        <v>5257</v>
      </c>
      <c r="C1870" s="9" t="s">
        <v>924</v>
      </c>
      <c r="D1870" s="9" t="s">
        <v>925</v>
      </c>
      <c r="E1870" s="9">
        <v>21176</v>
      </c>
      <c r="F1870" s="24"/>
      <c r="G1870" s="23"/>
    </row>
    <row r="1871" spans="1:7" s="1" customFormat="1" ht="15">
      <c r="A1871" s="26" t="s">
        <v>5258</v>
      </c>
      <c r="B1871" s="9" t="s">
        <v>5259</v>
      </c>
      <c r="C1871" s="9" t="s">
        <v>2064</v>
      </c>
      <c r="D1871" s="9" t="s">
        <v>2069</v>
      </c>
      <c r="E1871" s="9">
        <v>21178</v>
      </c>
      <c r="F1871" s="24"/>
      <c r="G1871" s="23"/>
    </row>
    <row r="1872" spans="1:7" s="1" customFormat="1" ht="15">
      <c r="A1872" s="26" t="s">
        <v>5260</v>
      </c>
      <c r="B1872" s="9" t="s">
        <v>5261</v>
      </c>
      <c r="C1872" s="9" t="s">
        <v>2064</v>
      </c>
      <c r="D1872" s="9" t="s">
        <v>2069</v>
      </c>
      <c r="E1872" s="9">
        <v>21180</v>
      </c>
      <c r="F1872" s="24"/>
      <c r="G1872" s="23"/>
    </row>
    <row r="1873" spans="1:7" s="1" customFormat="1" ht="15">
      <c r="A1873" s="26" t="s">
        <v>5261</v>
      </c>
      <c r="B1873" s="9" t="s">
        <v>5260</v>
      </c>
      <c r="C1873" s="9" t="s">
        <v>2064</v>
      </c>
      <c r="D1873" s="9" t="s">
        <v>2069</v>
      </c>
      <c r="E1873" s="9">
        <v>21180</v>
      </c>
      <c r="F1873" s="24"/>
      <c r="G1873" s="23"/>
    </row>
    <row r="1874" spans="1:7" s="1" customFormat="1" ht="15">
      <c r="A1874" s="26" t="s">
        <v>5262</v>
      </c>
      <c r="B1874" s="9" t="s">
        <v>5263</v>
      </c>
      <c r="C1874" s="9" t="s">
        <v>2900</v>
      </c>
      <c r="D1874" s="9" t="s">
        <v>2901</v>
      </c>
      <c r="E1874" s="9">
        <v>21184</v>
      </c>
      <c r="F1874" s="24"/>
      <c r="G1874" s="23"/>
    </row>
    <row r="1875" spans="1:7" s="1" customFormat="1" ht="15">
      <c r="A1875" s="26" t="s">
        <v>5264</v>
      </c>
      <c r="B1875" s="9" t="s">
        <v>5265</v>
      </c>
      <c r="C1875" s="9" t="s">
        <v>1468</v>
      </c>
      <c r="D1875" s="9" t="s">
        <v>1492</v>
      </c>
      <c r="E1875" s="9">
        <v>21193</v>
      </c>
      <c r="F1875" s="24"/>
      <c r="G1875" s="23"/>
    </row>
    <row r="1876" spans="1:7" s="1" customFormat="1" ht="15">
      <c r="A1876" s="26" t="s">
        <v>5266</v>
      </c>
      <c r="B1876" s="9" t="s">
        <v>5267</v>
      </c>
      <c r="C1876" s="9" t="s">
        <v>1468</v>
      </c>
      <c r="D1876" s="9" t="s">
        <v>1492</v>
      </c>
      <c r="E1876" s="9">
        <v>21195</v>
      </c>
      <c r="F1876" s="24"/>
      <c r="G1876" s="23"/>
    </row>
    <row r="1877" spans="1:7" s="1" customFormat="1" ht="15">
      <c r="A1877" s="26" t="s">
        <v>5268</v>
      </c>
      <c r="B1877" s="9" t="s">
        <v>5269</v>
      </c>
      <c r="C1877" s="9" t="s">
        <v>1468</v>
      </c>
      <c r="D1877" s="9" t="s">
        <v>1492</v>
      </c>
      <c r="E1877" s="9">
        <v>21197</v>
      </c>
      <c r="F1877" s="24"/>
      <c r="G1877" s="23"/>
    </row>
    <row r="1878" spans="1:7" s="1" customFormat="1" ht="15">
      <c r="A1878" s="26" t="s">
        <v>5270</v>
      </c>
      <c r="B1878" s="9" t="s">
        <v>5271</v>
      </c>
      <c r="C1878" s="9" t="s">
        <v>1468</v>
      </c>
      <c r="D1878" s="9" t="s">
        <v>1492</v>
      </c>
      <c r="E1878" s="9">
        <v>21199</v>
      </c>
      <c r="F1878" s="24"/>
      <c r="G1878" s="23"/>
    </row>
    <row r="1879" spans="1:7" s="1" customFormat="1" ht="15">
      <c r="A1879" s="26" t="s">
        <v>5272</v>
      </c>
      <c r="B1879" s="9" t="s">
        <v>5273</v>
      </c>
      <c r="C1879" s="9" t="s">
        <v>5274</v>
      </c>
      <c r="D1879" s="9" t="s">
        <v>5275</v>
      </c>
      <c r="E1879" s="9">
        <v>21205</v>
      </c>
      <c r="F1879" s="24"/>
      <c r="G1879" s="23"/>
    </row>
    <row r="1880" spans="1:7" s="1" customFormat="1" ht="15">
      <c r="A1880" s="26" t="s">
        <v>5276</v>
      </c>
      <c r="B1880" s="9" t="s">
        <v>5277</v>
      </c>
      <c r="C1880" s="9" t="s">
        <v>4892</v>
      </c>
      <c r="D1880" s="9" t="s">
        <v>4893</v>
      </c>
      <c r="E1880" s="9">
        <v>21207</v>
      </c>
      <c r="F1880" s="24"/>
      <c r="G1880" s="23"/>
    </row>
    <row r="1881" spans="1:7" s="1" customFormat="1" ht="15">
      <c r="A1881" s="26" t="s">
        <v>5278</v>
      </c>
      <c r="B1881" s="9" t="s">
        <v>5279</v>
      </c>
      <c r="C1881" s="9" t="s">
        <v>4892</v>
      </c>
      <c r="D1881" s="9" t="s">
        <v>4893</v>
      </c>
      <c r="E1881" s="9">
        <v>21209</v>
      </c>
      <c r="F1881" s="24"/>
      <c r="G1881" s="23"/>
    </row>
    <row r="1882" spans="1:7" s="1" customFormat="1" ht="15">
      <c r="A1882" s="26" t="s">
        <v>5280</v>
      </c>
      <c r="B1882" s="9" t="s">
        <v>5281</v>
      </c>
      <c r="C1882" s="9" t="s">
        <v>1358</v>
      </c>
      <c r="D1882" s="9" t="s">
        <v>1359</v>
      </c>
      <c r="E1882" s="9">
        <v>21211</v>
      </c>
      <c r="F1882" s="24"/>
      <c r="G1882" s="23"/>
    </row>
    <row r="1883" spans="1:7" s="1" customFormat="1" ht="15">
      <c r="A1883" s="26" t="s">
        <v>5282</v>
      </c>
      <c r="B1883" s="9" t="s">
        <v>5283</v>
      </c>
      <c r="C1883" s="9" t="s">
        <v>5284</v>
      </c>
      <c r="D1883" s="9" t="s">
        <v>5210</v>
      </c>
      <c r="E1883" s="9">
        <v>21213</v>
      </c>
      <c r="F1883" s="24"/>
      <c r="G1883" s="23"/>
    </row>
    <row r="1884" spans="1:7" s="1" customFormat="1" ht="15">
      <c r="A1884" s="26" t="s">
        <v>5285</v>
      </c>
      <c r="B1884" s="9" t="s">
        <v>5286</v>
      </c>
      <c r="C1884" s="9" t="s">
        <v>5141</v>
      </c>
      <c r="D1884" s="9" t="s">
        <v>2702</v>
      </c>
      <c r="E1884" s="9">
        <v>21215</v>
      </c>
      <c r="F1884" s="24"/>
      <c r="G1884" s="23"/>
    </row>
    <row r="1885" spans="1:7" s="1" customFormat="1" ht="15">
      <c r="A1885" s="26" t="s">
        <v>5287</v>
      </c>
      <c r="B1885" s="9" t="s">
        <v>5288</v>
      </c>
      <c r="C1885" s="9" t="s">
        <v>4247</v>
      </c>
      <c r="D1885" s="9" t="s">
        <v>4248</v>
      </c>
      <c r="E1885" s="9">
        <v>21217</v>
      </c>
      <c r="F1885" s="24"/>
      <c r="G1885" s="23"/>
    </row>
    <row r="1886" spans="1:7" s="1" customFormat="1" ht="15">
      <c r="A1886" s="26" t="s">
        <v>5289</v>
      </c>
      <c r="B1886" s="9" t="s">
        <v>5290</v>
      </c>
      <c r="C1886" s="9" t="s">
        <v>1468</v>
      </c>
      <c r="D1886" s="9" t="s">
        <v>1570</v>
      </c>
      <c r="E1886" s="9">
        <v>21225</v>
      </c>
      <c r="F1886" s="24"/>
      <c r="G1886" s="23"/>
    </row>
    <row r="1887" spans="1:7" s="1" customFormat="1" ht="15">
      <c r="A1887" s="26" t="s">
        <v>5291</v>
      </c>
      <c r="B1887" s="9" t="s">
        <v>5292</v>
      </c>
      <c r="C1887" s="9" t="s">
        <v>924</v>
      </c>
      <c r="D1887" s="9" t="s">
        <v>925</v>
      </c>
      <c r="E1887" s="9">
        <v>21227</v>
      </c>
      <c r="F1887" s="24"/>
      <c r="G1887" s="23"/>
    </row>
    <row r="1888" spans="1:7" s="1" customFormat="1" ht="15">
      <c r="A1888" s="26" t="s">
        <v>5293</v>
      </c>
      <c r="B1888" s="9" t="s">
        <v>5294</v>
      </c>
      <c r="C1888" s="9" t="s">
        <v>5295</v>
      </c>
      <c r="D1888" s="9" t="s">
        <v>5296</v>
      </c>
      <c r="E1888" s="9">
        <v>21229</v>
      </c>
      <c r="F1888" s="24"/>
      <c r="G1888" s="23"/>
    </row>
    <row r="1889" spans="1:7" s="1" customFormat="1" ht="15">
      <c r="A1889" s="26" t="s">
        <v>5297</v>
      </c>
      <c r="B1889" s="9" t="s">
        <v>5298</v>
      </c>
      <c r="C1889" s="9" t="s">
        <v>2096</v>
      </c>
      <c r="D1889" s="9" t="s">
        <v>2097</v>
      </c>
      <c r="E1889" s="9">
        <v>21241</v>
      </c>
      <c r="F1889" s="24"/>
      <c r="G1889" s="23"/>
    </row>
    <row r="1890" spans="1:7" s="1" customFormat="1" ht="15">
      <c r="A1890" s="26" t="s">
        <v>5299</v>
      </c>
      <c r="B1890" s="9" t="s">
        <v>5300</v>
      </c>
      <c r="C1890" s="9" t="s">
        <v>3876</v>
      </c>
      <c r="D1890" s="9" t="s">
        <v>3877</v>
      </c>
      <c r="E1890" s="9">
        <v>21243</v>
      </c>
      <c r="F1890" s="24"/>
      <c r="G1890" s="23"/>
    </row>
    <row r="1891" spans="1:7" s="1" customFormat="1" ht="15">
      <c r="A1891" s="26" t="s">
        <v>5301</v>
      </c>
      <c r="B1891" s="9" t="s">
        <v>5302</v>
      </c>
      <c r="C1891" s="9" t="s">
        <v>5303</v>
      </c>
      <c r="D1891" s="9" t="s">
        <v>5304</v>
      </c>
      <c r="E1891" s="9">
        <v>21245</v>
      </c>
      <c r="F1891" s="24"/>
      <c r="G1891" s="23"/>
    </row>
    <row r="1892" spans="1:7" s="1" customFormat="1" ht="15">
      <c r="A1892" s="26" t="s">
        <v>5305</v>
      </c>
      <c r="B1892" s="9" t="s">
        <v>5306</v>
      </c>
      <c r="C1892" s="9" t="s">
        <v>1468</v>
      </c>
      <c r="D1892" s="9" t="s">
        <v>1570</v>
      </c>
      <c r="E1892" s="9">
        <v>21247</v>
      </c>
      <c r="F1892" s="24"/>
      <c r="G1892" s="23"/>
    </row>
    <row r="1893" spans="1:7" s="1" customFormat="1" ht="15">
      <c r="A1893" s="26" t="s">
        <v>5307</v>
      </c>
      <c r="B1893" s="9" t="s">
        <v>5308</v>
      </c>
      <c r="C1893" s="9" t="s">
        <v>5309</v>
      </c>
      <c r="D1893" s="9" t="s">
        <v>5310</v>
      </c>
      <c r="E1893" s="9">
        <v>21257</v>
      </c>
      <c r="F1893" s="24"/>
      <c r="G1893" s="23"/>
    </row>
    <row r="1894" spans="1:7" s="1" customFormat="1" ht="15">
      <c r="A1894" s="26" t="s">
        <v>5311</v>
      </c>
      <c r="B1894" s="9" t="s">
        <v>5312</v>
      </c>
      <c r="C1894" s="9" t="s">
        <v>1651</v>
      </c>
      <c r="D1894" s="9" t="s">
        <v>1652</v>
      </c>
      <c r="E1894" s="9">
        <v>21259</v>
      </c>
      <c r="F1894" s="24"/>
      <c r="G1894" s="23"/>
    </row>
    <row r="1895" spans="1:7" s="1" customFormat="1" ht="15">
      <c r="A1895" s="26" t="s">
        <v>5313</v>
      </c>
      <c r="B1895" s="9" t="s">
        <v>5314</v>
      </c>
      <c r="C1895" s="9" t="s">
        <v>868</v>
      </c>
      <c r="D1895" s="9" t="s">
        <v>872</v>
      </c>
      <c r="E1895" s="9">
        <v>21261</v>
      </c>
      <c r="F1895" s="24"/>
      <c r="G1895" s="23"/>
    </row>
    <row r="1896" spans="1:7" s="1" customFormat="1" ht="15">
      <c r="A1896" s="26" t="s">
        <v>5315</v>
      </c>
      <c r="B1896" s="9" t="s">
        <v>5316</v>
      </c>
      <c r="C1896" s="9" t="s">
        <v>5317</v>
      </c>
      <c r="D1896" s="9" t="s">
        <v>5318</v>
      </c>
      <c r="E1896" s="9">
        <v>21263</v>
      </c>
      <c r="F1896" s="24"/>
      <c r="G1896" s="23"/>
    </row>
    <row r="1897" spans="1:7" s="1" customFormat="1" ht="15">
      <c r="A1897" s="26" t="s">
        <v>5319</v>
      </c>
      <c r="B1897" s="9" t="s">
        <v>5320</v>
      </c>
      <c r="C1897" s="9" t="s">
        <v>5317</v>
      </c>
      <c r="D1897" s="9" t="s">
        <v>5318</v>
      </c>
      <c r="E1897" s="9">
        <v>21265</v>
      </c>
      <c r="F1897" s="24"/>
      <c r="G1897" s="23"/>
    </row>
    <row r="1898" spans="1:7" s="1" customFormat="1" ht="15">
      <c r="A1898" s="26" t="s">
        <v>5321</v>
      </c>
      <c r="B1898" s="9" t="s">
        <v>5322</v>
      </c>
      <c r="C1898" s="9" t="s">
        <v>5323</v>
      </c>
      <c r="D1898" s="9" t="s">
        <v>5324</v>
      </c>
      <c r="E1898" s="9">
        <v>21267</v>
      </c>
      <c r="F1898" s="24"/>
      <c r="G1898" s="23"/>
    </row>
    <row r="1899" spans="1:7" s="1" customFormat="1" ht="15">
      <c r="A1899" s="26" t="s">
        <v>5325</v>
      </c>
      <c r="B1899" s="9" t="s">
        <v>5326</v>
      </c>
      <c r="C1899" s="9" t="s">
        <v>5327</v>
      </c>
      <c r="D1899" s="9" t="s">
        <v>5328</v>
      </c>
      <c r="E1899" s="9">
        <v>21279</v>
      </c>
      <c r="F1899" s="24"/>
      <c r="G1899" s="23"/>
    </row>
    <row r="1900" spans="1:7" s="1" customFormat="1" ht="15">
      <c r="A1900" s="26" t="s">
        <v>5329</v>
      </c>
      <c r="B1900" s="9" t="s">
        <v>5330</v>
      </c>
      <c r="C1900" s="9" t="s">
        <v>1960</v>
      </c>
      <c r="D1900" s="9" t="s">
        <v>3406</v>
      </c>
      <c r="E1900" s="9">
        <v>21289</v>
      </c>
      <c r="F1900" s="24"/>
      <c r="G1900" s="23"/>
    </row>
    <row r="1901" spans="1:7" s="1" customFormat="1" ht="15">
      <c r="A1901" s="26" t="s">
        <v>5331</v>
      </c>
      <c r="B1901" s="9" t="s">
        <v>5332</v>
      </c>
      <c r="C1901" s="9" t="s">
        <v>886</v>
      </c>
      <c r="D1901" s="9" t="s">
        <v>887</v>
      </c>
      <c r="E1901" s="9">
        <v>21295</v>
      </c>
      <c r="F1901" s="24"/>
      <c r="G1901" s="23"/>
    </row>
    <row r="1902" spans="1:7" s="1" customFormat="1" ht="15">
      <c r="A1902" s="26" t="s">
        <v>5333</v>
      </c>
      <c r="B1902" s="9" t="s">
        <v>5334</v>
      </c>
      <c r="C1902" s="9" t="s">
        <v>679</v>
      </c>
      <c r="D1902" s="9" t="s">
        <v>680</v>
      </c>
      <c r="E1902" s="9">
        <v>21299</v>
      </c>
      <c r="F1902" s="24"/>
      <c r="G1902" s="23"/>
    </row>
    <row r="1903" spans="1:7" s="1" customFormat="1" ht="15">
      <c r="A1903" s="26" t="s">
        <v>5335</v>
      </c>
      <c r="B1903" s="9" t="s">
        <v>5178</v>
      </c>
      <c r="C1903" s="9" t="s">
        <v>1456</v>
      </c>
      <c r="D1903" s="9" t="s">
        <v>1457</v>
      </c>
      <c r="E1903" s="9">
        <v>21301</v>
      </c>
      <c r="F1903" s="24"/>
      <c r="G1903" s="23"/>
    </row>
    <row r="1904" spans="1:7" s="1" customFormat="1" ht="15">
      <c r="A1904" s="26" t="s">
        <v>5336</v>
      </c>
      <c r="B1904" s="9" t="s">
        <v>5337</v>
      </c>
      <c r="C1904" s="9" t="s">
        <v>1651</v>
      </c>
      <c r="D1904" s="9" t="s">
        <v>1652</v>
      </c>
      <c r="E1904" s="9">
        <v>21303</v>
      </c>
      <c r="F1904" s="24"/>
      <c r="G1904" s="23"/>
    </row>
    <row r="1905" spans="1:7" s="1" customFormat="1" ht="15">
      <c r="A1905" s="26" t="s">
        <v>5338</v>
      </c>
      <c r="B1905" s="9" t="s">
        <v>5339</v>
      </c>
      <c r="C1905" s="9" t="s">
        <v>1418</v>
      </c>
      <c r="D1905" s="9" t="s">
        <v>5296</v>
      </c>
      <c r="E1905" s="9">
        <v>21307</v>
      </c>
      <c r="F1905" s="24"/>
      <c r="G1905" s="23"/>
    </row>
    <row r="1906" spans="1:7" s="1" customFormat="1" ht="15">
      <c r="A1906" s="26" t="s">
        <v>5340</v>
      </c>
      <c r="B1906" s="9" t="s">
        <v>5341</v>
      </c>
      <c r="C1906" s="9" t="s">
        <v>1418</v>
      </c>
      <c r="D1906" s="9" t="s">
        <v>1419</v>
      </c>
      <c r="E1906" s="9">
        <v>21309</v>
      </c>
      <c r="F1906" s="24"/>
      <c r="G1906" s="23"/>
    </row>
    <row r="1907" spans="1:7" s="1" customFormat="1" ht="15">
      <c r="A1907" s="26" t="s">
        <v>5342</v>
      </c>
      <c r="B1907" s="9" t="s">
        <v>5343</v>
      </c>
      <c r="C1907" s="9" t="s">
        <v>1418</v>
      </c>
      <c r="D1907" s="9" t="s">
        <v>1419</v>
      </c>
      <c r="E1907" s="9">
        <v>21311</v>
      </c>
      <c r="F1907" s="24"/>
      <c r="G1907" s="23"/>
    </row>
    <row r="1908" spans="1:7" s="1" customFormat="1" ht="15">
      <c r="A1908" s="26" t="s">
        <v>5344</v>
      </c>
      <c r="B1908" s="9" t="s">
        <v>5345</v>
      </c>
      <c r="C1908" s="9" t="s">
        <v>1907</v>
      </c>
      <c r="D1908" s="9" t="s">
        <v>1908</v>
      </c>
      <c r="E1908" s="9">
        <v>21315</v>
      </c>
      <c r="F1908" s="24"/>
      <c r="G1908" s="23"/>
    </row>
    <row r="1909" spans="1:7" s="1" customFormat="1" ht="15">
      <c r="A1909" s="26" t="s">
        <v>5346</v>
      </c>
      <c r="B1909" s="9" t="s">
        <v>5347</v>
      </c>
      <c r="C1909" s="9" t="s">
        <v>868</v>
      </c>
      <c r="D1909" s="9" t="s">
        <v>872</v>
      </c>
      <c r="E1909" s="9">
        <v>21320</v>
      </c>
      <c r="F1909" s="24"/>
      <c r="G1909" s="23"/>
    </row>
    <row r="1910" spans="1:7" s="1" customFormat="1" ht="15">
      <c r="A1910" s="26" t="s">
        <v>5348</v>
      </c>
      <c r="B1910" s="9" t="s">
        <v>5349</v>
      </c>
      <c r="C1910" s="9" t="s">
        <v>5350</v>
      </c>
      <c r="D1910" s="9" t="s">
        <v>5351</v>
      </c>
      <c r="E1910" s="9">
        <v>21336</v>
      </c>
      <c r="F1910" s="24"/>
      <c r="G1910" s="23"/>
    </row>
    <row r="1911" spans="1:7" s="1" customFormat="1" ht="15">
      <c r="A1911" s="26" t="s">
        <v>5352</v>
      </c>
      <c r="B1911" s="9" t="s">
        <v>5353</v>
      </c>
      <c r="C1911" s="9" t="s">
        <v>3035</v>
      </c>
      <c r="D1911" s="9" t="s">
        <v>3036</v>
      </c>
      <c r="E1911" s="9">
        <v>21338</v>
      </c>
      <c r="F1911" s="24"/>
      <c r="G1911" s="23"/>
    </row>
    <row r="1912" spans="1:7" s="1" customFormat="1" ht="15">
      <c r="A1912" s="26" t="s">
        <v>5354</v>
      </c>
      <c r="B1912" s="9" t="s">
        <v>5355</v>
      </c>
      <c r="C1912" s="9" t="s">
        <v>4528</v>
      </c>
      <c r="D1912" s="9" t="s">
        <v>4529</v>
      </c>
      <c r="E1912" s="9">
        <v>21340</v>
      </c>
      <c r="F1912" s="24"/>
      <c r="G1912" s="23"/>
    </row>
    <row r="1913" spans="1:7" s="1" customFormat="1" ht="15">
      <c r="A1913" s="26" t="s">
        <v>5356</v>
      </c>
      <c r="B1913" s="9" t="s">
        <v>5357</v>
      </c>
      <c r="C1913" s="9" t="s">
        <v>4528</v>
      </c>
      <c r="D1913" s="9" t="s">
        <v>4529</v>
      </c>
      <c r="E1913" s="9">
        <v>21342</v>
      </c>
      <c r="F1913" s="24"/>
      <c r="G1913" s="23"/>
    </row>
    <row r="1914" spans="1:7" s="1" customFormat="1" ht="15">
      <c r="A1914" s="26" t="s">
        <v>5358</v>
      </c>
      <c r="B1914" s="9" t="s">
        <v>5359</v>
      </c>
      <c r="C1914" s="9" t="s">
        <v>5323</v>
      </c>
      <c r="D1914" s="9" t="s">
        <v>5324</v>
      </c>
      <c r="E1914" s="9">
        <v>21344</v>
      </c>
      <c r="F1914" s="24"/>
      <c r="G1914" s="23"/>
    </row>
    <row r="1915" spans="1:7" s="1" customFormat="1" ht="15">
      <c r="A1915" s="26" t="s">
        <v>5360</v>
      </c>
      <c r="B1915" s="9" t="s">
        <v>5361</v>
      </c>
      <c r="C1915" s="9" t="s">
        <v>5323</v>
      </c>
      <c r="D1915" s="9" t="s">
        <v>5324</v>
      </c>
      <c r="E1915" s="9">
        <v>21346</v>
      </c>
      <c r="F1915" s="24"/>
      <c r="G1915" s="23"/>
    </row>
    <row r="1916" spans="1:7" s="1" customFormat="1" ht="15">
      <c r="A1916" s="26" t="s">
        <v>5362</v>
      </c>
      <c r="B1916" s="9" t="s">
        <v>5363</v>
      </c>
      <c r="C1916" s="9" t="s">
        <v>5323</v>
      </c>
      <c r="D1916" s="9" t="s">
        <v>5324</v>
      </c>
      <c r="E1916" s="9">
        <v>21348</v>
      </c>
      <c r="F1916" s="24"/>
      <c r="G1916" s="23"/>
    </row>
    <row r="1917" spans="1:7" s="1" customFormat="1" ht="15">
      <c r="A1917" s="26" t="s">
        <v>5364</v>
      </c>
      <c r="B1917" s="9" t="s">
        <v>5365</v>
      </c>
      <c r="C1917" s="9" t="s">
        <v>4528</v>
      </c>
      <c r="D1917" s="9" t="s">
        <v>4529</v>
      </c>
      <c r="E1917" s="9">
        <v>21350</v>
      </c>
      <c r="F1917" s="24"/>
      <c r="G1917" s="23"/>
    </row>
    <row r="1918" spans="1:7" s="1" customFormat="1" ht="15">
      <c r="A1918" s="26" t="s">
        <v>5366</v>
      </c>
      <c r="B1918" s="9" t="s">
        <v>5367</v>
      </c>
      <c r="C1918" s="9" t="s">
        <v>551</v>
      </c>
      <c r="D1918" s="9" t="s">
        <v>564</v>
      </c>
      <c r="E1918" s="9">
        <v>21360</v>
      </c>
      <c r="F1918" s="24"/>
      <c r="G1918" s="23"/>
    </row>
    <row r="1919" spans="1:7" s="1" customFormat="1" ht="15">
      <c r="A1919" s="26" t="s">
        <v>5368</v>
      </c>
      <c r="B1919" s="9" t="s">
        <v>5369</v>
      </c>
      <c r="C1919" s="9" t="s">
        <v>3035</v>
      </c>
      <c r="D1919" s="9" t="s">
        <v>3036</v>
      </c>
      <c r="E1919" s="9">
        <v>21364</v>
      </c>
      <c r="F1919" s="24"/>
      <c r="G1919" s="23"/>
    </row>
    <row r="1920" spans="1:7" s="1" customFormat="1" ht="15">
      <c r="A1920" s="26" t="s">
        <v>5370</v>
      </c>
      <c r="B1920" s="9" t="s">
        <v>5371</v>
      </c>
      <c r="C1920" s="9" t="s">
        <v>3035</v>
      </c>
      <c r="D1920" s="9" t="s">
        <v>3036</v>
      </c>
      <c r="E1920" s="9">
        <v>21366</v>
      </c>
      <c r="F1920" s="24"/>
      <c r="G1920" s="23"/>
    </row>
    <row r="1921" spans="1:7" s="1" customFormat="1" ht="15">
      <c r="A1921" s="26" t="s">
        <v>5372</v>
      </c>
      <c r="B1921" s="9" t="s">
        <v>5373</v>
      </c>
      <c r="C1921" s="9" t="s">
        <v>3035</v>
      </c>
      <c r="D1921" s="9" t="s">
        <v>3036</v>
      </c>
      <c r="E1921" s="9">
        <v>21368</v>
      </c>
      <c r="F1921" s="24"/>
      <c r="G1921" s="23"/>
    </row>
    <row r="1922" spans="1:7" s="1" customFormat="1" ht="15">
      <c r="A1922" s="26" t="s">
        <v>5374</v>
      </c>
      <c r="B1922" s="9" t="s">
        <v>5375</v>
      </c>
      <c r="C1922" s="9" t="s">
        <v>3035</v>
      </c>
      <c r="D1922" s="9" t="s">
        <v>3036</v>
      </c>
      <c r="E1922" s="9">
        <v>21370</v>
      </c>
      <c r="F1922" s="24"/>
      <c r="G1922" s="23"/>
    </row>
    <row r="1923" spans="1:7" s="1" customFormat="1" ht="15">
      <c r="A1923" s="26" t="s">
        <v>5376</v>
      </c>
      <c r="B1923" s="9" t="s">
        <v>5377</v>
      </c>
      <c r="C1923" s="9" t="s">
        <v>4475</v>
      </c>
      <c r="D1923" s="9" t="s">
        <v>4476</v>
      </c>
      <c r="E1923" s="9">
        <v>21376</v>
      </c>
      <c r="F1923" s="24"/>
      <c r="G1923" s="23"/>
    </row>
    <row r="1924" spans="1:7" s="1" customFormat="1" ht="15">
      <c r="A1924" s="26" t="s">
        <v>5378</v>
      </c>
      <c r="B1924" s="9" t="s">
        <v>5379</v>
      </c>
      <c r="C1924" s="9" t="s">
        <v>2177</v>
      </c>
      <c r="D1924" s="9" t="s">
        <v>2178</v>
      </c>
      <c r="E1924" s="9">
        <v>21380</v>
      </c>
      <c r="F1924" s="24"/>
      <c r="G1924" s="23"/>
    </row>
    <row r="1925" spans="1:7" s="1" customFormat="1" ht="15">
      <c r="A1925" s="26" t="s">
        <v>5380</v>
      </c>
      <c r="B1925" s="9" t="s">
        <v>5381</v>
      </c>
      <c r="C1925" s="9" t="s">
        <v>4513</v>
      </c>
      <c r="D1925" s="9" t="s">
        <v>4514</v>
      </c>
      <c r="E1925" s="9">
        <v>21382</v>
      </c>
      <c r="F1925" s="24"/>
      <c r="G1925" s="23"/>
    </row>
    <row r="1926" spans="1:7" s="1" customFormat="1" ht="15">
      <c r="A1926" s="26" t="s">
        <v>5382</v>
      </c>
      <c r="B1926" s="9" t="s">
        <v>5383</v>
      </c>
      <c r="C1926" s="9" t="s">
        <v>5384</v>
      </c>
      <c r="D1926" s="9" t="s">
        <v>5385</v>
      </c>
      <c r="E1926" s="9">
        <v>21391</v>
      </c>
      <c r="F1926" s="24"/>
      <c r="G1926" s="23"/>
    </row>
    <row r="1927" spans="1:7" s="1" customFormat="1" ht="15">
      <c r="A1927" s="26" t="s">
        <v>5386</v>
      </c>
      <c r="B1927" s="9" t="s">
        <v>5387</v>
      </c>
      <c r="C1927" s="9" t="s">
        <v>1115</v>
      </c>
      <c r="D1927" s="9" t="s">
        <v>1116</v>
      </c>
      <c r="E1927" s="9">
        <v>21393</v>
      </c>
      <c r="F1927" s="24"/>
      <c r="G1927" s="23"/>
    </row>
    <row r="1928" spans="1:7" s="1" customFormat="1" ht="15">
      <c r="A1928" s="26" t="s">
        <v>5388</v>
      </c>
      <c r="B1928" s="9" t="s">
        <v>5389</v>
      </c>
      <c r="C1928" s="9" t="s">
        <v>5384</v>
      </c>
      <c r="D1928" s="9" t="s">
        <v>5385</v>
      </c>
      <c r="E1928" s="9">
        <v>21395</v>
      </c>
      <c r="F1928" s="24"/>
      <c r="G1928" s="23"/>
    </row>
    <row r="1929" spans="1:7" s="1" customFormat="1" ht="15">
      <c r="A1929" s="26" t="s">
        <v>5390</v>
      </c>
      <c r="B1929" s="9" t="s">
        <v>5391</v>
      </c>
      <c r="C1929" s="9" t="s">
        <v>4981</v>
      </c>
      <c r="D1929" s="9" t="s">
        <v>4982</v>
      </c>
      <c r="E1929" s="9">
        <v>21397</v>
      </c>
      <c r="F1929" s="24"/>
      <c r="G1929" s="23"/>
    </row>
    <row r="1930" spans="1:7" s="1" customFormat="1" ht="15">
      <c r="A1930" s="26" t="s">
        <v>5392</v>
      </c>
      <c r="B1930" s="9" t="s">
        <v>5393</v>
      </c>
      <c r="C1930" s="9" t="s">
        <v>3105</v>
      </c>
      <c r="D1930" s="9" t="s">
        <v>3106</v>
      </c>
      <c r="E1930" s="9">
        <v>21399</v>
      </c>
      <c r="F1930" s="24"/>
      <c r="G1930" s="23"/>
    </row>
    <row r="1931" spans="1:7" s="1" customFormat="1" ht="15">
      <c r="A1931" s="26" t="s">
        <v>5394</v>
      </c>
      <c r="B1931" s="9" t="s">
        <v>5395</v>
      </c>
      <c r="C1931" s="9" t="s">
        <v>5396</v>
      </c>
      <c r="D1931" s="9" t="s">
        <v>5397</v>
      </c>
      <c r="E1931" s="9">
        <v>21403</v>
      </c>
      <c r="F1931" s="24"/>
      <c r="G1931" s="23"/>
    </row>
    <row r="1932" spans="1:7" s="1" customFormat="1" ht="15">
      <c r="A1932" s="26" t="s">
        <v>5398</v>
      </c>
      <c r="B1932" s="9" t="s">
        <v>5399</v>
      </c>
      <c r="C1932" s="9" t="s">
        <v>5400</v>
      </c>
      <c r="D1932" s="9" t="s">
        <v>5401</v>
      </c>
      <c r="E1932" s="9">
        <v>21405</v>
      </c>
      <c r="F1932" s="24"/>
      <c r="G1932" s="23"/>
    </row>
    <row r="1933" spans="1:7" s="1" customFormat="1" ht="15">
      <c r="A1933" s="26" t="s">
        <v>5402</v>
      </c>
      <c r="B1933" s="9" t="s">
        <v>5403</v>
      </c>
      <c r="C1933" s="9" t="s">
        <v>5404</v>
      </c>
      <c r="D1933" s="9" t="s">
        <v>5405</v>
      </c>
      <c r="E1933" s="9">
        <v>21407</v>
      </c>
      <c r="F1933" s="24"/>
      <c r="G1933" s="23"/>
    </row>
    <row r="1934" spans="1:7" s="1" customFormat="1" ht="15">
      <c r="A1934" s="26" t="s">
        <v>5406</v>
      </c>
      <c r="B1934" s="9" t="s">
        <v>5407</v>
      </c>
      <c r="C1934" s="9" t="s">
        <v>3696</v>
      </c>
      <c r="D1934" s="9" t="s">
        <v>3697</v>
      </c>
      <c r="E1934" s="9">
        <v>21409</v>
      </c>
      <c r="F1934" s="24"/>
      <c r="G1934" s="23"/>
    </row>
    <row r="1935" spans="1:7" s="1" customFormat="1" ht="15">
      <c r="A1935" s="26" t="s">
        <v>5408</v>
      </c>
      <c r="B1935" s="9" t="s">
        <v>5409</v>
      </c>
      <c r="C1935" s="9" t="s">
        <v>5404</v>
      </c>
      <c r="D1935" s="9" t="s">
        <v>5405</v>
      </c>
      <c r="E1935" s="9">
        <v>21411</v>
      </c>
      <c r="F1935" s="24"/>
      <c r="G1935" s="23"/>
    </row>
    <row r="1936" spans="1:7" s="1" customFormat="1" ht="15">
      <c r="A1936" s="26" t="s">
        <v>5410</v>
      </c>
      <c r="B1936" s="9" t="s">
        <v>5411</v>
      </c>
      <c r="C1936" s="9" t="s">
        <v>4513</v>
      </c>
      <c r="D1936" s="9" t="s">
        <v>4514</v>
      </c>
      <c r="E1936" s="9">
        <v>21413</v>
      </c>
      <c r="F1936" s="24"/>
      <c r="G1936" s="23"/>
    </row>
    <row r="1937" spans="1:7" s="1" customFormat="1" ht="15">
      <c r="A1937" s="26" t="s">
        <v>5412</v>
      </c>
      <c r="B1937" s="9" t="s">
        <v>5413</v>
      </c>
      <c r="C1937" s="9" t="s">
        <v>5414</v>
      </c>
      <c r="D1937" s="9" t="s">
        <v>5415</v>
      </c>
      <c r="E1937" s="9">
        <v>21415</v>
      </c>
      <c r="F1937" s="24"/>
      <c r="G1937" s="23"/>
    </row>
    <row r="1938" spans="1:7" s="1" customFormat="1" ht="15">
      <c r="A1938" s="26" t="s">
        <v>5416</v>
      </c>
      <c r="B1938" s="9" t="s">
        <v>531</v>
      </c>
      <c r="C1938" s="9" t="s">
        <v>2004</v>
      </c>
      <c r="D1938" s="9" t="s">
        <v>5417</v>
      </c>
      <c r="E1938" s="9">
        <v>21417</v>
      </c>
      <c r="F1938" s="24"/>
      <c r="G1938" s="23"/>
    </row>
    <row r="1939" spans="1:7" s="1" customFormat="1" ht="15">
      <c r="A1939" s="26" t="s">
        <v>5418</v>
      </c>
      <c r="B1939" s="9" t="s">
        <v>5419</v>
      </c>
      <c r="C1939" s="9" t="s">
        <v>5107</v>
      </c>
      <c r="D1939" s="9" t="s">
        <v>5108</v>
      </c>
      <c r="E1939" s="9">
        <v>21429</v>
      </c>
      <c r="F1939" s="24"/>
      <c r="G1939" s="23"/>
    </row>
    <row r="1940" spans="1:7" s="1" customFormat="1" ht="15">
      <c r="A1940" s="26" t="s">
        <v>5420</v>
      </c>
      <c r="B1940" s="9" t="s">
        <v>5421</v>
      </c>
      <c r="C1940" s="9" t="s">
        <v>2782</v>
      </c>
      <c r="D1940" s="9" t="s">
        <v>2783</v>
      </c>
      <c r="E1940" s="9">
        <v>21431</v>
      </c>
      <c r="F1940" s="24"/>
      <c r="G1940" s="23"/>
    </row>
    <row r="1941" spans="1:7" s="1" customFormat="1" ht="15">
      <c r="A1941" s="26" t="s">
        <v>5422</v>
      </c>
      <c r="B1941" s="9" t="s">
        <v>5423</v>
      </c>
      <c r="C1941" s="9" t="s">
        <v>5424</v>
      </c>
      <c r="D1941" s="9" t="s">
        <v>5425</v>
      </c>
      <c r="E1941" s="9">
        <v>21433</v>
      </c>
      <c r="F1941" s="24"/>
      <c r="G1941" s="23"/>
    </row>
    <row r="1942" spans="1:7" s="1" customFormat="1" ht="15">
      <c r="A1942" s="26" t="s">
        <v>5426</v>
      </c>
      <c r="B1942" s="9" t="s">
        <v>531</v>
      </c>
      <c r="C1942" s="9" t="s">
        <v>1130</v>
      </c>
      <c r="D1942" s="9" t="s">
        <v>1131</v>
      </c>
      <c r="E1942" s="9">
        <v>21435</v>
      </c>
      <c r="F1942" s="24"/>
      <c r="G1942" s="23"/>
    </row>
    <row r="1943" spans="1:7" s="1" customFormat="1" ht="15">
      <c r="A1943" s="26" t="s">
        <v>781</v>
      </c>
      <c r="B1943" s="9" t="s">
        <v>5427</v>
      </c>
      <c r="C1943" s="9" t="s">
        <v>778</v>
      </c>
      <c r="D1943" s="9" t="s">
        <v>779</v>
      </c>
      <c r="E1943" s="9">
        <v>21439</v>
      </c>
      <c r="F1943" s="24"/>
      <c r="G1943" s="23"/>
    </row>
    <row r="1944" spans="1:7" s="1" customFormat="1" ht="15">
      <c r="A1944" s="26" t="s">
        <v>5428</v>
      </c>
      <c r="B1944" s="9" t="s">
        <v>5429</v>
      </c>
      <c r="C1944" s="9" t="s">
        <v>3818</v>
      </c>
      <c r="D1944" s="9" t="s">
        <v>3819</v>
      </c>
      <c r="E1944" s="9">
        <v>21441</v>
      </c>
      <c r="F1944" s="24"/>
      <c r="G1944" s="23"/>
    </row>
    <row r="1945" spans="1:7" s="1" customFormat="1" ht="15">
      <c r="A1945" s="26" t="s">
        <v>5430</v>
      </c>
      <c r="B1945" s="9" t="s">
        <v>5431</v>
      </c>
      <c r="C1945" s="9" t="s">
        <v>2995</v>
      </c>
      <c r="D1945" s="9" t="s">
        <v>2996</v>
      </c>
      <c r="E1945" s="9">
        <v>21450</v>
      </c>
      <c r="F1945" s="24"/>
      <c r="G1945" s="23"/>
    </row>
    <row r="1946" spans="1:7" s="1" customFormat="1" ht="15">
      <c r="A1946" s="26" t="s">
        <v>5432</v>
      </c>
      <c r="B1946" s="9" t="s">
        <v>5433</v>
      </c>
      <c r="C1946" s="9" t="s">
        <v>1468</v>
      </c>
      <c r="D1946" s="9" t="s">
        <v>1494</v>
      </c>
      <c r="E1946" s="9">
        <v>21452</v>
      </c>
      <c r="F1946" s="24"/>
      <c r="G1946" s="23"/>
    </row>
    <row r="1947" spans="1:7" s="1" customFormat="1" ht="15">
      <c r="A1947" s="26" t="s">
        <v>5434</v>
      </c>
      <c r="B1947" s="9" t="s">
        <v>5435</v>
      </c>
      <c r="C1947" s="9" t="s">
        <v>4114</v>
      </c>
      <c r="D1947" s="9" t="s">
        <v>4115</v>
      </c>
      <c r="E1947" s="9">
        <v>21456</v>
      </c>
      <c r="F1947" s="24"/>
      <c r="G1947" s="23"/>
    </row>
    <row r="1948" spans="1:7" s="1" customFormat="1" ht="15">
      <c r="A1948" s="26" t="s">
        <v>5436</v>
      </c>
      <c r="B1948" s="9" t="s">
        <v>5437</v>
      </c>
      <c r="C1948" s="9" t="s">
        <v>5438</v>
      </c>
      <c r="D1948" s="9" t="s">
        <v>5439</v>
      </c>
      <c r="E1948" s="9">
        <v>21460</v>
      </c>
      <c r="F1948" s="24"/>
      <c r="G1948" s="23"/>
    </row>
    <row r="1949" spans="1:7" s="1" customFormat="1" ht="15">
      <c r="A1949" s="26" t="s">
        <v>5440</v>
      </c>
      <c r="B1949" s="9" t="s">
        <v>5441</v>
      </c>
      <c r="C1949" s="9" t="s">
        <v>2408</v>
      </c>
      <c r="D1949" s="9" t="s">
        <v>2442</v>
      </c>
      <c r="E1949" s="9">
        <v>21464</v>
      </c>
      <c r="F1949" s="24"/>
      <c r="G1949" s="23"/>
    </row>
    <row r="1950" spans="1:7" s="1" customFormat="1" ht="15">
      <c r="A1950" s="26" t="s">
        <v>5442</v>
      </c>
      <c r="B1950" s="9" t="s">
        <v>5443</v>
      </c>
      <c r="C1950" s="9" t="s">
        <v>5444</v>
      </c>
      <c r="D1950" s="9" t="s">
        <v>5445</v>
      </c>
      <c r="E1950" s="9">
        <v>21474</v>
      </c>
      <c r="F1950" s="24"/>
      <c r="G1950" s="23"/>
    </row>
    <row r="1951" spans="1:7" s="1" customFormat="1" ht="15">
      <c r="A1951" s="26" t="s">
        <v>5446</v>
      </c>
      <c r="B1951" s="9" t="s">
        <v>5447</v>
      </c>
      <c r="C1951" s="9" t="s">
        <v>5444</v>
      </c>
      <c r="D1951" s="9" t="s">
        <v>5445</v>
      </c>
      <c r="E1951" s="9">
        <v>21476</v>
      </c>
      <c r="F1951" s="24"/>
      <c r="G1951" s="23"/>
    </row>
    <row r="1952" spans="1:7" s="1" customFormat="1" ht="15">
      <c r="A1952" s="26" t="s">
        <v>5448</v>
      </c>
      <c r="B1952" s="9" t="s">
        <v>5449</v>
      </c>
      <c r="C1952" s="9" t="s">
        <v>5450</v>
      </c>
      <c r="D1952" s="9" t="s">
        <v>5451</v>
      </c>
      <c r="E1952" s="9">
        <v>21478</v>
      </c>
      <c r="F1952" s="24"/>
      <c r="G1952" s="23"/>
    </row>
    <row r="1953" spans="1:7" s="1" customFormat="1" ht="15">
      <c r="A1953" s="26" t="s">
        <v>5452</v>
      </c>
      <c r="B1953" s="9" t="s">
        <v>5453</v>
      </c>
      <c r="C1953" s="9" t="s">
        <v>5454</v>
      </c>
      <c r="D1953" s="9" t="s">
        <v>5455</v>
      </c>
      <c r="E1953" s="9">
        <v>21480</v>
      </c>
      <c r="F1953" s="24"/>
      <c r="G1953" s="23"/>
    </row>
    <row r="1954" spans="1:7" s="1" customFormat="1" ht="15">
      <c r="A1954" s="26" t="s">
        <v>5456</v>
      </c>
      <c r="B1954" s="9" t="s">
        <v>5457</v>
      </c>
      <c r="C1954" s="9" t="s">
        <v>5454</v>
      </c>
      <c r="D1954" s="9" t="s">
        <v>5455</v>
      </c>
      <c r="E1954" s="9">
        <v>21482</v>
      </c>
      <c r="F1954" s="24"/>
      <c r="G1954" s="23"/>
    </row>
    <row r="1955" spans="1:7" s="1" customFormat="1" ht="15">
      <c r="A1955" s="26" t="s">
        <v>5458</v>
      </c>
      <c r="B1955" s="9" t="s">
        <v>5459</v>
      </c>
      <c r="C1955" s="9" t="s">
        <v>3247</v>
      </c>
      <c r="D1955" s="9" t="s">
        <v>3248</v>
      </c>
      <c r="E1955" s="9">
        <v>21484</v>
      </c>
      <c r="F1955" s="24"/>
      <c r="G1955" s="23"/>
    </row>
    <row r="1956" spans="1:7" s="1" customFormat="1" ht="15">
      <c r="A1956" s="26" t="s">
        <v>5460</v>
      </c>
      <c r="B1956" s="9" t="s">
        <v>5461</v>
      </c>
      <c r="C1956" s="9" t="s">
        <v>5462</v>
      </c>
      <c r="D1956" s="9" t="s">
        <v>5463</v>
      </c>
      <c r="E1956" s="9">
        <v>21486</v>
      </c>
      <c r="F1956" s="24"/>
      <c r="G1956" s="23"/>
    </row>
    <row r="1957" spans="1:7" s="1" customFormat="1" ht="15">
      <c r="A1957" s="26" t="s">
        <v>5464</v>
      </c>
      <c r="B1957" s="9" t="s">
        <v>5465</v>
      </c>
      <c r="C1957" s="9" t="s">
        <v>3280</v>
      </c>
      <c r="D1957" s="9" t="s">
        <v>3281</v>
      </c>
      <c r="E1957" s="9">
        <v>21488</v>
      </c>
      <c r="F1957" s="24"/>
      <c r="G1957" s="23"/>
    </row>
    <row r="1958" spans="1:7" s="1" customFormat="1" ht="15">
      <c r="A1958" s="26" t="s">
        <v>5466</v>
      </c>
      <c r="B1958" s="9" t="s">
        <v>5467</v>
      </c>
      <c r="C1958" s="9" t="s">
        <v>5468</v>
      </c>
      <c r="D1958" s="9" t="s">
        <v>5469</v>
      </c>
      <c r="E1958" s="9">
        <v>21490</v>
      </c>
      <c r="F1958" s="24"/>
      <c r="G1958" s="23"/>
    </row>
    <row r="1959" spans="1:7" s="1" customFormat="1" ht="15">
      <c r="A1959" s="26" t="s">
        <v>5470</v>
      </c>
      <c r="B1959" s="9" t="s">
        <v>5471</v>
      </c>
      <c r="C1959" s="9" t="s">
        <v>5454</v>
      </c>
      <c r="D1959" s="9" t="s">
        <v>5455</v>
      </c>
      <c r="E1959" s="9">
        <v>21492</v>
      </c>
      <c r="F1959" s="24"/>
      <c r="G1959" s="23"/>
    </row>
    <row r="1960" spans="1:7" s="1" customFormat="1" ht="15">
      <c r="A1960" s="26" t="s">
        <v>5472</v>
      </c>
      <c r="B1960" s="9" t="s">
        <v>5473</v>
      </c>
      <c r="C1960" s="9" t="s">
        <v>5450</v>
      </c>
      <c r="D1960" s="9" t="s">
        <v>5451</v>
      </c>
      <c r="E1960" s="9">
        <v>21494</v>
      </c>
      <c r="F1960" s="24"/>
      <c r="G1960" s="23"/>
    </row>
    <row r="1961" spans="1:7" s="1" customFormat="1" ht="15">
      <c r="A1961" s="26" t="s">
        <v>5474</v>
      </c>
      <c r="B1961" s="9" t="s">
        <v>5475</v>
      </c>
      <c r="C1961" s="9" t="s">
        <v>5476</v>
      </c>
      <c r="D1961" s="9" t="s">
        <v>5477</v>
      </c>
      <c r="E1961" s="9">
        <v>21496</v>
      </c>
      <c r="F1961" s="24"/>
      <c r="G1961" s="23"/>
    </row>
    <row r="1962" spans="1:7" s="1" customFormat="1" ht="15">
      <c r="A1962" s="26" t="s">
        <v>5478</v>
      </c>
      <c r="B1962" s="9" t="s">
        <v>5479</v>
      </c>
      <c r="C1962" s="9" t="s">
        <v>5450</v>
      </c>
      <c r="D1962" s="9" t="s">
        <v>5451</v>
      </c>
      <c r="E1962" s="9">
        <v>21498</v>
      </c>
      <c r="F1962" s="24"/>
      <c r="G1962" s="23"/>
    </row>
    <row r="1963" spans="1:7" s="1" customFormat="1" ht="15">
      <c r="A1963" s="26" t="s">
        <v>5480</v>
      </c>
      <c r="B1963" s="9" t="s">
        <v>5481</v>
      </c>
      <c r="C1963" s="9" t="s">
        <v>5482</v>
      </c>
      <c r="D1963" s="9" t="s">
        <v>5483</v>
      </c>
      <c r="E1963" s="9">
        <v>21502</v>
      </c>
      <c r="F1963" s="24"/>
      <c r="G1963" s="23"/>
    </row>
    <row r="1964" spans="1:7" s="1" customFormat="1" ht="15">
      <c r="A1964" s="26" t="s">
        <v>5484</v>
      </c>
      <c r="B1964" s="9" t="s">
        <v>5485</v>
      </c>
      <c r="C1964" s="9" t="s">
        <v>5486</v>
      </c>
      <c r="D1964" s="9" t="s">
        <v>5487</v>
      </c>
      <c r="E1964" s="9">
        <v>21504</v>
      </c>
      <c r="F1964" s="24"/>
      <c r="G1964" s="23"/>
    </row>
    <row r="1965" spans="1:7" s="1" customFormat="1" ht="15">
      <c r="A1965" s="26" t="s">
        <v>5488</v>
      </c>
      <c r="B1965" s="9" t="s">
        <v>5489</v>
      </c>
      <c r="C1965" s="9" t="s">
        <v>5482</v>
      </c>
      <c r="D1965" s="9" t="s">
        <v>5483</v>
      </c>
      <c r="E1965" s="9">
        <v>21506</v>
      </c>
      <c r="F1965" s="24"/>
      <c r="G1965" s="23"/>
    </row>
    <row r="1966" spans="1:7" s="1" customFormat="1" ht="15">
      <c r="A1966" s="26" t="s">
        <v>5490</v>
      </c>
      <c r="B1966" s="9" t="s">
        <v>5491</v>
      </c>
      <c r="C1966" s="9" t="s">
        <v>5482</v>
      </c>
      <c r="D1966" s="9" t="s">
        <v>5483</v>
      </c>
      <c r="E1966" s="9">
        <v>21508</v>
      </c>
      <c r="F1966" s="24"/>
      <c r="G1966" s="23"/>
    </row>
    <row r="1967" spans="1:7" s="1" customFormat="1" ht="15">
      <c r="A1967" s="26" t="s">
        <v>5492</v>
      </c>
      <c r="B1967" s="9" t="s">
        <v>5493</v>
      </c>
      <c r="C1967" s="9" t="s">
        <v>3247</v>
      </c>
      <c r="D1967" s="9" t="s">
        <v>3248</v>
      </c>
      <c r="E1967" s="9">
        <v>21510</v>
      </c>
      <c r="F1967" s="24"/>
      <c r="G1967" s="23"/>
    </row>
    <row r="1968" spans="1:7" s="1" customFormat="1" ht="15">
      <c r="A1968" s="26" t="s">
        <v>5494</v>
      </c>
      <c r="B1968" s="9" t="s">
        <v>5495</v>
      </c>
      <c r="C1968" s="9" t="s">
        <v>3280</v>
      </c>
      <c r="D1968" s="9" t="s">
        <v>3281</v>
      </c>
      <c r="E1968" s="9">
        <v>21512</v>
      </c>
      <c r="F1968" s="24"/>
      <c r="G1968" s="23"/>
    </row>
    <row r="1969" spans="1:7" s="1" customFormat="1" ht="15">
      <c r="A1969" s="26" t="s">
        <v>5496</v>
      </c>
      <c r="B1969" s="9" t="s">
        <v>5497</v>
      </c>
      <c r="C1969" s="9" t="s">
        <v>3247</v>
      </c>
      <c r="D1969" s="9" t="s">
        <v>3248</v>
      </c>
      <c r="E1969" s="9">
        <v>21514</v>
      </c>
      <c r="F1969" s="24"/>
      <c r="G1969" s="23"/>
    </row>
    <row r="1970" spans="1:7" s="1" customFormat="1" ht="15">
      <c r="A1970" s="26" t="s">
        <v>5498</v>
      </c>
      <c r="B1970" s="9" t="s">
        <v>531</v>
      </c>
      <c r="C1970" s="9" t="s">
        <v>1812</v>
      </c>
      <c r="D1970" s="9" t="s">
        <v>1813</v>
      </c>
      <c r="E1970" s="9">
        <v>21532</v>
      </c>
      <c r="F1970" s="24"/>
      <c r="G1970" s="23"/>
    </row>
    <row r="1971" spans="1:7" s="1" customFormat="1" ht="15">
      <c r="A1971" s="26" t="s">
        <v>5499</v>
      </c>
      <c r="B1971" s="9" t="s">
        <v>5500</v>
      </c>
      <c r="C1971" s="9" t="s">
        <v>3717</v>
      </c>
      <c r="D1971" s="9" t="s">
        <v>3718</v>
      </c>
      <c r="E1971" s="9">
        <v>21540</v>
      </c>
      <c r="F1971" s="24"/>
      <c r="G1971" s="23"/>
    </row>
    <row r="1972" spans="1:7" s="1" customFormat="1" ht="15">
      <c r="A1972" s="26" t="s">
        <v>5501</v>
      </c>
      <c r="B1972" s="9" t="s">
        <v>5502</v>
      </c>
      <c r="C1972" s="9" t="s">
        <v>3247</v>
      </c>
      <c r="D1972" s="9" t="s">
        <v>3248</v>
      </c>
      <c r="E1972" s="9">
        <v>21590</v>
      </c>
      <c r="F1972" s="24"/>
      <c r="G1972" s="23"/>
    </row>
    <row r="1973" spans="1:7" s="1" customFormat="1" ht="15">
      <c r="A1973" s="26" t="s">
        <v>5503</v>
      </c>
      <c r="B1973" s="9" t="s">
        <v>5504</v>
      </c>
      <c r="C1973" s="9" t="s">
        <v>2778</v>
      </c>
      <c r="D1973" s="9" t="s">
        <v>2779</v>
      </c>
      <c r="E1973" s="9">
        <v>21615</v>
      </c>
      <c r="F1973" s="24"/>
      <c r="G1973" s="23"/>
    </row>
    <row r="1974" spans="1:7" s="1" customFormat="1" ht="15">
      <c r="A1974" s="26" t="s">
        <v>5505</v>
      </c>
      <c r="B1974" s="9" t="s">
        <v>5506</v>
      </c>
      <c r="C1974" s="9" t="s">
        <v>5507</v>
      </c>
      <c r="D1974" s="9" t="s">
        <v>5508</v>
      </c>
      <c r="E1974" s="9">
        <v>21617</v>
      </c>
      <c r="F1974" s="24"/>
      <c r="G1974" s="23"/>
    </row>
    <row r="1975" spans="1:7" s="1" customFormat="1" ht="15">
      <c r="A1975" s="26" t="s">
        <v>5509</v>
      </c>
      <c r="B1975" s="9" t="s">
        <v>5510</v>
      </c>
      <c r="C1975" s="9" t="s">
        <v>5511</v>
      </c>
      <c r="D1975" s="9" t="s">
        <v>5512</v>
      </c>
      <c r="E1975" s="9">
        <v>21619</v>
      </c>
      <c r="F1975" s="24"/>
      <c r="G1975" s="23"/>
    </row>
    <row r="1976" spans="1:7" s="1" customFormat="1" ht="15">
      <c r="A1976" s="26" t="s">
        <v>5513</v>
      </c>
      <c r="B1976" s="9" t="s">
        <v>5514</v>
      </c>
      <c r="C1976" s="9" t="s">
        <v>2778</v>
      </c>
      <c r="D1976" s="9" t="s">
        <v>2779</v>
      </c>
      <c r="E1976" s="9">
        <v>21621</v>
      </c>
      <c r="F1976" s="24"/>
      <c r="G1976" s="23"/>
    </row>
    <row r="1977" spans="1:7" s="1" customFormat="1" ht="15">
      <c r="A1977" s="26" t="s">
        <v>5515</v>
      </c>
      <c r="B1977" s="9" t="s">
        <v>5516</v>
      </c>
      <c r="C1977" s="9" t="s">
        <v>2778</v>
      </c>
      <c r="D1977" s="9" t="s">
        <v>2779</v>
      </c>
      <c r="E1977" s="9">
        <v>21623</v>
      </c>
      <c r="F1977" s="24"/>
      <c r="G1977" s="23"/>
    </row>
    <row r="1978" spans="1:7" s="1" customFormat="1" ht="15">
      <c r="A1978" s="26" t="s">
        <v>5517</v>
      </c>
      <c r="B1978" s="9" t="s">
        <v>5518</v>
      </c>
      <c r="C1978" s="9" t="s">
        <v>5225</v>
      </c>
      <c r="D1978" s="9" t="s">
        <v>5519</v>
      </c>
      <c r="E1978" s="9">
        <v>21625</v>
      </c>
      <c r="F1978" s="24"/>
      <c r="G1978" s="23"/>
    </row>
    <row r="1979" spans="1:7" s="1" customFormat="1" ht="15">
      <c r="A1979" s="26" t="s">
        <v>5520</v>
      </c>
      <c r="B1979" s="9" t="s">
        <v>5521</v>
      </c>
      <c r="C1979" s="9" t="s">
        <v>2778</v>
      </c>
      <c r="D1979" s="9" t="s">
        <v>5522</v>
      </c>
      <c r="E1979" s="9">
        <v>21627</v>
      </c>
      <c r="F1979" s="24"/>
      <c r="G1979" s="23"/>
    </row>
    <row r="1980" spans="1:7" s="1" customFormat="1" ht="15">
      <c r="A1980" s="26" t="s">
        <v>5523</v>
      </c>
      <c r="B1980" s="9" t="s">
        <v>5524</v>
      </c>
      <c r="C1980" s="9" t="s">
        <v>2778</v>
      </c>
      <c r="D1980" s="9" t="s">
        <v>2779</v>
      </c>
      <c r="E1980" s="9">
        <v>21629</v>
      </c>
      <c r="F1980" s="24"/>
      <c r="G1980" s="23"/>
    </row>
    <row r="1981" spans="1:7" s="1" customFormat="1" ht="15">
      <c r="A1981" s="26" t="s">
        <v>5525</v>
      </c>
      <c r="B1981" s="9" t="s">
        <v>5526</v>
      </c>
      <c r="C1981" s="9" t="s">
        <v>2778</v>
      </c>
      <c r="D1981" s="9" t="s">
        <v>2779</v>
      </c>
      <c r="E1981" s="9">
        <v>21631</v>
      </c>
      <c r="F1981" s="24"/>
      <c r="G1981" s="23"/>
    </row>
    <row r="1982" spans="1:7" s="1" customFormat="1" ht="15">
      <c r="A1982" s="26" t="s">
        <v>5527</v>
      </c>
      <c r="B1982" s="9" t="s">
        <v>5528</v>
      </c>
      <c r="C1982" s="9" t="s">
        <v>5511</v>
      </c>
      <c r="D1982" s="9" t="s">
        <v>5512</v>
      </c>
      <c r="E1982" s="9">
        <v>21633</v>
      </c>
      <c r="F1982" s="24"/>
      <c r="G1982" s="23"/>
    </row>
    <row r="1983" spans="1:7" s="1" customFormat="1" ht="15">
      <c r="A1983" s="26" t="s">
        <v>5529</v>
      </c>
      <c r="B1983" s="9" t="s">
        <v>5530</v>
      </c>
      <c r="C1983" s="9" t="s">
        <v>5507</v>
      </c>
      <c r="D1983" s="9" t="s">
        <v>5508</v>
      </c>
      <c r="E1983" s="9">
        <v>21635</v>
      </c>
      <c r="F1983" s="24"/>
      <c r="G1983" s="23"/>
    </row>
    <row r="1984" spans="1:7" s="1" customFormat="1" ht="15">
      <c r="A1984" s="26" t="s">
        <v>5531</v>
      </c>
      <c r="B1984" s="9" t="s">
        <v>5532</v>
      </c>
      <c r="C1984" s="9" t="s">
        <v>5507</v>
      </c>
      <c r="D1984" s="9" t="s">
        <v>5508</v>
      </c>
      <c r="E1984" s="9">
        <v>21637</v>
      </c>
      <c r="F1984" s="24"/>
      <c r="G1984" s="23"/>
    </row>
    <row r="1985" spans="1:7" s="1" customFormat="1" ht="15">
      <c r="A1985" s="26" t="s">
        <v>5533</v>
      </c>
      <c r="B1985" s="9" t="s">
        <v>5534</v>
      </c>
      <c r="C1985" s="9" t="s">
        <v>5511</v>
      </c>
      <c r="D1985" s="9" t="s">
        <v>5512</v>
      </c>
      <c r="E1985" s="9">
        <v>21639</v>
      </c>
      <c r="F1985" s="24"/>
      <c r="G1985" s="23"/>
    </row>
    <row r="1986" spans="1:7" s="1" customFormat="1" ht="15">
      <c r="A1986" s="26" t="s">
        <v>5535</v>
      </c>
      <c r="B1986" s="9" t="s">
        <v>5536</v>
      </c>
      <c r="C1986" s="9" t="s">
        <v>1707</v>
      </c>
      <c r="D1986" s="9" t="s">
        <v>1708</v>
      </c>
      <c r="E1986" s="9">
        <v>21641</v>
      </c>
      <c r="F1986" s="24"/>
      <c r="G1986" s="23"/>
    </row>
    <row r="1987" spans="1:7" s="1" customFormat="1" ht="15">
      <c r="A1987" s="26" t="s">
        <v>5537</v>
      </c>
      <c r="B1987" s="9" t="s">
        <v>5538</v>
      </c>
      <c r="C1987" s="9" t="s">
        <v>683</v>
      </c>
      <c r="D1987" s="9" t="s">
        <v>684</v>
      </c>
      <c r="E1987" s="9">
        <v>21651</v>
      </c>
      <c r="F1987" s="24"/>
      <c r="G1987" s="23"/>
    </row>
    <row r="1988" spans="1:7" s="1" customFormat="1" ht="15">
      <c r="A1988" s="26" t="s">
        <v>5539</v>
      </c>
      <c r="B1988" s="9" t="s">
        <v>5540</v>
      </c>
      <c r="C1988" s="9" t="s">
        <v>5541</v>
      </c>
      <c r="D1988" s="9" t="s">
        <v>5542</v>
      </c>
      <c r="E1988" s="9">
        <v>21663</v>
      </c>
      <c r="F1988" s="24"/>
      <c r="G1988" s="23"/>
    </row>
    <row r="1989" spans="1:7" s="1" customFormat="1" ht="15">
      <c r="A1989" s="26" t="s">
        <v>5543</v>
      </c>
      <c r="B1989" s="9" t="s">
        <v>5544</v>
      </c>
      <c r="C1989" s="9" t="s">
        <v>821</v>
      </c>
      <c r="D1989" s="9" t="s">
        <v>822</v>
      </c>
      <c r="E1989" s="9">
        <v>21675</v>
      </c>
      <c r="F1989" s="24"/>
      <c r="G1989" s="23"/>
    </row>
    <row r="1990" spans="1:7" s="1" customFormat="1" ht="15">
      <c r="A1990" s="26" t="s">
        <v>5545</v>
      </c>
      <c r="B1990" s="9" t="s">
        <v>5546</v>
      </c>
      <c r="C1990" s="9" t="s">
        <v>2782</v>
      </c>
      <c r="D1990" s="9" t="s">
        <v>2783</v>
      </c>
      <c r="E1990" s="9">
        <v>21677</v>
      </c>
      <c r="F1990" s="24"/>
      <c r="G1990" s="23"/>
    </row>
    <row r="1991" spans="1:7" s="1" customFormat="1" ht="15">
      <c r="A1991" s="26" t="s">
        <v>5547</v>
      </c>
      <c r="B1991" s="9" t="s">
        <v>5548</v>
      </c>
      <c r="C1991" s="9" t="s">
        <v>5549</v>
      </c>
      <c r="D1991" s="9" t="s">
        <v>5550</v>
      </c>
      <c r="E1991" s="9">
        <v>21679</v>
      </c>
      <c r="F1991" s="24"/>
      <c r="G1991" s="23"/>
    </row>
    <row r="1992" spans="1:7" s="1" customFormat="1" ht="15">
      <c r="A1992" s="26" t="s">
        <v>5551</v>
      </c>
      <c r="B1992" s="9" t="s">
        <v>5552</v>
      </c>
      <c r="C1992" s="9" t="s">
        <v>5553</v>
      </c>
      <c r="D1992" s="9" t="s">
        <v>5554</v>
      </c>
      <c r="E1992" s="9">
        <v>21712</v>
      </c>
      <c r="F1992" s="24"/>
      <c r="G1992" s="23"/>
    </row>
    <row r="1993" spans="1:7" s="1" customFormat="1" ht="15">
      <c r="A1993" s="26" t="s">
        <v>5555</v>
      </c>
      <c r="B1993" s="9" t="s">
        <v>5556</v>
      </c>
      <c r="C1993" s="9" t="s">
        <v>5553</v>
      </c>
      <c r="D1993" s="9" t="s">
        <v>5554</v>
      </c>
      <c r="E1993" s="9">
        <v>21714</v>
      </c>
      <c r="F1993" s="24"/>
      <c r="G1993" s="23"/>
    </row>
    <row r="1994" spans="1:7" s="1" customFormat="1" ht="15">
      <c r="A1994" s="26" t="s">
        <v>5557</v>
      </c>
      <c r="B1994" s="9" t="s">
        <v>531</v>
      </c>
      <c r="C1994" s="9" t="s">
        <v>2408</v>
      </c>
      <c r="D1994" s="9" t="s">
        <v>3909</v>
      </c>
      <c r="E1994" s="9">
        <v>21733</v>
      </c>
      <c r="F1994" s="24"/>
      <c r="G1994" s="23"/>
    </row>
    <row r="1995" spans="1:7" s="1" customFormat="1" ht="15">
      <c r="A1995" s="26" t="s">
        <v>5558</v>
      </c>
      <c r="B1995" s="9" t="s">
        <v>5559</v>
      </c>
      <c r="C1995" s="9" t="s">
        <v>5560</v>
      </c>
      <c r="D1995" s="9" t="s">
        <v>5561</v>
      </c>
      <c r="E1995" s="9">
        <v>21737</v>
      </c>
      <c r="F1995" s="24"/>
      <c r="G1995" s="23"/>
    </row>
    <row r="1996" spans="1:7" s="1" customFormat="1" ht="15">
      <c r="A1996" s="26" t="s">
        <v>5562</v>
      </c>
      <c r="B1996" s="9" t="s">
        <v>5563</v>
      </c>
      <c r="C1996" s="9" t="s">
        <v>5560</v>
      </c>
      <c r="D1996" s="9" t="s">
        <v>5561</v>
      </c>
      <c r="E1996" s="9">
        <v>21739</v>
      </c>
      <c r="F1996" s="24"/>
      <c r="G1996" s="23"/>
    </row>
    <row r="1997" spans="1:7" s="1" customFormat="1" ht="15">
      <c r="A1997" s="26" t="s">
        <v>5564</v>
      </c>
      <c r="B1997" s="9" t="s">
        <v>5565</v>
      </c>
      <c r="C1997" s="9" t="s">
        <v>5566</v>
      </c>
      <c r="D1997" s="9" t="s">
        <v>5567</v>
      </c>
      <c r="E1997" s="9">
        <v>21741</v>
      </c>
      <c r="F1997" s="24"/>
      <c r="G1997" s="23"/>
    </row>
    <row r="1998" spans="1:7" s="1" customFormat="1" ht="15">
      <c r="A1998" s="26" t="s">
        <v>5568</v>
      </c>
      <c r="B1998" s="9" t="s">
        <v>5569</v>
      </c>
      <c r="C1998" s="9" t="s">
        <v>5560</v>
      </c>
      <c r="D1998" s="9" t="s">
        <v>5561</v>
      </c>
      <c r="E1998" s="9">
        <v>21743</v>
      </c>
      <c r="F1998" s="24"/>
      <c r="G1998" s="23"/>
    </row>
    <row r="1999" spans="1:7" s="1" customFormat="1" ht="15">
      <c r="A1999" s="26" t="s">
        <v>5570</v>
      </c>
      <c r="B1999" s="9" t="s">
        <v>5571</v>
      </c>
      <c r="C1999" s="9" t="s">
        <v>5560</v>
      </c>
      <c r="D1999" s="9" t="s">
        <v>5561</v>
      </c>
      <c r="E1999" s="9">
        <v>21745</v>
      </c>
      <c r="F1999" s="24"/>
      <c r="G1999" s="23"/>
    </row>
    <row r="2000" spans="1:7" s="1" customFormat="1" ht="15">
      <c r="A2000" s="26" t="s">
        <v>5572</v>
      </c>
      <c r="B2000" s="9" t="s">
        <v>5573</v>
      </c>
      <c r="C2000" s="9" t="s">
        <v>3219</v>
      </c>
      <c r="D2000" s="9" t="s">
        <v>3220</v>
      </c>
      <c r="E2000" s="9">
        <v>21756</v>
      </c>
      <c r="F2000" s="24"/>
      <c r="G2000" s="23"/>
    </row>
    <row r="2001" spans="1:7" s="1" customFormat="1" ht="15">
      <c r="A2001" s="26" t="s">
        <v>5574</v>
      </c>
      <c r="B2001" s="9" t="s">
        <v>5575</v>
      </c>
      <c r="C2001" s="9" t="s">
        <v>5450</v>
      </c>
      <c r="D2001" s="9" t="s">
        <v>5451</v>
      </c>
      <c r="E2001" s="9">
        <v>21758</v>
      </c>
      <c r="F2001" s="24"/>
      <c r="G2001" s="23"/>
    </row>
    <row r="2002" spans="1:7" s="1" customFormat="1" ht="15">
      <c r="A2002" s="26" t="s">
        <v>5576</v>
      </c>
      <c r="B2002" s="9" t="s">
        <v>5577</v>
      </c>
      <c r="C2002" s="9" t="s">
        <v>1750</v>
      </c>
      <c r="D2002" s="9" t="s">
        <v>1751</v>
      </c>
      <c r="E2002" s="9">
        <v>21760</v>
      </c>
      <c r="F2002" s="24"/>
      <c r="G2002" s="23"/>
    </row>
    <row r="2003" spans="1:7" s="1" customFormat="1" ht="15">
      <c r="A2003" s="26" t="s">
        <v>5578</v>
      </c>
      <c r="B2003" s="9" t="s">
        <v>5579</v>
      </c>
      <c r="C2003" s="9" t="s">
        <v>3330</v>
      </c>
      <c r="D2003" s="9" t="s">
        <v>5580</v>
      </c>
      <c r="E2003" s="9">
        <v>21762</v>
      </c>
      <c r="F2003" s="24"/>
      <c r="G2003" s="23"/>
    </row>
    <row r="2004" spans="1:7" s="1" customFormat="1" ht="15">
      <c r="A2004" s="26" t="s">
        <v>5581</v>
      </c>
      <c r="B2004" s="9" t="s">
        <v>5582</v>
      </c>
      <c r="C2004" s="9" t="s">
        <v>1750</v>
      </c>
      <c r="D2004" s="9" t="s">
        <v>1751</v>
      </c>
      <c r="E2004" s="9">
        <v>21764</v>
      </c>
      <c r="F2004" s="24"/>
      <c r="G2004" s="23"/>
    </row>
    <row r="2005" spans="1:7" s="1" customFormat="1" ht="15">
      <c r="A2005" s="26" t="s">
        <v>5583</v>
      </c>
      <c r="B2005" s="9" t="s">
        <v>5584</v>
      </c>
      <c r="C2005" s="9" t="s">
        <v>4379</v>
      </c>
      <c r="D2005" s="9" t="s">
        <v>4380</v>
      </c>
      <c r="E2005" s="9">
        <v>21783</v>
      </c>
      <c r="F2005" s="24"/>
      <c r="G2005" s="23"/>
    </row>
    <row r="2006" spans="1:7" s="1" customFormat="1" ht="15">
      <c r="A2006" s="26" t="s">
        <v>5585</v>
      </c>
      <c r="B2006" s="9" t="s">
        <v>5586</v>
      </c>
      <c r="C2006" s="9" t="s">
        <v>4379</v>
      </c>
      <c r="D2006" s="9" t="s">
        <v>4380</v>
      </c>
      <c r="E2006" s="9">
        <v>21785</v>
      </c>
      <c r="F2006" s="24"/>
      <c r="G2006" s="23"/>
    </row>
    <row r="2007" spans="1:7" s="1" customFormat="1" ht="15">
      <c r="A2007" s="26" t="s">
        <v>5587</v>
      </c>
      <c r="B2007" s="9" t="s">
        <v>5588</v>
      </c>
      <c r="C2007" s="9" t="s">
        <v>5589</v>
      </c>
      <c r="D2007" s="9" t="s">
        <v>5590</v>
      </c>
      <c r="E2007" s="9">
        <v>21787</v>
      </c>
      <c r="F2007" s="24"/>
      <c r="G2007" s="23"/>
    </row>
    <row r="2008" spans="1:7" s="1" customFormat="1" ht="15">
      <c r="A2008" s="26" t="s">
        <v>5591</v>
      </c>
      <c r="B2008" s="9" t="s">
        <v>5592</v>
      </c>
      <c r="C2008" s="9" t="s">
        <v>5589</v>
      </c>
      <c r="D2008" s="9" t="s">
        <v>5590</v>
      </c>
      <c r="E2008" s="9">
        <v>21789</v>
      </c>
      <c r="F2008" s="24"/>
      <c r="G2008" s="23"/>
    </row>
    <row r="2009" spans="1:7" s="1" customFormat="1" ht="15">
      <c r="A2009" s="26" t="s">
        <v>5593</v>
      </c>
      <c r="B2009" s="9" t="s">
        <v>5594</v>
      </c>
      <c r="C2009" s="9" t="s">
        <v>5595</v>
      </c>
      <c r="D2009" s="9" t="s">
        <v>5596</v>
      </c>
      <c r="E2009" s="9">
        <v>21795</v>
      </c>
      <c r="F2009" s="24"/>
      <c r="G2009" s="23"/>
    </row>
    <row r="2010" spans="1:7" s="1" customFormat="1" ht="15">
      <c r="A2010" s="26" t="s">
        <v>5597</v>
      </c>
      <c r="B2010" s="9" t="s">
        <v>5598</v>
      </c>
      <c r="C2010" s="9" t="s">
        <v>5599</v>
      </c>
      <c r="D2010" s="9" t="s">
        <v>5600</v>
      </c>
      <c r="E2010" s="9">
        <v>21797</v>
      </c>
      <c r="F2010" s="24"/>
      <c r="G2010" s="23"/>
    </row>
    <row r="2011" spans="1:7" s="1" customFormat="1" ht="15">
      <c r="A2011" s="26" t="s">
        <v>5601</v>
      </c>
      <c r="B2011" s="9" t="s">
        <v>5602</v>
      </c>
      <c r="C2011" s="9" t="s">
        <v>5603</v>
      </c>
      <c r="D2011" s="9" t="s">
        <v>5604</v>
      </c>
      <c r="E2011" s="9">
        <v>21801</v>
      </c>
      <c r="F2011" s="24"/>
      <c r="G2011" s="23"/>
    </row>
    <row r="2012" spans="1:7" s="1" customFormat="1" ht="15">
      <c r="A2012" s="26" t="s">
        <v>5605</v>
      </c>
      <c r="B2012" s="9" t="s">
        <v>5606</v>
      </c>
      <c r="C2012" s="9" t="s">
        <v>5607</v>
      </c>
      <c r="D2012" s="9" t="s">
        <v>5608</v>
      </c>
      <c r="E2012" s="9">
        <v>21803</v>
      </c>
      <c r="F2012" s="24"/>
      <c r="G2012" s="23"/>
    </row>
    <row r="2013" spans="1:7" s="1" customFormat="1" ht="15">
      <c r="A2013" s="26" t="s">
        <v>5609</v>
      </c>
      <c r="B2013" s="9" t="s">
        <v>5610</v>
      </c>
      <c r="C2013" s="9" t="s">
        <v>5611</v>
      </c>
      <c r="D2013" s="9" t="s">
        <v>5612</v>
      </c>
      <c r="E2013" s="9">
        <v>21805</v>
      </c>
      <c r="F2013" s="24"/>
      <c r="G2013" s="23"/>
    </row>
    <row r="2014" spans="1:7" s="1" customFormat="1" ht="15">
      <c r="A2014" s="26" t="s">
        <v>5613</v>
      </c>
      <c r="B2014" s="9" t="s">
        <v>5614</v>
      </c>
      <c r="C2014" s="9" t="s">
        <v>5615</v>
      </c>
      <c r="D2014" s="9" t="s">
        <v>5616</v>
      </c>
      <c r="E2014" s="9">
        <v>21807</v>
      </c>
      <c r="F2014" s="24"/>
      <c r="G2014" s="23"/>
    </row>
    <row r="2015" spans="1:7" s="1" customFormat="1" ht="15">
      <c r="A2015" s="26" t="s">
        <v>5617</v>
      </c>
      <c r="B2015" s="9" t="s">
        <v>5618</v>
      </c>
      <c r="C2015" s="9" t="s">
        <v>3232</v>
      </c>
      <c r="D2015" s="9" t="s">
        <v>3233</v>
      </c>
      <c r="E2015" s="9">
        <v>21811</v>
      </c>
      <c r="F2015" s="24"/>
      <c r="G2015" s="23"/>
    </row>
    <row r="2016" spans="1:7" s="1" customFormat="1" ht="15">
      <c r="A2016" s="26" t="s">
        <v>5619</v>
      </c>
      <c r="B2016" s="9" t="s">
        <v>5620</v>
      </c>
      <c r="C2016" s="9" t="s">
        <v>1468</v>
      </c>
      <c r="D2016" s="9" t="s">
        <v>5621</v>
      </c>
      <c r="E2016" s="9">
        <v>21817</v>
      </c>
      <c r="F2016" s="24"/>
      <c r="G2016" s="23"/>
    </row>
    <row r="2017" spans="1:7" s="1" customFormat="1" ht="15">
      <c r="A2017" s="26" t="s">
        <v>5622</v>
      </c>
      <c r="B2017" s="9" t="s">
        <v>5623</v>
      </c>
      <c r="C2017" s="9" t="s">
        <v>5624</v>
      </c>
      <c r="D2017" s="9" t="s">
        <v>5625</v>
      </c>
      <c r="E2017" s="9">
        <v>21819</v>
      </c>
      <c r="F2017" s="24"/>
      <c r="G2017" s="23"/>
    </row>
    <row r="2018" spans="1:7" s="1" customFormat="1" ht="15">
      <c r="A2018" s="26" t="s">
        <v>5626</v>
      </c>
      <c r="B2018" s="9" t="s">
        <v>5627</v>
      </c>
      <c r="C2018" s="9" t="s">
        <v>5092</v>
      </c>
      <c r="D2018" s="9" t="s">
        <v>5628</v>
      </c>
      <c r="E2018" s="9">
        <v>21821</v>
      </c>
      <c r="F2018" s="24"/>
      <c r="G2018" s="23"/>
    </row>
    <row r="2019" spans="1:7" s="1" customFormat="1" ht="15">
      <c r="A2019" s="26" t="s">
        <v>5629</v>
      </c>
      <c r="B2019" s="9" t="s">
        <v>5630</v>
      </c>
      <c r="C2019" s="9" t="s">
        <v>5631</v>
      </c>
      <c r="D2019" s="9" t="s">
        <v>5632</v>
      </c>
      <c r="E2019" s="9">
        <v>21823</v>
      </c>
      <c r="F2019" s="24"/>
      <c r="G2019" s="23"/>
    </row>
    <row r="2020" spans="1:7" s="1" customFormat="1" ht="15">
      <c r="A2020" s="26" t="s">
        <v>5633</v>
      </c>
      <c r="B2020" s="9" t="s">
        <v>5634</v>
      </c>
      <c r="C2020" s="9" t="s">
        <v>3895</v>
      </c>
      <c r="D2020" s="9" t="s">
        <v>3896</v>
      </c>
      <c r="E2020" s="9">
        <v>21825</v>
      </c>
      <c r="F2020" s="24"/>
      <c r="G2020" s="23"/>
    </row>
    <row r="2021" spans="1:7" s="1" customFormat="1" ht="15">
      <c r="A2021" s="26" t="s">
        <v>5635</v>
      </c>
      <c r="B2021" s="9" t="s">
        <v>5636</v>
      </c>
      <c r="C2021" s="9" t="s">
        <v>3895</v>
      </c>
      <c r="D2021" s="9" t="s">
        <v>3896</v>
      </c>
      <c r="E2021" s="9">
        <v>21827</v>
      </c>
      <c r="F2021" s="24"/>
      <c r="G2021" s="23"/>
    </row>
    <row r="2022" spans="1:7" s="1" customFormat="1" ht="15">
      <c r="A2022" s="26" t="s">
        <v>5637</v>
      </c>
      <c r="B2022" s="9" t="s">
        <v>5638</v>
      </c>
      <c r="C2022" s="9" t="s">
        <v>1115</v>
      </c>
      <c r="D2022" s="9" t="s">
        <v>1116</v>
      </c>
      <c r="E2022" s="9">
        <v>21830</v>
      </c>
      <c r="F2022" s="24"/>
      <c r="G2022" s="23"/>
    </row>
    <row r="2023" spans="1:7" s="1" customFormat="1" ht="15">
      <c r="A2023" s="26" t="s">
        <v>5639</v>
      </c>
      <c r="B2023" s="9" t="s">
        <v>5640</v>
      </c>
      <c r="C2023" s="9" t="s">
        <v>1869</v>
      </c>
      <c r="D2023" s="9" t="s">
        <v>1870</v>
      </c>
      <c r="E2023" s="9">
        <v>21832</v>
      </c>
      <c r="F2023" s="24"/>
      <c r="G2023" s="23"/>
    </row>
    <row r="2024" spans="1:7" s="1" customFormat="1" ht="15">
      <c r="A2024" s="26" t="s">
        <v>5641</v>
      </c>
      <c r="B2024" s="9" t="s">
        <v>5642</v>
      </c>
      <c r="C2024" s="9" t="s">
        <v>1869</v>
      </c>
      <c r="D2024" s="9" t="s">
        <v>1870</v>
      </c>
      <c r="E2024" s="9">
        <v>21834</v>
      </c>
      <c r="F2024" s="24"/>
      <c r="G2024" s="23"/>
    </row>
    <row r="2025" spans="1:7" s="1" customFormat="1" ht="15">
      <c r="A2025" s="26" t="s">
        <v>5643</v>
      </c>
      <c r="B2025" s="9" t="s">
        <v>5644</v>
      </c>
      <c r="C2025" s="9" t="s">
        <v>3219</v>
      </c>
      <c r="D2025" s="9" t="s">
        <v>3220</v>
      </c>
      <c r="E2025" s="9">
        <v>21838</v>
      </c>
      <c r="F2025" s="24"/>
      <c r="G2025" s="23"/>
    </row>
    <row r="2026" spans="1:7" s="1" customFormat="1" ht="15">
      <c r="A2026" s="26" t="s">
        <v>5645</v>
      </c>
      <c r="B2026" s="9" t="s">
        <v>5646</v>
      </c>
      <c r="C2026" s="9" t="s">
        <v>5647</v>
      </c>
      <c r="D2026" s="9" t="s">
        <v>5648</v>
      </c>
      <c r="E2026" s="9">
        <v>21848</v>
      </c>
      <c r="F2026" s="24"/>
      <c r="G2026" s="23"/>
    </row>
    <row r="2027" spans="1:7" s="1" customFormat="1" ht="15">
      <c r="A2027" s="26" t="s">
        <v>5649</v>
      </c>
      <c r="B2027" s="9" t="s">
        <v>5650</v>
      </c>
      <c r="C2027" s="9" t="s">
        <v>2815</v>
      </c>
      <c r="D2027" s="9" t="s">
        <v>2816</v>
      </c>
      <c r="E2027" s="9">
        <v>21850</v>
      </c>
      <c r="F2027" s="24"/>
      <c r="G2027" s="23"/>
    </row>
    <row r="2028" spans="1:7" s="1" customFormat="1" ht="15">
      <c r="A2028" s="26" t="s">
        <v>5651</v>
      </c>
      <c r="B2028" s="9" t="s">
        <v>5652</v>
      </c>
      <c r="C2028" s="9" t="s">
        <v>5624</v>
      </c>
      <c r="D2028" s="9" t="s">
        <v>5625</v>
      </c>
      <c r="E2028" s="9">
        <v>21858</v>
      </c>
      <c r="F2028" s="24"/>
      <c r="G2028" s="23"/>
    </row>
    <row r="2029" spans="1:7" s="1" customFormat="1" ht="15">
      <c r="A2029" s="26" t="s">
        <v>5653</v>
      </c>
      <c r="B2029" s="9" t="s">
        <v>5654</v>
      </c>
      <c r="C2029" s="9" t="s">
        <v>1750</v>
      </c>
      <c r="D2029" s="9" t="s">
        <v>1751</v>
      </c>
      <c r="E2029" s="9">
        <v>21860</v>
      </c>
      <c r="F2029" s="24"/>
      <c r="G2029" s="23"/>
    </row>
    <row r="2030" spans="1:7" s="1" customFormat="1" ht="15">
      <c r="A2030" s="26" t="s">
        <v>5655</v>
      </c>
      <c r="B2030" s="9" t="s">
        <v>5656</v>
      </c>
      <c r="C2030" s="9" t="s">
        <v>551</v>
      </c>
      <c r="D2030" s="9" t="s">
        <v>575</v>
      </c>
      <c r="E2030" s="9">
        <v>21862</v>
      </c>
      <c r="F2030" s="24"/>
      <c r="G2030" s="23"/>
    </row>
    <row r="2031" spans="1:7" s="1" customFormat="1" ht="15">
      <c r="A2031" s="26" t="s">
        <v>5657</v>
      </c>
      <c r="B2031" s="9" t="s">
        <v>5658</v>
      </c>
      <c r="C2031" s="9" t="s">
        <v>5659</v>
      </c>
      <c r="D2031" s="9" t="s">
        <v>578</v>
      </c>
      <c r="E2031" s="9">
        <v>21864</v>
      </c>
      <c r="F2031" s="24"/>
      <c r="G2031" s="23"/>
    </row>
    <row r="2032" spans="1:7" s="1" customFormat="1" ht="15">
      <c r="A2032" s="26" t="s">
        <v>5660</v>
      </c>
      <c r="B2032" s="9" t="s">
        <v>5661</v>
      </c>
      <c r="C2032" s="9" t="s">
        <v>778</v>
      </c>
      <c r="D2032" s="9" t="s">
        <v>779</v>
      </c>
      <c r="E2032" s="9">
        <v>21868</v>
      </c>
      <c r="F2032" s="24"/>
      <c r="G2032" s="23"/>
    </row>
    <row r="2033" spans="1:7" s="1" customFormat="1" ht="15">
      <c r="A2033" s="26" t="s">
        <v>5662</v>
      </c>
      <c r="B2033" s="9" t="s">
        <v>5663</v>
      </c>
      <c r="C2033" s="9" t="s">
        <v>2064</v>
      </c>
      <c r="D2033" s="9" t="s">
        <v>2069</v>
      </c>
      <c r="E2033" s="9">
        <v>21870</v>
      </c>
      <c r="F2033" s="24"/>
      <c r="G2033" s="23"/>
    </row>
    <row r="2034" spans="1:7" s="1" customFormat="1" ht="15">
      <c r="A2034" s="26" t="s">
        <v>5664</v>
      </c>
      <c r="B2034" s="9" t="s">
        <v>5665</v>
      </c>
      <c r="C2034" s="9" t="s">
        <v>3219</v>
      </c>
      <c r="D2034" s="9" t="s">
        <v>3220</v>
      </c>
      <c r="E2034" s="9">
        <v>21880</v>
      </c>
      <c r="F2034" s="24"/>
      <c r="G2034" s="23"/>
    </row>
    <row r="2035" spans="1:7" s="1" customFormat="1" ht="15">
      <c r="A2035" s="26" t="s">
        <v>5666</v>
      </c>
      <c r="B2035" s="9" t="s">
        <v>5667</v>
      </c>
      <c r="C2035" s="9" t="s">
        <v>1150</v>
      </c>
      <c r="D2035" s="9" t="s">
        <v>1151</v>
      </c>
      <c r="E2035" s="9">
        <v>21884</v>
      </c>
      <c r="F2035" s="24"/>
      <c r="G2035" s="23"/>
    </row>
    <row r="2036" spans="1:7" s="1" customFormat="1" ht="15">
      <c r="A2036" s="26" t="s">
        <v>5668</v>
      </c>
      <c r="B2036" s="9" t="s">
        <v>5669</v>
      </c>
      <c r="C2036" s="9" t="s">
        <v>980</v>
      </c>
      <c r="D2036" s="9" t="s">
        <v>5670</v>
      </c>
      <c r="E2036" s="9">
        <v>21896</v>
      </c>
      <c r="F2036" s="24"/>
      <c r="G2036" s="23"/>
    </row>
    <row r="2037" spans="1:7" s="1" customFormat="1" ht="15">
      <c r="A2037" s="26" t="s">
        <v>5671</v>
      </c>
      <c r="B2037" s="9" t="s">
        <v>5672</v>
      </c>
      <c r="C2037" s="9" t="s">
        <v>5059</v>
      </c>
      <c r="D2037" s="9" t="s">
        <v>5060</v>
      </c>
      <c r="E2037" s="9">
        <v>21902</v>
      </c>
      <c r="F2037" s="24"/>
      <c r="G2037" s="23"/>
    </row>
    <row r="2038" spans="1:7" s="1" customFormat="1" ht="15">
      <c r="A2038" s="26" t="s">
        <v>5673</v>
      </c>
      <c r="B2038" s="9" t="s">
        <v>577</v>
      </c>
      <c r="C2038" s="9" t="s">
        <v>1460</v>
      </c>
      <c r="D2038" s="9" t="s">
        <v>2575</v>
      </c>
      <c r="E2038" s="9">
        <v>21904</v>
      </c>
      <c r="F2038" s="24"/>
      <c r="G2038" s="23"/>
    </row>
    <row r="2039" spans="1:7" s="1" customFormat="1" ht="15">
      <c r="A2039" s="26" t="s">
        <v>5674</v>
      </c>
      <c r="B2039" s="9" t="s">
        <v>5675</v>
      </c>
      <c r="C2039" s="9" t="s">
        <v>3330</v>
      </c>
      <c r="D2039" s="9" t="s">
        <v>2968</v>
      </c>
      <c r="E2039" s="9">
        <v>21908</v>
      </c>
      <c r="F2039" s="24"/>
      <c r="G2039" s="23"/>
    </row>
    <row r="2040" spans="1:7" s="1" customFormat="1" ht="15">
      <c r="A2040" s="26" t="s">
        <v>5676</v>
      </c>
      <c r="B2040" s="9" t="s">
        <v>5677</v>
      </c>
      <c r="C2040" s="9" t="s">
        <v>3125</v>
      </c>
      <c r="D2040" s="9" t="s">
        <v>3126</v>
      </c>
      <c r="E2040" s="9">
        <v>21940</v>
      </c>
      <c r="F2040" s="24"/>
      <c r="G2040" s="23"/>
    </row>
    <row r="2041" spans="1:7" s="1" customFormat="1" ht="15">
      <c r="A2041" s="26" t="s">
        <v>5678</v>
      </c>
      <c r="B2041" s="9" t="s">
        <v>5679</v>
      </c>
      <c r="C2041" s="9" t="s">
        <v>4899</v>
      </c>
      <c r="D2041" s="9" t="s">
        <v>4863</v>
      </c>
      <c r="E2041" s="9">
        <v>21942</v>
      </c>
      <c r="F2041" s="24"/>
      <c r="G2041" s="23"/>
    </row>
    <row r="2042" spans="1:7" s="1" customFormat="1" ht="15">
      <c r="A2042" s="26" t="s">
        <v>5680</v>
      </c>
      <c r="B2042" s="9" t="s">
        <v>5681</v>
      </c>
      <c r="C2042" s="9" t="s">
        <v>4862</v>
      </c>
      <c r="D2042" s="9" t="s">
        <v>4863</v>
      </c>
      <c r="E2042" s="9">
        <v>21957</v>
      </c>
      <c r="F2042" s="24"/>
      <c r="G2042" s="23"/>
    </row>
    <row r="2043" spans="1:7" s="1" customFormat="1" ht="15">
      <c r="A2043" s="26" t="s">
        <v>5682</v>
      </c>
      <c r="B2043" s="9" t="s">
        <v>5683</v>
      </c>
      <c r="C2043" s="9" t="s">
        <v>1764</v>
      </c>
      <c r="D2043" s="9" t="s">
        <v>1765</v>
      </c>
      <c r="E2043" s="9">
        <v>21963</v>
      </c>
      <c r="F2043" s="24"/>
      <c r="G2043" s="23"/>
    </row>
    <row r="2044" spans="1:7" s="1" customFormat="1" ht="15">
      <c r="A2044" s="26" t="s">
        <v>5684</v>
      </c>
      <c r="B2044" s="9" t="s">
        <v>5685</v>
      </c>
      <c r="C2044" s="9" t="s">
        <v>1764</v>
      </c>
      <c r="D2044" s="9" t="s">
        <v>1765</v>
      </c>
      <c r="E2044" s="9">
        <v>21965</v>
      </c>
      <c r="F2044" s="24"/>
      <c r="G2044" s="23"/>
    </row>
    <row r="2045" spans="1:7" s="1" customFormat="1" ht="15">
      <c r="A2045" s="26" t="s">
        <v>5686</v>
      </c>
      <c r="B2045" s="9" t="s">
        <v>5687</v>
      </c>
      <c r="C2045" s="9" t="s">
        <v>1764</v>
      </c>
      <c r="D2045" s="9" t="s">
        <v>1765</v>
      </c>
      <c r="E2045" s="9">
        <v>21967</v>
      </c>
      <c r="F2045" s="24"/>
      <c r="G2045" s="23"/>
    </row>
    <row r="2046" spans="1:7" s="1" customFormat="1" ht="15">
      <c r="A2046" s="26" t="s">
        <v>5688</v>
      </c>
      <c r="B2046" s="9" t="s">
        <v>5689</v>
      </c>
      <c r="C2046" s="9" t="s">
        <v>868</v>
      </c>
      <c r="D2046" s="9" t="s">
        <v>872</v>
      </c>
      <c r="E2046" s="9">
        <v>21971</v>
      </c>
      <c r="F2046" s="24"/>
      <c r="G2046" s="23"/>
    </row>
    <row r="2047" spans="1:7" s="1" customFormat="1" ht="15">
      <c r="A2047" s="26" t="s">
        <v>5690</v>
      </c>
      <c r="B2047" s="9" t="s">
        <v>5691</v>
      </c>
      <c r="C2047" s="9" t="s">
        <v>4892</v>
      </c>
      <c r="D2047" s="9" t="s">
        <v>4893</v>
      </c>
      <c r="E2047" s="9">
        <v>21983</v>
      </c>
      <c r="F2047" s="24"/>
      <c r="G2047" s="23"/>
    </row>
    <row r="2048" spans="1:7" s="1" customFormat="1" ht="15">
      <c r="A2048" s="26" t="s">
        <v>5692</v>
      </c>
      <c r="B2048" s="9" t="s">
        <v>5693</v>
      </c>
      <c r="C2048" s="9" t="s">
        <v>1022</v>
      </c>
      <c r="D2048" s="9" t="s">
        <v>1023</v>
      </c>
      <c r="E2048" s="9">
        <v>21995</v>
      </c>
      <c r="F2048" s="24"/>
      <c r="G2048" s="23"/>
    </row>
    <row r="2049" spans="1:7" s="1" customFormat="1" ht="15">
      <c r="A2049" s="26" t="s">
        <v>5694</v>
      </c>
      <c r="B2049" s="9" t="s">
        <v>5695</v>
      </c>
      <c r="C2049" s="9" t="s">
        <v>5696</v>
      </c>
      <c r="D2049" s="9" t="s">
        <v>5697</v>
      </c>
      <c r="E2049" s="9">
        <v>21997</v>
      </c>
      <c r="F2049" s="24"/>
      <c r="G2049" s="23"/>
    </row>
    <row r="2050" spans="1:7" s="1" customFormat="1" ht="15">
      <c r="A2050" s="26" t="s">
        <v>5698</v>
      </c>
      <c r="B2050" s="9" t="s">
        <v>5699</v>
      </c>
      <c r="C2050" s="9" t="s">
        <v>1022</v>
      </c>
      <c r="D2050" s="9" t="s">
        <v>1023</v>
      </c>
      <c r="E2050" s="9">
        <v>21999</v>
      </c>
      <c r="F2050" s="24"/>
      <c r="G2050" s="23"/>
    </row>
    <row r="2051" spans="1:7" s="1" customFormat="1" ht="15">
      <c r="A2051" s="26" t="s">
        <v>5700</v>
      </c>
      <c r="B2051" s="9" t="s">
        <v>5701</v>
      </c>
      <c r="C2051" s="9" t="s">
        <v>1456</v>
      </c>
      <c r="D2051" s="9" t="s">
        <v>5702</v>
      </c>
      <c r="E2051" s="9">
        <v>22001</v>
      </c>
      <c r="F2051" s="24"/>
      <c r="G2051" s="23"/>
    </row>
    <row r="2052" spans="1:7" s="1" customFormat="1" ht="15">
      <c r="A2052" s="26" t="s">
        <v>5703</v>
      </c>
      <c r="B2052" s="9" t="s">
        <v>5704</v>
      </c>
      <c r="C2052" s="9" t="s">
        <v>3247</v>
      </c>
      <c r="D2052" s="9" t="s">
        <v>3248</v>
      </c>
      <c r="E2052" s="9">
        <v>22005</v>
      </c>
      <c r="F2052" s="24"/>
      <c r="G2052" s="23"/>
    </row>
    <row r="2053" spans="1:7" s="1" customFormat="1" ht="15">
      <c r="A2053" s="26" t="s">
        <v>5705</v>
      </c>
      <c r="B2053" s="9" t="s">
        <v>5706</v>
      </c>
      <c r="C2053" s="9" t="s">
        <v>5707</v>
      </c>
      <c r="D2053" s="9" t="s">
        <v>5708</v>
      </c>
      <c r="E2053" s="9">
        <v>22013</v>
      </c>
      <c r="F2053" s="24"/>
      <c r="G2053" s="23"/>
    </row>
    <row r="2054" spans="1:7" s="1" customFormat="1" ht="15">
      <c r="A2054" s="26" t="s">
        <v>5709</v>
      </c>
      <c r="B2054" s="9" t="s">
        <v>5710</v>
      </c>
      <c r="C2054" s="9" t="s">
        <v>778</v>
      </c>
      <c r="D2054" s="9" t="s">
        <v>779</v>
      </c>
      <c r="E2054" s="9">
        <v>22015</v>
      </c>
      <c r="F2054" s="24"/>
      <c r="G2054" s="23"/>
    </row>
    <row r="2055" spans="1:7" s="1" customFormat="1" ht="15">
      <c r="A2055" s="26" t="s">
        <v>5711</v>
      </c>
      <c r="B2055" s="9" t="s">
        <v>5712</v>
      </c>
      <c r="C2055" s="9" t="s">
        <v>2408</v>
      </c>
      <c r="D2055" s="9" t="s">
        <v>5713</v>
      </c>
      <c r="E2055" s="9">
        <v>22019</v>
      </c>
      <c r="F2055" s="24"/>
      <c r="G2055" s="23"/>
    </row>
    <row r="2056" spans="1:7" s="1" customFormat="1" ht="15">
      <c r="A2056" s="26" t="s">
        <v>5714</v>
      </c>
      <c r="B2056" s="9" t="s">
        <v>5715</v>
      </c>
      <c r="C2056" s="9" t="s">
        <v>2177</v>
      </c>
      <c r="D2056" s="9" t="s">
        <v>2178</v>
      </c>
      <c r="E2056" s="9">
        <v>22023</v>
      </c>
      <c r="F2056" s="24"/>
      <c r="G2056" s="23"/>
    </row>
    <row r="2057" spans="1:7" s="1" customFormat="1" ht="15">
      <c r="A2057" s="26" t="s">
        <v>5716</v>
      </c>
      <c r="B2057" s="9" t="s">
        <v>5717</v>
      </c>
      <c r="C2057" s="9" t="s">
        <v>2177</v>
      </c>
      <c r="D2057" s="9" t="s">
        <v>2178</v>
      </c>
      <c r="E2057" s="9">
        <v>22025</v>
      </c>
      <c r="F2057" s="24"/>
      <c r="G2057" s="23"/>
    </row>
    <row r="2058" spans="1:7" s="1" customFormat="1" ht="15">
      <c r="A2058" s="26" t="s">
        <v>5718</v>
      </c>
      <c r="B2058" s="9" t="s">
        <v>5719</v>
      </c>
      <c r="C2058" s="9" t="s">
        <v>5350</v>
      </c>
      <c r="D2058" s="9" t="s">
        <v>5351</v>
      </c>
      <c r="E2058" s="9">
        <v>22028</v>
      </c>
      <c r="F2058" s="24"/>
      <c r="G2058" s="23"/>
    </row>
    <row r="2059" spans="1:7" s="1" customFormat="1" ht="15">
      <c r="A2059" s="26" t="s">
        <v>5720</v>
      </c>
      <c r="B2059" s="9" t="s">
        <v>5721</v>
      </c>
      <c r="C2059" s="9" t="s">
        <v>5400</v>
      </c>
      <c r="D2059" s="9" t="s">
        <v>5401</v>
      </c>
      <c r="E2059" s="9">
        <v>22030</v>
      </c>
      <c r="F2059" s="24"/>
      <c r="G2059" s="23"/>
    </row>
    <row r="2060" spans="1:7" s="1" customFormat="1" ht="15">
      <c r="A2060" s="26" t="s">
        <v>5722</v>
      </c>
      <c r="B2060" s="9" t="s">
        <v>5723</v>
      </c>
      <c r="C2060" s="9" t="s">
        <v>1372</v>
      </c>
      <c r="D2060" s="9" t="s">
        <v>1373</v>
      </c>
      <c r="E2060" s="9">
        <v>22037</v>
      </c>
      <c r="F2060" s="24"/>
      <c r="G2060" s="23"/>
    </row>
    <row r="2061" spans="1:7" s="1" customFormat="1" ht="15">
      <c r="A2061" s="26" t="s">
        <v>5724</v>
      </c>
      <c r="B2061" s="9" t="s">
        <v>5725</v>
      </c>
      <c r="C2061" s="9" t="s">
        <v>1372</v>
      </c>
      <c r="D2061" s="9" t="s">
        <v>1373</v>
      </c>
      <c r="E2061" s="9">
        <v>22039</v>
      </c>
      <c r="F2061" s="24"/>
      <c r="G2061" s="23"/>
    </row>
    <row r="2062" spans="1:7" s="1" customFormat="1" ht="15">
      <c r="A2062" s="26" t="s">
        <v>5726</v>
      </c>
      <c r="B2062" s="9" t="s">
        <v>5727</v>
      </c>
      <c r="C2062" s="9" t="s">
        <v>1372</v>
      </c>
      <c r="D2062" s="9" t="s">
        <v>1373</v>
      </c>
      <c r="E2062" s="9">
        <v>22041</v>
      </c>
      <c r="F2062" s="24"/>
      <c r="G2062" s="23"/>
    </row>
    <row r="2063" spans="1:7" s="1" customFormat="1" ht="15">
      <c r="A2063" s="26" t="s">
        <v>5728</v>
      </c>
      <c r="B2063" s="9" t="s">
        <v>5729</v>
      </c>
      <c r="C2063" s="9" t="s">
        <v>1372</v>
      </c>
      <c r="D2063" s="9" t="s">
        <v>1373</v>
      </c>
      <c r="E2063" s="9">
        <v>22043</v>
      </c>
      <c r="F2063" s="24"/>
      <c r="G2063" s="23"/>
    </row>
    <row r="2064" spans="1:7" s="1" customFormat="1" ht="15">
      <c r="A2064" s="26" t="s">
        <v>5730</v>
      </c>
      <c r="B2064" s="9" t="s">
        <v>5731</v>
      </c>
      <c r="C2064" s="9" t="s">
        <v>5631</v>
      </c>
      <c r="D2064" s="9" t="s">
        <v>5632</v>
      </c>
      <c r="E2064" s="9">
        <v>22045</v>
      </c>
      <c r="F2064" s="24"/>
      <c r="G2064" s="23"/>
    </row>
    <row r="2065" spans="1:7" s="1" customFormat="1" ht="15">
      <c r="A2065" s="26" t="s">
        <v>5732</v>
      </c>
      <c r="B2065" s="9" t="s">
        <v>5733</v>
      </c>
      <c r="C2065" s="9" t="s">
        <v>1115</v>
      </c>
      <c r="D2065" s="9" t="s">
        <v>1116</v>
      </c>
      <c r="E2065" s="9">
        <v>22049</v>
      </c>
      <c r="F2065" s="24"/>
      <c r="G2065" s="23"/>
    </row>
    <row r="2066" spans="1:7" s="1" customFormat="1" ht="15">
      <c r="A2066" s="26" t="s">
        <v>5734</v>
      </c>
      <c r="B2066" s="9" t="s">
        <v>5735</v>
      </c>
      <c r="C2066" s="9" t="s">
        <v>1115</v>
      </c>
      <c r="D2066" s="9" t="s">
        <v>1116</v>
      </c>
      <c r="E2066" s="9">
        <v>22051</v>
      </c>
      <c r="F2066" s="24"/>
      <c r="G2066" s="23"/>
    </row>
    <row r="2067" spans="1:7" s="1" customFormat="1" ht="15">
      <c r="A2067" s="26" t="s">
        <v>5736</v>
      </c>
      <c r="B2067" s="9" t="s">
        <v>5737</v>
      </c>
      <c r="C2067" s="9" t="s">
        <v>4176</v>
      </c>
      <c r="D2067" s="9" t="s">
        <v>4177</v>
      </c>
      <c r="E2067" s="9">
        <v>22061</v>
      </c>
      <c r="F2067" s="24"/>
      <c r="G2067" s="23"/>
    </row>
    <row r="2068" spans="1:7" s="1" customFormat="1" ht="15">
      <c r="A2068" s="26" t="s">
        <v>5738</v>
      </c>
      <c r="B2068" s="9" t="s">
        <v>5739</v>
      </c>
      <c r="C2068" s="9" t="s">
        <v>3105</v>
      </c>
      <c r="D2068" s="9" t="s">
        <v>3106</v>
      </c>
      <c r="E2068" s="9">
        <v>22077</v>
      </c>
      <c r="F2068" s="24"/>
      <c r="G2068" s="23"/>
    </row>
    <row r="2069" spans="1:7" s="1" customFormat="1" ht="15">
      <c r="A2069" s="26" t="s">
        <v>5740</v>
      </c>
      <c r="B2069" s="9" t="s">
        <v>5741</v>
      </c>
      <c r="C2069" s="9" t="s">
        <v>5607</v>
      </c>
      <c r="D2069" s="9" t="s">
        <v>5608</v>
      </c>
      <c r="E2069" s="9">
        <v>22081</v>
      </c>
      <c r="F2069" s="24"/>
      <c r="G2069" s="23"/>
    </row>
    <row r="2070" spans="1:7" s="1" customFormat="1" ht="15">
      <c r="A2070" s="26" t="s">
        <v>5742</v>
      </c>
      <c r="B2070" s="9" t="s">
        <v>5743</v>
      </c>
      <c r="C2070" s="9" t="s">
        <v>1325</v>
      </c>
      <c r="D2070" s="9" t="s">
        <v>1326</v>
      </c>
      <c r="E2070" s="9">
        <v>22089</v>
      </c>
      <c r="F2070" s="24"/>
      <c r="G2070" s="23"/>
    </row>
    <row r="2071" spans="1:7" s="1" customFormat="1" ht="15">
      <c r="A2071" s="26" t="s">
        <v>5744</v>
      </c>
      <c r="B2071" s="9" t="s">
        <v>5745</v>
      </c>
      <c r="C2071" s="9" t="s">
        <v>5746</v>
      </c>
      <c r="D2071" s="9" t="s">
        <v>966</v>
      </c>
      <c r="E2071" s="9">
        <v>22091</v>
      </c>
      <c r="F2071" s="24"/>
      <c r="G2071" s="23"/>
    </row>
    <row r="2072" spans="1:7" s="1" customFormat="1" ht="15">
      <c r="A2072" s="26" t="s">
        <v>5747</v>
      </c>
      <c r="B2072" s="9" t="s">
        <v>5748</v>
      </c>
      <c r="C2072" s="9" t="s">
        <v>969</v>
      </c>
      <c r="D2072" s="9" t="s">
        <v>970</v>
      </c>
      <c r="E2072" s="9">
        <v>22093</v>
      </c>
      <c r="F2072" s="24"/>
      <c r="G2072" s="23"/>
    </row>
    <row r="2073" spans="1:7" s="1" customFormat="1" ht="15">
      <c r="A2073" s="26" t="s">
        <v>5749</v>
      </c>
      <c r="B2073" s="9" t="s">
        <v>5750</v>
      </c>
      <c r="C2073" s="9" t="s">
        <v>1130</v>
      </c>
      <c r="D2073" s="9" t="s">
        <v>1827</v>
      </c>
      <c r="E2073" s="9">
        <v>22103</v>
      </c>
      <c r="F2073" s="24"/>
      <c r="G2073" s="23"/>
    </row>
    <row r="2074" spans="1:7" s="1" customFormat="1" ht="15">
      <c r="A2074" s="26" t="s">
        <v>5751</v>
      </c>
      <c r="B2074" s="9" t="s">
        <v>5752</v>
      </c>
      <c r="C2074" s="9" t="s">
        <v>2119</v>
      </c>
      <c r="D2074" s="9" t="s">
        <v>2120</v>
      </c>
      <c r="E2074" s="9">
        <v>22113</v>
      </c>
      <c r="F2074" s="24"/>
      <c r="G2074" s="23"/>
    </row>
    <row r="2075" spans="1:7" s="1" customFormat="1" ht="15">
      <c r="A2075" s="26" t="s">
        <v>5753</v>
      </c>
      <c r="B2075" s="9" t="s">
        <v>5754</v>
      </c>
      <c r="C2075" s="9" t="s">
        <v>3232</v>
      </c>
      <c r="D2075" s="9" t="s">
        <v>3233</v>
      </c>
      <c r="E2075" s="9">
        <v>22129</v>
      </c>
      <c r="F2075" s="24"/>
      <c r="G2075" s="23"/>
    </row>
    <row r="2076" spans="1:7" s="1" customFormat="1" ht="15">
      <c r="A2076" s="26" t="s">
        <v>5755</v>
      </c>
      <c r="B2076" s="9" t="s">
        <v>5756</v>
      </c>
      <c r="C2076" s="9" t="s">
        <v>2863</v>
      </c>
      <c r="D2076" s="9" t="s">
        <v>2864</v>
      </c>
      <c r="E2076" s="9">
        <v>22145</v>
      </c>
      <c r="F2076" s="24"/>
      <c r="G2076" s="23"/>
    </row>
    <row r="2077" spans="1:7" s="1" customFormat="1" ht="15">
      <c r="A2077" s="26" t="s">
        <v>5757</v>
      </c>
      <c r="B2077" s="9" t="s">
        <v>531</v>
      </c>
      <c r="C2077" s="9" t="s">
        <v>3297</v>
      </c>
      <c r="D2077" s="9" t="s">
        <v>3301</v>
      </c>
      <c r="E2077" s="9">
        <v>22151</v>
      </c>
      <c r="F2077" s="24"/>
      <c r="G2077" s="23"/>
    </row>
    <row r="2078" spans="1:7" s="1" customFormat="1" ht="15">
      <c r="A2078" s="26" t="s">
        <v>5758</v>
      </c>
      <c r="B2078" s="9" t="s">
        <v>5759</v>
      </c>
      <c r="C2078" s="9" t="s">
        <v>2367</v>
      </c>
      <c r="D2078" s="9" t="s">
        <v>2368</v>
      </c>
      <c r="E2078" s="9">
        <v>22157</v>
      </c>
      <c r="F2078" s="24"/>
      <c r="G2078" s="23"/>
    </row>
    <row r="2079" spans="1:7" s="1" customFormat="1" ht="15">
      <c r="A2079" s="26" t="s">
        <v>5760</v>
      </c>
      <c r="B2079" s="9" t="s">
        <v>531</v>
      </c>
      <c r="C2079" s="9" t="s">
        <v>2748</v>
      </c>
      <c r="D2079" s="9" t="s">
        <v>2749</v>
      </c>
      <c r="E2079" s="9">
        <v>22159</v>
      </c>
      <c r="F2079" s="24"/>
      <c r="G2079" s="23"/>
    </row>
    <row r="2080" spans="1:7" s="1" customFormat="1" ht="15">
      <c r="A2080" s="26" t="s">
        <v>5761</v>
      </c>
      <c r="B2080" s="9" t="s">
        <v>5762</v>
      </c>
      <c r="C2080" s="9" t="s">
        <v>3330</v>
      </c>
      <c r="D2080" s="9" t="s">
        <v>5580</v>
      </c>
      <c r="E2080" s="9">
        <v>22161</v>
      </c>
      <c r="F2080" s="24"/>
      <c r="G2080" s="23"/>
    </row>
    <row r="2081" spans="1:7" s="1" customFormat="1" ht="15">
      <c r="A2081" s="26" t="s">
        <v>5763</v>
      </c>
      <c r="B2081" s="9" t="s">
        <v>5764</v>
      </c>
      <c r="C2081" s="9" t="s">
        <v>5765</v>
      </c>
      <c r="D2081" s="9" t="s">
        <v>5766</v>
      </c>
      <c r="E2081" s="9">
        <v>22163</v>
      </c>
      <c r="F2081" s="24"/>
      <c r="G2081" s="23"/>
    </row>
    <row r="2082" spans="1:7" s="1" customFormat="1" ht="15">
      <c r="A2082" s="26" t="s">
        <v>5767</v>
      </c>
      <c r="B2082" s="9" t="s">
        <v>5768</v>
      </c>
      <c r="C2082" s="9" t="s">
        <v>1354</v>
      </c>
      <c r="D2082" s="9" t="s">
        <v>1355</v>
      </c>
      <c r="E2082" s="9">
        <v>22176</v>
      </c>
      <c r="F2082" s="24"/>
      <c r="G2082" s="23"/>
    </row>
    <row r="2083" spans="1:7" s="1" customFormat="1" ht="15">
      <c r="A2083" s="26" t="s">
        <v>5769</v>
      </c>
      <c r="B2083" s="9" t="s">
        <v>5770</v>
      </c>
      <c r="C2083" s="9" t="s">
        <v>1115</v>
      </c>
      <c r="D2083" s="9" t="s">
        <v>1116</v>
      </c>
      <c r="E2083" s="9">
        <v>22178</v>
      </c>
      <c r="F2083" s="24"/>
      <c r="G2083" s="23"/>
    </row>
    <row r="2084" spans="1:7" s="1" customFormat="1" ht="15">
      <c r="A2084" s="26" t="s">
        <v>5771</v>
      </c>
      <c r="B2084" s="9" t="s">
        <v>5772</v>
      </c>
      <c r="C2084" s="9" t="s">
        <v>5765</v>
      </c>
      <c r="D2084" s="9" t="s">
        <v>5766</v>
      </c>
      <c r="E2084" s="9">
        <v>22190</v>
      </c>
      <c r="F2084" s="24"/>
      <c r="G2084" s="23"/>
    </row>
    <row r="2085" spans="1:7" s="1" customFormat="1" ht="15">
      <c r="A2085" s="26" t="s">
        <v>5773</v>
      </c>
      <c r="B2085" s="9" t="s">
        <v>5774</v>
      </c>
      <c r="C2085" s="9" t="s">
        <v>4899</v>
      </c>
      <c r="D2085" s="9" t="s">
        <v>4863</v>
      </c>
      <c r="E2085" s="9">
        <v>22194</v>
      </c>
      <c r="F2085" s="24"/>
      <c r="G2085" s="23"/>
    </row>
    <row r="2086" spans="1:7" s="1" customFormat="1" ht="15">
      <c r="A2086" s="26" t="s">
        <v>5775</v>
      </c>
      <c r="B2086" s="9" t="s">
        <v>5776</v>
      </c>
      <c r="C2086" s="9" t="s">
        <v>5004</v>
      </c>
      <c r="D2086" s="9" t="s">
        <v>5005</v>
      </c>
      <c r="E2086" s="9">
        <v>22202</v>
      </c>
      <c r="F2086" s="24"/>
      <c r="G2086" s="23"/>
    </row>
    <row r="2087" spans="1:7" s="1" customFormat="1" ht="15">
      <c r="A2087" s="26" t="s">
        <v>5777</v>
      </c>
      <c r="B2087" s="9" t="s">
        <v>5778</v>
      </c>
      <c r="C2087" s="9" t="s">
        <v>5779</v>
      </c>
      <c r="D2087" s="9" t="s">
        <v>5780</v>
      </c>
      <c r="E2087" s="9">
        <v>22252</v>
      </c>
      <c r="F2087" s="24"/>
      <c r="G2087" s="23"/>
    </row>
    <row r="2088" spans="1:7" s="1" customFormat="1" ht="15">
      <c r="A2088" s="26" t="s">
        <v>5338</v>
      </c>
      <c r="B2088" s="9" t="s">
        <v>5781</v>
      </c>
      <c r="C2088" s="9" t="s">
        <v>5779</v>
      </c>
      <c r="D2088" s="9" t="s">
        <v>5780</v>
      </c>
      <c r="E2088" s="9">
        <v>22254</v>
      </c>
      <c r="F2088" s="24"/>
      <c r="G2088" s="23"/>
    </row>
    <row r="2089" spans="1:7" s="1" customFormat="1" ht="15">
      <c r="A2089" s="26" t="s">
        <v>5782</v>
      </c>
      <c r="B2089" s="9" t="s">
        <v>5783</v>
      </c>
      <c r="C2089" s="9" t="s">
        <v>5784</v>
      </c>
      <c r="D2089" s="9" t="s">
        <v>5785</v>
      </c>
      <c r="E2089" s="9">
        <v>22256</v>
      </c>
      <c r="F2089" s="24"/>
      <c r="G2089" s="23"/>
    </row>
    <row r="2090" spans="1:7" s="1" customFormat="1" ht="15">
      <c r="A2090" s="26" t="s">
        <v>5786</v>
      </c>
      <c r="B2090" s="9" t="s">
        <v>5787</v>
      </c>
      <c r="C2090" s="9" t="s">
        <v>1040</v>
      </c>
      <c r="D2090" s="9" t="s">
        <v>2754</v>
      </c>
      <c r="E2090" s="9">
        <v>22260</v>
      </c>
      <c r="F2090" s="24"/>
      <c r="G2090" s="23"/>
    </row>
    <row r="2091" spans="1:7" s="1" customFormat="1" ht="15">
      <c r="A2091" s="26" t="s">
        <v>5788</v>
      </c>
      <c r="B2091" s="9" t="s">
        <v>5789</v>
      </c>
      <c r="C2091" s="9" t="s">
        <v>1016</v>
      </c>
      <c r="D2091" s="9" t="s">
        <v>1017</v>
      </c>
      <c r="E2091" s="9">
        <v>22273</v>
      </c>
      <c r="F2091" s="24"/>
      <c r="G2091" s="23"/>
    </row>
    <row r="2092" spans="1:7" s="1" customFormat="1" ht="15">
      <c r="A2092" s="26" t="s">
        <v>5790</v>
      </c>
      <c r="B2092" s="9" t="s">
        <v>5791</v>
      </c>
      <c r="C2092" s="9" t="s">
        <v>5792</v>
      </c>
      <c r="D2092" s="9" t="s">
        <v>5034</v>
      </c>
      <c r="E2092" s="9">
        <v>22277</v>
      </c>
      <c r="F2092" s="24"/>
      <c r="G2092" s="23"/>
    </row>
    <row r="2093" spans="1:7" s="1" customFormat="1" ht="15">
      <c r="A2093" s="26" t="s">
        <v>5793</v>
      </c>
      <c r="B2093" s="9" t="s">
        <v>5794</v>
      </c>
      <c r="C2093" s="9" t="s">
        <v>5792</v>
      </c>
      <c r="D2093" s="9" t="s">
        <v>5034</v>
      </c>
      <c r="E2093" s="9">
        <v>22279</v>
      </c>
      <c r="F2093" s="24"/>
      <c r="G2093" s="23"/>
    </row>
    <row r="2094" spans="1:7" s="1" customFormat="1" ht="15">
      <c r="A2094" s="26" t="s">
        <v>5795</v>
      </c>
      <c r="B2094" s="9" t="s">
        <v>5796</v>
      </c>
      <c r="C2094" s="9" t="s">
        <v>998</v>
      </c>
      <c r="D2094" s="9" t="s">
        <v>999</v>
      </c>
      <c r="E2094" s="9">
        <v>22281</v>
      </c>
      <c r="F2094" s="24"/>
      <c r="G2094" s="23"/>
    </row>
    <row r="2095" spans="1:7" s="1" customFormat="1" ht="15">
      <c r="A2095" s="26" t="s">
        <v>5797</v>
      </c>
      <c r="B2095" s="9" t="s">
        <v>5798</v>
      </c>
      <c r="C2095" s="9" t="s">
        <v>2000</v>
      </c>
      <c r="D2095" s="9" t="s">
        <v>2001</v>
      </c>
      <c r="E2095" s="9">
        <v>22285</v>
      </c>
      <c r="F2095" s="24"/>
      <c r="G2095" s="23"/>
    </row>
    <row r="2096" spans="1:7" s="1" customFormat="1" ht="15">
      <c r="A2096" s="26" t="s">
        <v>5799</v>
      </c>
      <c r="B2096" s="9" t="s">
        <v>5800</v>
      </c>
      <c r="C2096" s="9" t="s">
        <v>2000</v>
      </c>
      <c r="D2096" s="9" t="s">
        <v>2001</v>
      </c>
      <c r="E2096" s="9">
        <v>22287</v>
      </c>
      <c r="F2096" s="24"/>
      <c r="G2096" s="23"/>
    </row>
    <row r="2097" spans="1:7" s="1" customFormat="1" ht="15">
      <c r="A2097" s="26" t="s">
        <v>5801</v>
      </c>
      <c r="B2097" s="9" t="s">
        <v>5802</v>
      </c>
      <c r="C2097" s="9" t="s">
        <v>5803</v>
      </c>
      <c r="D2097" s="9" t="s">
        <v>5804</v>
      </c>
      <c r="E2097" s="9">
        <v>22289</v>
      </c>
      <c r="F2097" s="24"/>
      <c r="G2097" s="23"/>
    </row>
    <row r="2098" spans="1:7" s="1" customFormat="1" ht="15">
      <c r="A2098" s="26" t="s">
        <v>5805</v>
      </c>
      <c r="B2098" s="9" t="s">
        <v>5806</v>
      </c>
      <c r="C2098" s="9" t="s">
        <v>5595</v>
      </c>
      <c r="D2098" s="9" t="s">
        <v>5596</v>
      </c>
      <c r="E2098" s="9">
        <v>22291</v>
      </c>
      <c r="F2098" s="24"/>
      <c r="G2098" s="23"/>
    </row>
    <row r="2099" spans="1:7" s="1" customFormat="1" ht="15">
      <c r="A2099" s="26" t="s">
        <v>5807</v>
      </c>
      <c r="B2099" s="9" t="s">
        <v>5808</v>
      </c>
      <c r="C2099" s="9" t="s">
        <v>5809</v>
      </c>
      <c r="D2099" s="9" t="s">
        <v>5810</v>
      </c>
      <c r="E2099" s="9">
        <v>22295</v>
      </c>
      <c r="F2099" s="24"/>
      <c r="G2099" s="23"/>
    </row>
    <row r="2100" spans="1:7" s="1" customFormat="1" ht="15">
      <c r="A2100" s="26" t="s">
        <v>5811</v>
      </c>
      <c r="B2100" s="9" t="s">
        <v>531</v>
      </c>
      <c r="C2100" s="9" t="s">
        <v>2408</v>
      </c>
      <c r="D2100" s="9" t="s">
        <v>2458</v>
      </c>
      <c r="E2100" s="9">
        <v>22299</v>
      </c>
      <c r="F2100" s="24"/>
      <c r="G2100" s="23"/>
    </row>
    <row r="2101" spans="1:7" s="1" customFormat="1" ht="15">
      <c r="A2101" s="26" t="s">
        <v>5812</v>
      </c>
      <c r="B2101" s="9" t="s">
        <v>577</v>
      </c>
      <c r="C2101" s="9" t="s">
        <v>2408</v>
      </c>
      <c r="D2101" s="9" t="s">
        <v>2482</v>
      </c>
      <c r="E2101" s="9">
        <v>22323</v>
      </c>
      <c r="F2101" s="24"/>
      <c r="G2101" s="23"/>
    </row>
    <row r="2102" spans="1:7" s="1" customFormat="1" ht="15">
      <c r="A2102" s="26" t="s">
        <v>5813</v>
      </c>
      <c r="B2102" s="9" t="s">
        <v>577</v>
      </c>
      <c r="C2102" s="9" t="s">
        <v>879</v>
      </c>
      <c r="D2102" s="9" t="s">
        <v>880</v>
      </c>
      <c r="E2102" s="9">
        <v>22325</v>
      </c>
      <c r="F2102" s="24"/>
      <c r="G2102" s="23"/>
    </row>
    <row r="2103" spans="1:7" s="1" customFormat="1" ht="15">
      <c r="A2103" s="26" t="s">
        <v>5814</v>
      </c>
      <c r="B2103" s="9" t="s">
        <v>5815</v>
      </c>
      <c r="C2103" s="9" t="s">
        <v>5209</v>
      </c>
      <c r="D2103" s="9" t="s">
        <v>5210</v>
      </c>
      <c r="E2103" s="9">
        <v>22333</v>
      </c>
      <c r="F2103" s="24"/>
      <c r="G2103" s="23"/>
    </row>
    <row r="2104" spans="1:7" s="1" customFormat="1" ht="15">
      <c r="A2104" s="26" t="s">
        <v>5816</v>
      </c>
      <c r="B2104" s="9" t="s">
        <v>5817</v>
      </c>
      <c r="C2104" s="9" t="s">
        <v>1150</v>
      </c>
      <c r="D2104" s="9" t="s">
        <v>1161</v>
      </c>
      <c r="E2104" s="9">
        <v>22335</v>
      </c>
      <c r="F2104" s="24"/>
      <c r="G2104" s="23"/>
    </row>
    <row r="2105" spans="1:7" s="1" customFormat="1" ht="15">
      <c r="A2105" s="26" t="s">
        <v>5818</v>
      </c>
      <c r="B2105" s="9" t="s">
        <v>5819</v>
      </c>
      <c r="C2105" s="9" t="s">
        <v>5820</v>
      </c>
      <c r="D2105" s="9" t="s">
        <v>5821</v>
      </c>
      <c r="E2105" s="9">
        <v>22337</v>
      </c>
      <c r="F2105" s="24"/>
      <c r="G2105" s="23"/>
    </row>
    <row r="2106" spans="1:7" s="1" customFormat="1" ht="15">
      <c r="A2106" s="26" t="s">
        <v>5822</v>
      </c>
      <c r="B2106" s="9" t="s">
        <v>5823</v>
      </c>
      <c r="C2106" s="9" t="s">
        <v>5820</v>
      </c>
      <c r="D2106" s="9" t="s">
        <v>5821</v>
      </c>
      <c r="E2106" s="9">
        <v>22339</v>
      </c>
      <c r="F2106" s="24"/>
      <c r="G2106" s="23"/>
    </row>
    <row r="2107" spans="1:7" s="1" customFormat="1" ht="15">
      <c r="A2107" s="26" t="s">
        <v>5824</v>
      </c>
      <c r="B2107" s="9" t="s">
        <v>5825</v>
      </c>
      <c r="C2107" s="9" t="s">
        <v>5820</v>
      </c>
      <c r="D2107" s="9" t="s">
        <v>5821</v>
      </c>
      <c r="E2107" s="9">
        <v>22341</v>
      </c>
      <c r="F2107" s="24"/>
      <c r="G2107" s="23"/>
    </row>
    <row r="2108" spans="1:7" s="1" customFormat="1" ht="15">
      <c r="A2108" s="26" t="s">
        <v>5826</v>
      </c>
      <c r="B2108" s="9" t="s">
        <v>5827</v>
      </c>
      <c r="C2108" s="9" t="s">
        <v>1372</v>
      </c>
      <c r="D2108" s="9" t="s">
        <v>5828</v>
      </c>
      <c r="E2108" s="9">
        <v>22349</v>
      </c>
      <c r="F2108" s="24"/>
      <c r="G2108" s="23"/>
    </row>
    <row r="2109" spans="1:7" s="1" customFormat="1" ht="15">
      <c r="A2109" s="26" t="s">
        <v>5829</v>
      </c>
      <c r="B2109" s="9" t="s">
        <v>4778</v>
      </c>
      <c r="C2109" s="9" t="s">
        <v>2834</v>
      </c>
      <c r="D2109" s="9" t="s">
        <v>2838</v>
      </c>
      <c r="E2109" s="9">
        <v>22357</v>
      </c>
      <c r="F2109" s="24"/>
      <c r="G2109" s="23"/>
    </row>
    <row r="2110" spans="1:7" s="1" customFormat="1" ht="15">
      <c r="A2110" s="26" t="s">
        <v>5830</v>
      </c>
      <c r="B2110" s="9" t="s">
        <v>5831</v>
      </c>
      <c r="C2110" s="9" t="s">
        <v>5832</v>
      </c>
      <c r="D2110" s="9" t="s">
        <v>5833</v>
      </c>
      <c r="E2110" s="9">
        <v>22359</v>
      </c>
      <c r="F2110" s="24"/>
      <c r="G2110" s="23"/>
    </row>
    <row r="2111" spans="1:7" s="1" customFormat="1" ht="15">
      <c r="A2111" s="26" t="s">
        <v>5834</v>
      </c>
      <c r="B2111" s="9" t="s">
        <v>4788</v>
      </c>
      <c r="C2111" s="9" t="s">
        <v>5835</v>
      </c>
      <c r="D2111" s="9" t="s">
        <v>5836</v>
      </c>
      <c r="E2111" s="9">
        <v>22361</v>
      </c>
      <c r="F2111" s="24"/>
      <c r="G2111" s="23"/>
    </row>
    <row r="2112" spans="1:7" s="1" customFormat="1" ht="15">
      <c r="A2112" s="26" t="s">
        <v>5837</v>
      </c>
      <c r="B2112" s="9" t="s">
        <v>5667</v>
      </c>
      <c r="C2112" s="9" t="s">
        <v>2834</v>
      </c>
      <c r="D2112" s="9" t="s">
        <v>2846</v>
      </c>
      <c r="E2112" s="9">
        <v>22363</v>
      </c>
      <c r="F2112" s="24"/>
      <c r="G2112" s="23"/>
    </row>
    <row r="2113" spans="1:7" s="1" customFormat="1" ht="15">
      <c r="A2113" s="26" t="s">
        <v>5838</v>
      </c>
      <c r="B2113" s="9" t="s">
        <v>5839</v>
      </c>
      <c r="C2113" s="9" t="s">
        <v>5840</v>
      </c>
      <c r="D2113" s="9" t="s">
        <v>5836</v>
      </c>
      <c r="E2113" s="9">
        <v>22371</v>
      </c>
      <c r="F2113" s="24"/>
      <c r="G2113" s="23"/>
    </row>
    <row r="2114" spans="1:7" s="1" customFormat="1" ht="15">
      <c r="A2114" s="26" t="s">
        <v>5841</v>
      </c>
      <c r="B2114" s="9" t="s">
        <v>5842</v>
      </c>
      <c r="C2114" s="9" t="s">
        <v>3826</v>
      </c>
      <c r="D2114" s="9" t="s">
        <v>3827</v>
      </c>
      <c r="E2114" s="9">
        <v>22378</v>
      </c>
      <c r="F2114" s="24"/>
      <c r="G2114" s="23"/>
    </row>
    <row r="2115" spans="1:7" s="1" customFormat="1" ht="15">
      <c r="A2115" s="26" t="s">
        <v>5843</v>
      </c>
      <c r="B2115" s="9" t="s">
        <v>5844</v>
      </c>
      <c r="C2115" s="9" t="s">
        <v>5249</v>
      </c>
      <c r="D2115" s="9" t="s">
        <v>2787</v>
      </c>
      <c r="E2115" s="9">
        <v>22380</v>
      </c>
      <c r="F2115" s="24"/>
      <c r="G2115" s="23"/>
    </row>
    <row r="2116" spans="1:7" s="1" customFormat="1" ht="15">
      <c r="A2116" s="26" t="s">
        <v>5845</v>
      </c>
      <c r="B2116" s="9" t="s">
        <v>5846</v>
      </c>
      <c r="C2116" s="9" t="s">
        <v>1093</v>
      </c>
      <c r="D2116" s="9" t="s">
        <v>1094</v>
      </c>
      <c r="E2116" s="9">
        <v>22388</v>
      </c>
      <c r="F2116" s="24"/>
      <c r="G2116" s="23"/>
    </row>
    <row r="2117" spans="1:7" s="1" customFormat="1" ht="15">
      <c r="A2117" s="26" t="s">
        <v>5847</v>
      </c>
      <c r="B2117" s="9" t="s">
        <v>5848</v>
      </c>
      <c r="C2117" s="9" t="s">
        <v>1093</v>
      </c>
      <c r="D2117" s="9" t="s">
        <v>1094</v>
      </c>
      <c r="E2117" s="9">
        <v>22390</v>
      </c>
      <c r="F2117" s="24"/>
      <c r="G2117" s="23"/>
    </row>
    <row r="2118" spans="1:7" s="1" customFormat="1" ht="15">
      <c r="A2118" s="26" t="s">
        <v>5849</v>
      </c>
      <c r="B2118" s="9" t="s">
        <v>5850</v>
      </c>
      <c r="C2118" s="9" t="s">
        <v>1354</v>
      </c>
      <c r="D2118" s="9" t="s">
        <v>1355</v>
      </c>
      <c r="E2118" s="9">
        <v>22392</v>
      </c>
      <c r="F2118" s="24"/>
      <c r="G2118" s="23"/>
    </row>
    <row r="2119" spans="1:7" s="1" customFormat="1" ht="15">
      <c r="A2119" s="26" t="s">
        <v>5851</v>
      </c>
      <c r="B2119" s="9" t="s">
        <v>5852</v>
      </c>
      <c r="C2119" s="9" t="s">
        <v>2932</v>
      </c>
      <c r="D2119" s="9" t="s">
        <v>2933</v>
      </c>
      <c r="E2119" s="9">
        <v>22394</v>
      </c>
      <c r="F2119" s="24"/>
      <c r="G2119" s="23"/>
    </row>
    <row r="2120" spans="1:7" s="1" customFormat="1" ht="15">
      <c r="A2120" s="26" t="s">
        <v>5853</v>
      </c>
      <c r="B2120" s="9" t="s">
        <v>5854</v>
      </c>
      <c r="C2120" s="9" t="s">
        <v>778</v>
      </c>
      <c r="D2120" s="9" t="s">
        <v>779</v>
      </c>
      <c r="E2120" s="9">
        <v>22397</v>
      </c>
      <c r="F2120" s="24"/>
      <c r="G2120" s="23"/>
    </row>
    <row r="2121" spans="1:7" s="1" customFormat="1" ht="15">
      <c r="A2121" s="26" t="s">
        <v>5855</v>
      </c>
      <c r="B2121" s="9" t="s">
        <v>5856</v>
      </c>
      <c r="C2121" s="9" t="s">
        <v>5217</v>
      </c>
      <c r="D2121" s="9" t="s">
        <v>5218</v>
      </c>
      <c r="E2121" s="9">
        <v>22412</v>
      </c>
      <c r="F2121" s="24"/>
      <c r="G2121" s="23"/>
    </row>
    <row r="2122" spans="1:7" s="1" customFormat="1" ht="15">
      <c r="A2122" s="26" t="s">
        <v>5857</v>
      </c>
      <c r="B2122" s="9" t="s">
        <v>5858</v>
      </c>
      <c r="C2122" s="9" t="s">
        <v>1750</v>
      </c>
      <c r="D2122" s="9" t="s">
        <v>1751</v>
      </c>
      <c r="E2122" s="9">
        <v>22422</v>
      </c>
      <c r="F2122" s="24"/>
      <c r="G2122" s="23"/>
    </row>
    <row r="2123" spans="1:7" s="1" customFormat="1" ht="15">
      <c r="A2123" s="26" t="s">
        <v>5859</v>
      </c>
      <c r="B2123" s="9" t="s">
        <v>5860</v>
      </c>
      <c r="C2123" s="9" t="s">
        <v>3642</v>
      </c>
      <c r="D2123" s="9" t="s">
        <v>3643</v>
      </c>
      <c r="E2123" s="9">
        <v>22426</v>
      </c>
      <c r="F2123" s="24"/>
      <c r="G2123" s="23"/>
    </row>
    <row r="2124" spans="1:7" s="1" customFormat="1" ht="15">
      <c r="A2124" s="26" t="s">
        <v>5861</v>
      </c>
      <c r="B2124" s="9" t="s">
        <v>5862</v>
      </c>
      <c r="C2124" s="9" t="s">
        <v>778</v>
      </c>
      <c r="D2124" s="9" t="s">
        <v>779</v>
      </c>
      <c r="E2124" s="9">
        <v>22432</v>
      </c>
      <c r="F2124" s="24"/>
      <c r="G2124" s="23"/>
    </row>
    <row r="2125" spans="1:7" s="1" customFormat="1" ht="15">
      <c r="A2125" s="26" t="s">
        <v>5863</v>
      </c>
      <c r="B2125" s="9" t="s">
        <v>5864</v>
      </c>
      <c r="C2125" s="9" t="s">
        <v>3330</v>
      </c>
      <c r="D2125" s="9" t="s">
        <v>2968</v>
      </c>
      <c r="E2125" s="9">
        <v>22436</v>
      </c>
      <c r="F2125" s="24"/>
      <c r="G2125" s="23"/>
    </row>
    <row r="2126" spans="1:7" s="1" customFormat="1" ht="15">
      <c r="A2126" s="26" t="s">
        <v>5865</v>
      </c>
      <c r="B2126" s="9" t="s">
        <v>5866</v>
      </c>
      <c r="C2126" s="9" t="s">
        <v>1468</v>
      </c>
      <c r="D2126" s="9" t="s">
        <v>1474</v>
      </c>
      <c r="E2126" s="9">
        <v>22440</v>
      </c>
      <c r="F2126" s="24"/>
      <c r="G2126" s="23"/>
    </row>
    <row r="2127" spans="1:7" s="1" customFormat="1" ht="15">
      <c r="A2127" s="26" t="s">
        <v>5867</v>
      </c>
      <c r="B2127" s="9" t="s">
        <v>531</v>
      </c>
      <c r="C2127" s="9" t="s">
        <v>3680</v>
      </c>
      <c r="D2127" s="9" t="s">
        <v>3681</v>
      </c>
      <c r="E2127" s="9">
        <v>22458</v>
      </c>
      <c r="F2127" s="24"/>
      <c r="G2127" s="23"/>
    </row>
    <row r="2128" spans="1:7" s="1" customFormat="1" ht="15">
      <c r="A2128" s="26" t="s">
        <v>5868</v>
      </c>
      <c r="B2128" s="9" t="s">
        <v>5869</v>
      </c>
      <c r="C2128" s="9" t="s">
        <v>2863</v>
      </c>
      <c r="D2128" s="9" t="s">
        <v>2864</v>
      </c>
      <c r="E2128" s="9">
        <v>22468</v>
      </c>
      <c r="F2128" s="24"/>
      <c r="G2128" s="23"/>
    </row>
    <row r="2129" spans="1:7" s="1" customFormat="1" ht="15">
      <c r="A2129" s="26" t="s">
        <v>5870</v>
      </c>
      <c r="B2129" s="9" t="s">
        <v>5871</v>
      </c>
      <c r="C2129" s="9" t="s">
        <v>1222</v>
      </c>
      <c r="D2129" s="9" t="s">
        <v>1274</v>
      </c>
      <c r="E2129" s="9">
        <v>22470</v>
      </c>
      <c r="F2129" s="24"/>
      <c r="G2129" s="23"/>
    </row>
    <row r="2130" spans="1:7" s="1" customFormat="1" ht="15">
      <c r="A2130" s="26" t="s">
        <v>5872</v>
      </c>
      <c r="B2130" s="9" t="s">
        <v>5873</v>
      </c>
      <c r="C2130" s="9" t="s">
        <v>2267</v>
      </c>
      <c r="D2130" s="9" t="s">
        <v>5874</v>
      </c>
      <c r="E2130" s="9">
        <v>22476</v>
      </c>
      <c r="F2130" s="24"/>
      <c r="G2130" s="23"/>
    </row>
    <row r="2131" spans="1:7" s="1" customFormat="1" ht="15">
      <c r="A2131" s="26" t="s">
        <v>5875</v>
      </c>
      <c r="B2131" s="9" t="s">
        <v>5876</v>
      </c>
      <c r="C2131" s="9" t="s">
        <v>2408</v>
      </c>
      <c r="D2131" s="9" t="s">
        <v>2436</v>
      </c>
      <c r="E2131" s="9">
        <v>22478</v>
      </c>
      <c r="F2131" s="24"/>
      <c r="G2131" s="23"/>
    </row>
    <row r="2132" spans="1:7" s="1" customFormat="1" ht="15">
      <c r="A2132" s="26" t="s">
        <v>5877</v>
      </c>
      <c r="B2132" s="9" t="s">
        <v>4780</v>
      </c>
      <c r="C2132" s="9" t="s">
        <v>3696</v>
      </c>
      <c r="D2132" s="9" t="s">
        <v>3697</v>
      </c>
      <c r="E2132" s="9">
        <v>22480</v>
      </c>
      <c r="F2132" s="24"/>
      <c r="G2132" s="23"/>
    </row>
    <row r="2133" spans="1:7" s="1" customFormat="1" ht="15">
      <c r="A2133" s="26" t="s">
        <v>5878</v>
      </c>
      <c r="B2133" s="9" t="s">
        <v>5879</v>
      </c>
      <c r="C2133" s="9" t="s">
        <v>5880</v>
      </c>
      <c r="D2133" s="9" t="s">
        <v>5628</v>
      </c>
      <c r="E2133" s="9">
        <v>22482</v>
      </c>
      <c r="F2133" s="24"/>
      <c r="G2133" s="23"/>
    </row>
    <row r="2134" spans="1:7" s="1" customFormat="1" ht="15">
      <c r="A2134" s="26" t="s">
        <v>5881</v>
      </c>
      <c r="B2134" s="9" t="s">
        <v>5882</v>
      </c>
      <c r="C2134" s="9" t="s">
        <v>726</v>
      </c>
      <c r="D2134" s="9" t="s">
        <v>740</v>
      </c>
      <c r="E2134" s="9">
        <v>22488</v>
      </c>
      <c r="F2134" s="24"/>
      <c r="G2134" s="23"/>
    </row>
    <row r="2135" spans="1:7" s="1" customFormat="1" ht="15">
      <c r="A2135" s="26" t="s">
        <v>5883</v>
      </c>
      <c r="B2135" s="9" t="s">
        <v>531</v>
      </c>
      <c r="C2135" s="9" t="s">
        <v>1346</v>
      </c>
      <c r="D2135" s="9" t="s">
        <v>1347</v>
      </c>
      <c r="E2135" s="9">
        <v>22496</v>
      </c>
      <c r="F2135" s="24"/>
      <c r="G2135" s="23"/>
    </row>
    <row r="2136" spans="1:7" s="1" customFormat="1" ht="15">
      <c r="A2136" s="26" t="s">
        <v>5884</v>
      </c>
      <c r="B2136" s="9" t="s">
        <v>5885</v>
      </c>
      <c r="C2136" s="9" t="s">
        <v>1960</v>
      </c>
      <c r="D2136" s="9" t="s">
        <v>5886</v>
      </c>
      <c r="E2136" s="9">
        <v>22498</v>
      </c>
      <c r="F2136" s="24"/>
      <c r="G2136" s="23"/>
    </row>
    <row r="2137" spans="1:7" s="1" customFormat="1" ht="15">
      <c r="A2137" s="26" t="s">
        <v>5887</v>
      </c>
      <c r="B2137" s="9" t="s">
        <v>5888</v>
      </c>
      <c r="C2137" s="9" t="s">
        <v>1022</v>
      </c>
      <c r="D2137" s="9" t="s">
        <v>1023</v>
      </c>
      <c r="E2137" s="9">
        <v>22500</v>
      </c>
      <c r="F2137" s="24"/>
      <c r="G2137" s="23"/>
    </row>
    <row r="2138" spans="1:7" s="1" customFormat="1" ht="15">
      <c r="A2138" s="26" t="s">
        <v>5889</v>
      </c>
      <c r="B2138" s="9" t="s">
        <v>5890</v>
      </c>
      <c r="C2138" s="9" t="s">
        <v>4001</v>
      </c>
      <c r="D2138" s="9" t="s">
        <v>4002</v>
      </c>
      <c r="E2138" s="9">
        <v>22508</v>
      </c>
      <c r="F2138" s="24"/>
      <c r="G2138" s="23"/>
    </row>
    <row r="2139" spans="1:7" s="1" customFormat="1" ht="15">
      <c r="A2139" s="26" t="s">
        <v>5891</v>
      </c>
      <c r="B2139" s="9" t="s">
        <v>5892</v>
      </c>
      <c r="C2139" s="9" t="s">
        <v>3330</v>
      </c>
      <c r="D2139" s="9" t="s">
        <v>2968</v>
      </c>
      <c r="E2139" s="9">
        <v>22510</v>
      </c>
      <c r="F2139" s="24"/>
      <c r="G2139" s="23"/>
    </row>
    <row r="2140" spans="1:7" s="1" customFormat="1" ht="15">
      <c r="A2140" s="26" t="s">
        <v>5893</v>
      </c>
      <c r="B2140" s="9" t="s">
        <v>5894</v>
      </c>
      <c r="C2140" s="9" t="s">
        <v>1460</v>
      </c>
      <c r="D2140" s="9" t="s">
        <v>2687</v>
      </c>
      <c r="E2140" s="9">
        <v>22516</v>
      </c>
      <c r="F2140" s="24"/>
      <c r="G2140" s="23"/>
    </row>
    <row r="2141" spans="1:7" s="1" customFormat="1" ht="15">
      <c r="A2141" s="26" t="s">
        <v>5895</v>
      </c>
      <c r="B2141" s="9" t="s">
        <v>5896</v>
      </c>
      <c r="C2141" s="9" t="s">
        <v>1460</v>
      </c>
      <c r="D2141" s="9" t="s">
        <v>2590</v>
      </c>
      <c r="E2141" s="9">
        <v>22518</v>
      </c>
      <c r="F2141" s="24"/>
      <c r="G2141" s="23"/>
    </row>
    <row r="2142" spans="1:7" s="1" customFormat="1" ht="15">
      <c r="A2142" s="26" t="s">
        <v>5897</v>
      </c>
      <c r="B2142" s="9" t="s">
        <v>5898</v>
      </c>
      <c r="C2142" s="9" t="s">
        <v>1460</v>
      </c>
      <c r="D2142" s="9" t="s">
        <v>2590</v>
      </c>
      <c r="E2142" s="9">
        <v>22520</v>
      </c>
      <c r="F2142" s="24"/>
      <c r="G2142" s="23"/>
    </row>
    <row r="2143" spans="1:7" s="1" customFormat="1" ht="15">
      <c r="A2143" s="26" t="s">
        <v>5899</v>
      </c>
      <c r="B2143" s="9" t="s">
        <v>531</v>
      </c>
      <c r="C2143" s="9" t="s">
        <v>1682</v>
      </c>
      <c r="D2143" s="9" t="s">
        <v>1683</v>
      </c>
      <c r="E2143" s="9">
        <v>22522</v>
      </c>
      <c r="F2143" s="24"/>
      <c r="G2143" s="23"/>
    </row>
    <row r="2144" spans="1:7" s="1" customFormat="1" ht="15">
      <c r="A2144" s="26" t="s">
        <v>5900</v>
      </c>
      <c r="B2144" s="9" t="s">
        <v>5901</v>
      </c>
      <c r="C2144" s="9" t="s">
        <v>1460</v>
      </c>
      <c r="D2144" s="9" t="s">
        <v>2625</v>
      </c>
      <c r="E2144" s="9">
        <v>22524</v>
      </c>
      <c r="F2144" s="24"/>
      <c r="G2144" s="23"/>
    </row>
    <row r="2145" spans="1:7" s="1" customFormat="1" ht="15">
      <c r="A2145" s="26" t="s">
        <v>5902</v>
      </c>
      <c r="B2145" s="9" t="s">
        <v>531</v>
      </c>
      <c r="C2145" s="9" t="s">
        <v>3035</v>
      </c>
      <c r="D2145" s="9" t="s">
        <v>3036</v>
      </c>
      <c r="E2145" s="9">
        <v>22530</v>
      </c>
      <c r="F2145" s="24"/>
      <c r="G2145" s="23"/>
    </row>
    <row r="2146" spans="1:7" s="1" customFormat="1" ht="15">
      <c r="A2146" s="26" t="s">
        <v>5903</v>
      </c>
      <c r="B2146" s="9" t="s">
        <v>5904</v>
      </c>
      <c r="C2146" s="9" t="s">
        <v>4126</v>
      </c>
      <c r="D2146" s="9" t="s">
        <v>4121</v>
      </c>
      <c r="E2146" s="9">
        <v>22541</v>
      </c>
      <c r="F2146" s="24"/>
      <c r="G2146" s="23"/>
    </row>
    <row r="2147" spans="1:7" s="1" customFormat="1" ht="15">
      <c r="A2147" s="26" t="s">
        <v>5905</v>
      </c>
      <c r="B2147" s="9" t="s">
        <v>531</v>
      </c>
      <c r="C2147" s="9" t="s">
        <v>532</v>
      </c>
      <c r="D2147" s="9" t="s">
        <v>533</v>
      </c>
      <c r="E2147" s="9">
        <v>22555</v>
      </c>
      <c r="F2147" s="24"/>
      <c r="G2147" s="23"/>
    </row>
    <row r="2148" spans="1:7" s="1" customFormat="1" ht="15">
      <c r="A2148" s="26" t="s">
        <v>5906</v>
      </c>
      <c r="B2148" s="9" t="s">
        <v>531</v>
      </c>
      <c r="C2148" s="9" t="s">
        <v>5907</v>
      </c>
      <c r="D2148" s="9" t="s">
        <v>5908</v>
      </c>
      <c r="E2148" s="9">
        <v>22562</v>
      </c>
      <c r="F2148" s="24"/>
      <c r="G2148" s="23"/>
    </row>
    <row r="2149" spans="1:7" s="1" customFormat="1" ht="15">
      <c r="A2149" s="26" t="s">
        <v>5909</v>
      </c>
      <c r="B2149" s="9" t="s">
        <v>5910</v>
      </c>
      <c r="C2149" s="9" t="s">
        <v>1354</v>
      </c>
      <c r="D2149" s="9" t="s">
        <v>1355</v>
      </c>
      <c r="E2149" s="9">
        <v>22566</v>
      </c>
      <c r="F2149" s="24"/>
      <c r="G2149" s="23"/>
    </row>
    <row r="2150" spans="1:7" s="1" customFormat="1" ht="15">
      <c r="A2150" s="26" t="s">
        <v>5911</v>
      </c>
      <c r="B2150" s="9" t="s">
        <v>5912</v>
      </c>
      <c r="C2150" s="9" t="s">
        <v>4811</v>
      </c>
      <c r="D2150" s="9" t="s">
        <v>4812</v>
      </c>
      <c r="E2150" s="9">
        <v>22568</v>
      </c>
      <c r="F2150" s="24"/>
      <c r="G2150" s="23"/>
    </row>
    <row r="2151" spans="1:7" s="1" customFormat="1" ht="15">
      <c r="A2151" s="26" t="s">
        <v>5913</v>
      </c>
      <c r="B2151" s="9" t="s">
        <v>5914</v>
      </c>
      <c r="C2151" s="9" t="s">
        <v>983</v>
      </c>
      <c r="D2151" s="9" t="s">
        <v>984</v>
      </c>
      <c r="E2151" s="9">
        <v>22590</v>
      </c>
      <c r="F2151" s="24"/>
      <c r="G2151" s="23"/>
    </row>
    <row r="2152" spans="1:7" s="1" customFormat="1" ht="15">
      <c r="A2152" s="26" t="s">
        <v>5915</v>
      </c>
      <c r="B2152" s="9" t="s">
        <v>5916</v>
      </c>
      <c r="C2152" s="9" t="s">
        <v>5482</v>
      </c>
      <c r="D2152" s="9" t="s">
        <v>5483</v>
      </c>
      <c r="E2152" s="9">
        <v>22598</v>
      </c>
      <c r="F2152" s="24"/>
      <c r="G2152" s="23"/>
    </row>
    <row r="2153" spans="1:7" s="1" customFormat="1" ht="15">
      <c r="A2153" s="26" t="s">
        <v>5917</v>
      </c>
      <c r="B2153" s="9" t="s">
        <v>5918</v>
      </c>
      <c r="C2153" s="9" t="s">
        <v>5919</v>
      </c>
      <c r="D2153" s="9" t="s">
        <v>5920</v>
      </c>
      <c r="E2153" s="9">
        <v>22600</v>
      </c>
      <c r="F2153" s="24"/>
      <c r="G2153" s="23"/>
    </row>
    <row r="2154" spans="1:7" s="1" customFormat="1" ht="15">
      <c r="A2154" s="26" t="s">
        <v>5921</v>
      </c>
      <c r="B2154" s="9" t="s">
        <v>531</v>
      </c>
      <c r="C2154" s="9" t="s">
        <v>969</v>
      </c>
      <c r="D2154" s="9" t="s">
        <v>970</v>
      </c>
      <c r="E2154" s="9">
        <v>22610</v>
      </c>
      <c r="F2154" s="24"/>
      <c r="G2154" s="23"/>
    </row>
    <row r="2155" spans="1:7" s="1" customFormat="1" ht="15">
      <c r="A2155" s="26" t="s">
        <v>5922</v>
      </c>
      <c r="B2155" s="9" t="s">
        <v>5923</v>
      </c>
      <c r="C2155" s="9" t="s">
        <v>1460</v>
      </c>
      <c r="D2155" s="9" t="s">
        <v>2579</v>
      </c>
      <c r="E2155" s="9">
        <v>22652</v>
      </c>
      <c r="F2155" s="24"/>
      <c r="G2155" s="23"/>
    </row>
    <row r="2156" spans="1:7" s="1" customFormat="1" ht="15">
      <c r="A2156" s="26" t="s">
        <v>5924</v>
      </c>
      <c r="B2156" s="9" t="s">
        <v>5925</v>
      </c>
      <c r="C2156" s="9" t="s">
        <v>2408</v>
      </c>
      <c r="D2156" s="9" t="s">
        <v>2466</v>
      </c>
      <c r="E2156" s="9">
        <v>22662</v>
      </c>
      <c r="F2156" s="24"/>
      <c r="G2156" s="23"/>
    </row>
    <row r="2157" spans="1:7" s="1" customFormat="1" ht="15">
      <c r="A2157" s="26" t="s">
        <v>5926</v>
      </c>
      <c r="B2157" s="9" t="s">
        <v>5927</v>
      </c>
      <c r="C2157" s="9" t="s">
        <v>2408</v>
      </c>
      <c r="D2157" s="9" t="s">
        <v>5928</v>
      </c>
      <c r="E2157" s="9">
        <v>22666</v>
      </c>
      <c r="F2157" s="24"/>
      <c r="G2157" s="23"/>
    </row>
    <row r="2158" spans="1:7" s="1" customFormat="1" ht="15">
      <c r="A2158" s="26" t="s">
        <v>5929</v>
      </c>
      <c r="B2158" s="9" t="s">
        <v>5930</v>
      </c>
      <c r="C2158" s="9" t="s">
        <v>5631</v>
      </c>
      <c r="D2158" s="9" t="s">
        <v>5632</v>
      </c>
      <c r="E2158" s="9">
        <v>22676</v>
      </c>
      <c r="F2158" s="24"/>
      <c r="G2158" s="23"/>
    </row>
    <row r="2159" spans="1:7" s="1" customFormat="1" ht="15">
      <c r="A2159" s="26" t="s">
        <v>5931</v>
      </c>
      <c r="B2159" s="9" t="s">
        <v>5932</v>
      </c>
      <c r="C2159" s="9" t="s">
        <v>5933</v>
      </c>
      <c r="D2159" s="9" t="s">
        <v>5934</v>
      </c>
      <c r="E2159" s="9">
        <v>22684</v>
      </c>
      <c r="F2159" s="24"/>
      <c r="G2159" s="23"/>
    </row>
    <row r="2160" spans="1:7" s="1" customFormat="1" ht="15">
      <c r="A2160" s="26" t="s">
        <v>5935</v>
      </c>
      <c r="B2160" s="9" t="s">
        <v>5936</v>
      </c>
      <c r="C2160" s="9" t="s">
        <v>1468</v>
      </c>
      <c r="D2160" s="9" t="s">
        <v>5937</v>
      </c>
      <c r="E2160" s="9">
        <v>22730</v>
      </c>
      <c r="F2160" s="24"/>
      <c r="G2160" s="23"/>
    </row>
    <row r="2161" spans="1:7" s="1" customFormat="1" ht="15">
      <c r="A2161" s="26" t="s">
        <v>5938</v>
      </c>
      <c r="B2161" s="9" t="s">
        <v>5939</v>
      </c>
      <c r="C2161" s="9" t="s">
        <v>5940</v>
      </c>
      <c r="D2161" s="9" t="s">
        <v>5941</v>
      </c>
      <c r="E2161" s="9">
        <v>22732</v>
      </c>
      <c r="F2161" s="24"/>
      <c r="G2161" s="23"/>
    </row>
    <row r="2162" spans="1:7" s="1" customFormat="1" ht="15">
      <c r="A2162" s="26" t="s">
        <v>5942</v>
      </c>
      <c r="B2162" s="9" t="s">
        <v>5943</v>
      </c>
      <c r="C2162" s="9" t="s">
        <v>5553</v>
      </c>
      <c r="D2162" s="9" t="s">
        <v>5554</v>
      </c>
      <c r="E2162" s="9">
        <v>22756</v>
      </c>
      <c r="F2162" s="24"/>
      <c r="G2162" s="23"/>
    </row>
    <row r="2163" spans="1:7" s="1" customFormat="1" ht="15">
      <c r="A2163" s="26" t="s">
        <v>5944</v>
      </c>
      <c r="B2163" s="9" t="s">
        <v>5945</v>
      </c>
      <c r="C2163" s="9" t="s">
        <v>1022</v>
      </c>
      <c r="D2163" s="9" t="s">
        <v>1023</v>
      </c>
      <c r="E2163" s="9">
        <v>22758</v>
      </c>
      <c r="F2163" s="24"/>
      <c r="G2163" s="23"/>
    </row>
    <row r="2164" spans="1:7" s="1" customFormat="1" ht="15">
      <c r="A2164" s="26" t="s">
        <v>5946</v>
      </c>
      <c r="B2164" s="9" t="s">
        <v>5947</v>
      </c>
      <c r="C2164" s="9" t="s">
        <v>5948</v>
      </c>
      <c r="D2164" s="9" t="s">
        <v>5949</v>
      </c>
      <c r="E2164" s="9">
        <v>22802</v>
      </c>
      <c r="F2164" s="24"/>
      <c r="G2164" s="23"/>
    </row>
    <row r="2165" spans="1:7" s="1" customFormat="1" ht="15">
      <c r="A2165" s="26" t="s">
        <v>5950</v>
      </c>
      <c r="B2165" s="9" t="s">
        <v>531</v>
      </c>
      <c r="C2165" s="9" t="s">
        <v>1166</v>
      </c>
      <c r="D2165" s="9" t="s">
        <v>1167</v>
      </c>
      <c r="E2165" s="9">
        <v>22806</v>
      </c>
      <c r="F2165" s="24"/>
      <c r="G2165" s="23"/>
    </row>
    <row r="2166" spans="1:7" s="1" customFormat="1" ht="15">
      <c r="A2166" s="26" t="s">
        <v>1706</v>
      </c>
      <c r="B2166" s="9" t="s">
        <v>5951</v>
      </c>
      <c r="C2166" s="9" t="s">
        <v>5952</v>
      </c>
      <c r="D2166" s="9" t="s">
        <v>5953</v>
      </c>
      <c r="E2166" s="9">
        <v>22818</v>
      </c>
      <c r="F2166" s="24"/>
      <c r="G2166" s="23"/>
    </row>
    <row r="2167" spans="1:7" s="1" customFormat="1" ht="15">
      <c r="A2167" s="26" t="s">
        <v>5900</v>
      </c>
      <c r="B2167" s="9" t="s">
        <v>5901</v>
      </c>
      <c r="C2167" s="9" t="s">
        <v>1460</v>
      </c>
      <c r="D2167" s="9" t="s">
        <v>2625</v>
      </c>
      <c r="E2167" s="9">
        <v>22858</v>
      </c>
      <c r="F2167" s="24"/>
      <c r="G2167" s="23"/>
    </row>
    <row r="2168" spans="1:7" s="1" customFormat="1" ht="15">
      <c r="A2168" s="26" t="s">
        <v>5954</v>
      </c>
      <c r="B2168" s="9" t="s">
        <v>5955</v>
      </c>
      <c r="C2168" s="9" t="s">
        <v>5956</v>
      </c>
      <c r="D2168" s="9" t="s">
        <v>5957</v>
      </c>
      <c r="E2168" s="9">
        <v>22878</v>
      </c>
      <c r="F2168" s="24"/>
      <c r="G2168" s="23"/>
    </row>
    <row r="2169" spans="1:7" s="1" customFormat="1" ht="15">
      <c r="A2169" s="26" t="s">
        <v>5958</v>
      </c>
      <c r="B2169" s="9" t="s">
        <v>5959</v>
      </c>
      <c r="C2169" s="9" t="s">
        <v>5960</v>
      </c>
      <c r="D2169" s="9" t="s">
        <v>5961</v>
      </c>
      <c r="E2169" s="9">
        <v>22890</v>
      </c>
      <c r="F2169" s="24"/>
      <c r="G2169" s="23"/>
    </row>
    <row r="2170" spans="1:7" s="1" customFormat="1" ht="15">
      <c r="A2170" s="26" t="s">
        <v>5962</v>
      </c>
      <c r="B2170" s="9" t="s">
        <v>5963</v>
      </c>
      <c r="C2170" s="9" t="s">
        <v>1460</v>
      </c>
      <c r="D2170" s="9" t="s">
        <v>5964</v>
      </c>
      <c r="E2170" s="9">
        <v>22900</v>
      </c>
      <c r="F2170" s="24"/>
      <c r="G2170" s="23"/>
    </row>
    <row r="2171" spans="1:7" s="1" customFormat="1" ht="15">
      <c r="A2171" s="26" t="s">
        <v>5965</v>
      </c>
      <c r="B2171" s="9" t="s">
        <v>5966</v>
      </c>
      <c r="C2171" s="9" t="s">
        <v>778</v>
      </c>
      <c r="D2171" s="9" t="s">
        <v>779</v>
      </c>
      <c r="E2171" s="9">
        <v>22902</v>
      </c>
      <c r="F2171" s="24"/>
      <c r="G2171" s="23"/>
    </row>
    <row r="2172" spans="1:7" s="1" customFormat="1" ht="15">
      <c r="A2172" s="26" t="s">
        <v>5967</v>
      </c>
      <c r="B2172" s="9" t="s">
        <v>531</v>
      </c>
      <c r="C2172" s="9" t="s">
        <v>5968</v>
      </c>
      <c r="D2172" s="9" t="s">
        <v>5969</v>
      </c>
      <c r="E2172" s="9">
        <v>22938</v>
      </c>
      <c r="F2172" s="24"/>
      <c r="G2172" s="23"/>
    </row>
    <row r="2173" spans="1:7" s="1" customFormat="1" ht="15">
      <c r="A2173" s="26" t="s">
        <v>5970</v>
      </c>
      <c r="B2173" s="9" t="s">
        <v>5971</v>
      </c>
      <c r="C2173" s="9" t="s">
        <v>1166</v>
      </c>
      <c r="D2173" s="9" t="s">
        <v>1167</v>
      </c>
      <c r="E2173" s="9">
        <v>22942</v>
      </c>
      <c r="F2173" s="24"/>
      <c r="G2173" s="23"/>
    </row>
    <row r="2174" spans="1:7" s="1" customFormat="1" ht="15">
      <c r="A2174" s="26" t="s">
        <v>5972</v>
      </c>
      <c r="B2174" s="9" t="s">
        <v>5973</v>
      </c>
      <c r="C2174" s="9" t="s">
        <v>4862</v>
      </c>
      <c r="D2174" s="9" t="s">
        <v>4863</v>
      </c>
      <c r="E2174" s="9">
        <v>22944</v>
      </c>
      <c r="F2174" s="24"/>
      <c r="G2174" s="23"/>
    </row>
    <row r="2175" spans="1:7" s="1" customFormat="1" ht="15">
      <c r="A2175" s="26" t="s">
        <v>5974</v>
      </c>
      <c r="B2175" s="9" t="s">
        <v>5975</v>
      </c>
      <c r="C2175" s="9" t="s">
        <v>821</v>
      </c>
      <c r="D2175" s="9" t="s">
        <v>822</v>
      </c>
      <c r="E2175" s="9">
        <v>22946</v>
      </c>
      <c r="F2175" s="24"/>
      <c r="G2175" s="23"/>
    </row>
    <row r="2176" spans="1:7" s="1" customFormat="1" ht="15">
      <c r="A2176" s="26" t="s">
        <v>5976</v>
      </c>
      <c r="B2176" s="9" t="s">
        <v>531</v>
      </c>
      <c r="C2176" s="9" t="s">
        <v>1764</v>
      </c>
      <c r="D2176" s="9" t="s">
        <v>1765</v>
      </c>
      <c r="E2176" s="9">
        <v>22948</v>
      </c>
      <c r="F2176" s="24"/>
      <c r="G2176" s="23"/>
    </row>
    <row r="2177" spans="1:7" s="1" customFormat="1" ht="15">
      <c r="A2177" s="26" t="s">
        <v>5977</v>
      </c>
      <c r="B2177" s="9" t="s">
        <v>5978</v>
      </c>
      <c r="C2177" s="9" t="s">
        <v>2408</v>
      </c>
      <c r="D2177" s="9" t="s">
        <v>5979</v>
      </c>
      <c r="E2177" s="9">
        <v>22966</v>
      </c>
      <c r="F2177" s="24"/>
      <c r="G2177" s="23"/>
    </row>
    <row r="2178" spans="1:7" s="1" customFormat="1" ht="15">
      <c r="A2178" s="26" t="s">
        <v>5980</v>
      </c>
      <c r="B2178" s="9" t="s">
        <v>5981</v>
      </c>
      <c r="C2178" s="9" t="s">
        <v>4418</v>
      </c>
      <c r="D2178" s="9" t="s">
        <v>4419</v>
      </c>
      <c r="E2178" s="9">
        <v>22988</v>
      </c>
      <c r="F2178" s="24"/>
      <c r="G2178" s="23"/>
    </row>
    <row r="2179" spans="1:7" s="1" customFormat="1" ht="15">
      <c r="A2179" s="26" t="s">
        <v>5982</v>
      </c>
      <c r="B2179" s="9" t="s">
        <v>5983</v>
      </c>
      <c r="C2179" s="9" t="s">
        <v>1460</v>
      </c>
      <c r="D2179" s="9" t="s">
        <v>5984</v>
      </c>
      <c r="E2179" s="9">
        <v>22990</v>
      </c>
      <c r="F2179" s="24"/>
      <c r="G2179" s="23"/>
    </row>
    <row r="2180" spans="1:7" s="1" customFormat="1" ht="15">
      <c r="A2180" s="26" t="s">
        <v>5985</v>
      </c>
      <c r="B2180" s="9" t="s">
        <v>5986</v>
      </c>
      <c r="C2180" s="9" t="s">
        <v>1093</v>
      </c>
      <c r="D2180" s="9" t="s">
        <v>1094</v>
      </c>
      <c r="E2180" s="9">
        <v>22992</v>
      </c>
      <c r="F2180" s="24"/>
      <c r="G2180" s="23"/>
    </row>
    <row r="2181" spans="1:7" s="1" customFormat="1" ht="15">
      <c r="A2181" s="26" t="s">
        <v>5987</v>
      </c>
      <c r="B2181" s="9" t="s">
        <v>5988</v>
      </c>
      <c r="C2181" s="9" t="s">
        <v>1460</v>
      </c>
      <c r="D2181" s="9" t="s">
        <v>5989</v>
      </c>
      <c r="E2181" s="9">
        <v>22994</v>
      </c>
      <c r="F2181" s="24"/>
      <c r="G2181" s="23"/>
    </row>
    <row r="2182" spans="1:7" s="1" customFormat="1" ht="15">
      <c r="A2182" s="26" t="s">
        <v>5990</v>
      </c>
      <c r="B2182" s="9" t="s">
        <v>5991</v>
      </c>
      <c r="C2182" s="9" t="s">
        <v>5992</v>
      </c>
      <c r="D2182" s="9" t="s">
        <v>5993</v>
      </c>
      <c r="E2182" s="9">
        <v>23004</v>
      </c>
      <c r="F2182" s="24"/>
      <c r="G2182" s="23"/>
    </row>
    <row r="2183" spans="1:7" s="1" customFormat="1" ht="15">
      <c r="A2183" s="26" t="s">
        <v>5994</v>
      </c>
      <c r="B2183" s="9" t="s">
        <v>5995</v>
      </c>
      <c r="C2183" s="9" t="s">
        <v>5996</v>
      </c>
      <c r="D2183" s="9" t="s">
        <v>5997</v>
      </c>
      <c r="E2183" s="9">
        <v>23006</v>
      </c>
      <c r="F2183" s="24"/>
      <c r="G2183" s="23"/>
    </row>
    <row r="2184" spans="1:7" s="1" customFormat="1" ht="15">
      <c r="A2184" s="26" t="s">
        <v>5998</v>
      </c>
      <c r="B2184" s="9" t="s">
        <v>5999</v>
      </c>
      <c r="C2184" s="9" t="s">
        <v>5647</v>
      </c>
      <c r="D2184" s="9" t="s">
        <v>5648</v>
      </c>
      <c r="E2184" s="9">
        <v>23008</v>
      </c>
      <c r="F2184" s="24"/>
      <c r="G2184" s="23"/>
    </row>
    <row r="2185" spans="1:7" s="1" customFormat="1" ht="15">
      <c r="A2185" s="26" t="s">
        <v>6000</v>
      </c>
      <c r="B2185" s="9" t="s">
        <v>6001</v>
      </c>
      <c r="C2185" s="9" t="s">
        <v>1206</v>
      </c>
      <c r="D2185" s="9" t="s">
        <v>1207</v>
      </c>
      <c r="E2185" s="9">
        <v>23016</v>
      </c>
      <c r="F2185" s="24"/>
      <c r="G2185" s="23"/>
    </row>
    <row r="2186" spans="1:7" s="1" customFormat="1" ht="15">
      <c r="A2186" s="26" t="s">
        <v>6002</v>
      </c>
      <c r="B2186" s="9" t="s">
        <v>6003</v>
      </c>
      <c r="C2186" s="9" t="s">
        <v>6004</v>
      </c>
      <c r="D2186" s="9" t="s">
        <v>6005</v>
      </c>
      <c r="E2186" s="9">
        <v>23038</v>
      </c>
      <c r="F2186" s="24"/>
      <c r="G2186" s="23"/>
    </row>
    <row r="2187" spans="1:7" s="1" customFormat="1" ht="15">
      <c r="A2187" s="26" t="s">
        <v>6006</v>
      </c>
      <c r="B2187" s="9" t="s">
        <v>923</v>
      </c>
      <c r="C2187" s="9" t="s">
        <v>924</v>
      </c>
      <c r="D2187" s="9" t="s">
        <v>925</v>
      </c>
      <c r="E2187" s="9">
        <v>23052</v>
      </c>
      <c r="F2187" s="24"/>
      <c r="G2187" s="23"/>
    </row>
    <row r="2188" spans="1:7" s="1" customFormat="1" ht="15">
      <c r="A2188" s="26" t="s">
        <v>6007</v>
      </c>
      <c r="B2188" s="9" t="s">
        <v>6008</v>
      </c>
      <c r="C2188" s="9" t="s">
        <v>3870</v>
      </c>
      <c r="D2188" s="9" t="s">
        <v>3871</v>
      </c>
      <c r="E2188" s="9">
        <v>23054</v>
      </c>
      <c r="F2188" s="24"/>
      <c r="G2188" s="23"/>
    </row>
    <row r="2189" spans="1:7" s="1" customFormat="1" ht="15">
      <c r="A2189" s="26" t="s">
        <v>6009</v>
      </c>
      <c r="B2189" s="9" t="s">
        <v>531</v>
      </c>
      <c r="C2189" s="9" t="s">
        <v>1468</v>
      </c>
      <c r="D2189" s="9" t="s">
        <v>1486</v>
      </c>
      <c r="E2189" s="9">
        <v>23060</v>
      </c>
      <c r="F2189" s="24"/>
      <c r="G2189" s="23"/>
    </row>
    <row r="2190" spans="1:7" s="1" customFormat="1" ht="15">
      <c r="A2190" s="26" t="s">
        <v>6010</v>
      </c>
      <c r="B2190" s="9" t="s">
        <v>6011</v>
      </c>
      <c r="C2190" s="9" t="s">
        <v>4406</v>
      </c>
      <c r="D2190" s="9" t="s">
        <v>6012</v>
      </c>
      <c r="E2190" s="9">
        <v>23064</v>
      </c>
      <c r="F2190" s="24"/>
      <c r="G2190" s="23"/>
    </row>
    <row r="2191" spans="1:7" s="1" customFormat="1" ht="15">
      <c r="A2191" s="26" t="s">
        <v>6013</v>
      </c>
      <c r="B2191" s="9" t="s">
        <v>6014</v>
      </c>
      <c r="C2191" s="9" t="s">
        <v>2408</v>
      </c>
      <c r="D2191" s="9" t="s">
        <v>2430</v>
      </c>
      <c r="E2191" s="9">
        <v>23070</v>
      </c>
      <c r="F2191" s="24"/>
      <c r="G2191" s="23"/>
    </row>
    <row r="2192" spans="1:7" s="1" customFormat="1" ht="15">
      <c r="A2192" s="26" t="s">
        <v>6015</v>
      </c>
      <c r="B2192" s="9" t="s">
        <v>6016</v>
      </c>
      <c r="C2192" s="9" t="s">
        <v>5507</v>
      </c>
      <c r="D2192" s="9" t="s">
        <v>5508</v>
      </c>
      <c r="E2192" s="9">
        <v>23094</v>
      </c>
      <c r="F2192" s="24"/>
      <c r="G2192" s="23"/>
    </row>
    <row r="2193" spans="1:7" s="1" customFormat="1" ht="15">
      <c r="A2193" s="26" t="s">
        <v>6017</v>
      </c>
      <c r="B2193" s="9" t="s">
        <v>6018</v>
      </c>
      <c r="C2193" s="9" t="s">
        <v>1468</v>
      </c>
      <c r="D2193" s="9" t="s">
        <v>1570</v>
      </c>
      <c r="E2193" s="9">
        <v>23102</v>
      </c>
      <c r="F2193" s="24"/>
      <c r="G2193" s="23"/>
    </row>
    <row r="2194" spans="1:7" s="1" customFormat="1" ht="15">
      <c r="A2194" s="26" t="s">
        <v>6019</v>
      </c>
      <c r="B2194" s="9" t="s">
        <v>6020</v>
      </c>
      <c r="C2194" s="9" t="s">
        <v>886</v>
      </c>
      <c r="D2194" s="9" t="s">
        <v>6021</v>
      </c>
      <c r="E2194" s="9">
        <v>23104</v>
      </c>
      <c r="F2194" s="24"/>
      <c r="G2194" s="23"/>
    </row>
    <row r="2195" spans="1:7" s="1" customFormat="1" ht="15">
      <c r="A2195" s="26" t="s">
        <v>6022</v>
      </c>
      <c r="B2195" s="9" t="s">
        <v>6023</v>
      </c>
      <c r="C2195" s="9" t="s">
        <v>1130</v>
      </c>
      <c r="D2195" s="9" t="s">
        <v>1830</v>
      </c>
      <c r="E2195" s="9">
        <v>23106</v>
      </c>
      <c r="F2195" s="24"/>
      <c r="G2195" s="23"/>
    </row>
    <row r="2196" spans="1:7" s="1" customFormat="1" ht="15">
      <c r="A2196" s="26" t="s">
        <v>6024</v>
      </c>
      <c r="B2196" s="9" t="s">
        <v>6025</v>
      </c>
      <c r="C2196" s="9" t="s">
        <v>1130</v>
      </c>
      <c r="D2196" s="9" t="s">
        <v>1830</v>
      </c>
      <c r="E2196" s="9">
        <v>23108</v>
      </c>
      <c r="F2196" s="24"/>
      <c r="G2196" s="23"/>
    </row>
    <row r="2197" spans="1:7" s="1" customFormat="1" ht="15">
      <c r="A2197" s="26" t="s">
        <v>6026</v>
      </c>
      <c r="B2197" s="9" t="s">
        <v>6027</v>
      </c>
      <c r="C2197" s="9" t="s">
        <v>1960</v>
      </c>
      <c r="D2197" s="9" t="s">
        <v>3414</v>
      </c>
      <c r="E2197" s="9">
        <v>23110</v>
      </c>
      <c r="F2197" s="24"/>
      <c r="G2197" s="23"/>
    </row>
    <row r="2198" spans="1:7" s="1" customFormat="1" ht="15">
      <c r="A2198" s="26" t="s">
        <v>6028</v>
      </c>
      <c r="B2198" s="9" t="s">
        <v>6029</v>
      </c>
      <c r="C2198" s="9" t="s">
        <v>1960</v>
      </c>
      <c r="D2198" s="9" t="s">
        <v>3395</v>
      </c>
      <c r="E2198" s="9">
        <v>23112</v>
      </c>
      <c r="F2198" s="24"/>
      <c r="G2198" s="23"/>
    </row>
    <row r="2199" spans="1:7" s="1" customFormat="1" ht="15">
      <c r="A2199" s="26" t="s">
        <v>6030</v>
      </c>
      <c r="B2199" s="9" t="s">
        <v>6031</v>
      </c>
      <c r="C2199" s="9" t="s">
        <v>1468</v>
      </c>
      <c r="D2199" s="9" t="s">
        <v>1494</v>
      </c>
      <c r="E2199" s="9">
        <v>23116</v>
      </c>
      <c r="F2199" s="24"/>
      <c r="G2199" s="23"/>
    </row>
    <row r="2200" spans="1:7" s="1" customFormat="1" ht="15">
      <c r="A2200" s="26" t="s">
        <v>6032</v>
      </c>
      <c r="B2200" s="9" t="s">
        <v>531</v>
      </c>
      <c r="C2200" s="9" t="s">
        <v>2408</v>
      </c>
      <c r="D2200" s="9" t="s">
        <v>4710</v>
      </c>
      <c r="E2200" s="9">
        <v>23128</v>
      </c>
      <c r="F2200" s="24"/>
      <c r="G2200" s="23"/>
    </row>
    <row r="2201" spans="1:7" s="1" customFormat="1" ht="15">
      <c r="A2201" s="26" t="s">
        <v>6033</v>
      </c>
      <c r="B2201" s="9" t="s">
        <v>6034</v>
      </c>
      <c r="C2201" s="9" t="s">
        <v>5107</v>
      </c>
      <c r="D2201" s="9" t="s">
        <v>5108</v>
      </c>
      <c r="E2201" s="9">
        <v>23130</v>
      </c>
      <c r="F2201" s="24"/>
      <c r="G2201" s="23"/>
    </row>
    <row r="2202" spans="1:7" s="1" customFormat="1" ht="15">
      <c r="A2202" s="26" t="s">
        <v>6035</v>
      </c>
      <c r="B2202" s="9" t="s">
        <v>6036</v>
      </c>
      <c r="C2202" s="9" t="s">
        <v>886</v>
      </c>
      <c r="D2202" s="9" t="s">
        <v>6021</v>
      </c>
      <c r="E2202" s="9">
        <v>23132</v>
      </c>
      <c r="F2202" s="24"/>
      <c r="G2202" s="23"/>
    </row>
    <row r="2203" spans="1:7" s="1" customFormat="1" ht="15">
      <c r="A2203" s="26" t="s">
        <v>6037</v>
      </c>
      <c r="B2203" s="9" t="s">
        <v>6038</v>
      </c>
      <c r="C2203" s="9" t="s">
        <v>6039</v>
      </c>
      <c r="D2203" s="9" t="s">
        <v>6040</v>
      </c>
      <c r="E2203" s="9">
        <v>23134</v>
      </c>
      <c r="F2203" s="24"/>
      <c r="G2203" s="23"/>
    </row>
    <row r="2204" spans="1:7" s="1" customFormat="1" ht="15">
      <c r="A2204" s="26" t="s">
        <v>6041</v>
      </c>
      <c r="B2204" s="9" t="s">
        <v>6042</v>
      </c>
      <c r="C2204" s="9" t="s">
        <v>5696</v>
      </c>
      <c r="D2204" s="9" t="s">
        <v>5697</v>
      </c>
      <c r="E2204" s="9">
        <v>23142</v>
      </c>
      <c r="F2204" s="24"/>
      <c r="G2204" s="23"/>
    </row>
    <row r="2205" spans="1:7" s="1" customFormat="1" ht="15">
      <c r="A2205" s="26" t="s">
        <v>6043</v>
      </c>
      <c r="B2205" s="9" t="s">
        <v>6044</v>
      </c>
      <c r="C2205" s="9" t="s">
        <v>1358</v>
      </c>
      <c r="D2205" s="9" t="s">
        <v>1359</v>
      </c>
      <c r="E2205" s="9">
        <v>23144</v>
      </c>
      <c r="F2205" s="24"/>
      <c r="G2205" s="23"/>
    </row>
    <row r="2206" spans="1:7" s="1" customFormat="1" ht="15">
      <c r="A2206" s="26" t="s">
        <v>6045</v>
      </c>
      <c r="B2206" s="9" t="s">
        <v>531</v>
      </c>
      <c r="C2206" s="9" t="s">
        <v>6046</v>
      </c>
      <c r="D2206" s="9" t="s">
        <v>2754</v>
      </c>
      <c r="E2206" s="9">
        <v>23154</v>
      </c>
      <c r="F2206" s="24"/>
      <c r="G2206" s="23"/>
    </row>
    <row r="2207" spans="1:7" s="1" customFormat="1" ht="15">
      <c r="A2207" s="26" t="s">
        <v>6047</v>
      </c>
      <c r="B2207" s="9" t="s">
        <v>6048</v>
      </c>
      <c r="C2207" s="9" t="s">
        <v>2153</v>
      </c>
      <c r="D2207" s="9" t="s">
        <v>938</v>
      </c>
      <c r="E2207" s="9">
        <v>23160</v>
      </c>
      <c r="F2207" s="24"/>
      <c r="G2207" s="23"/>
    </row>
    <row r="2208" spans="1:7" s="1" customFormat="1" ht="15">
      <c r="A2208" s="26" t="s">
        <v>6049</v>
      </c>
      <c r="B2208" s="9" t="s">
        <v>6050</v>
      </c>
      <c r="C2208" s="9" t="s">
        <v>5765</v>
      </c>
      <c r="D2208" s="9" t="s">
        <v>5766</v>
      </c>
      <c r="E2208" s="9">
        <v>23166</v>
      </c>
      <c r="F2208" s="24"/>
      <c r="G2208" s="23"/>
    </row>
    <row r="2209" spans="1:7" s="1" customFormat="1" ht="15">
      <c r="A2209" s="26" t="s">
        <v>6051</v>
      </c>
      <c r="B2209" s="9" t="s">
        <v>6052</v>
      </c>
      <c r="C2209" s="9" t="s">
        <v>618</v>
      </c>
      <c r="D2209" s="9" t="s">
        <v>619</v>
      </c>
      <c r="E2209" s="9">
        <v>23186</v>
      </c>
      <c r="F2209" s="24"/>
      <c r="G2209" s="23"/>
    </row>
    <row r="2210" spans="1:7" s="1" customFormat="1" ht="15">
      <c r="A2210" s="26" t="s">
        <v>6053</v>
      </c>
      <c r="B2210" s="9" t="s">
        <v>6054</v>
      </c>
      <c r="C2210" s="9" t="s">
        <v>1468</v>
      </c>
      <c r="D2210" s="9" t="s">
        <v>1471</v>
      </c>
      <c r="E2210" s="9">
        <v>23190</v>
      </c>
      <c r="F2210" s="24"/>
      <c r="G2210" s="23"/>
    </row>
    <row r="2211" spans="1:7" s="1" customFormat="1" ht="15">
      <c r="A2211" s="26" t="s">
        <v>6055</v>
      </c>
      <c r="B2211" s="9" t="s">
        <v>6056</v>
      </c>
      <c r="C2211" s="9" t="s">
        <v>5765</v>
      </c>
      <c r="D2211" s="9" t="s">
        <v>5766</v>
      </c>
      <c r="E2211" s="9">
        <v>23206</v>
      </c>
      <c r="F2211" s="24"/>
      <c r="G2211" s="23"/>
    </row>
    <row r="2212" spans="1:7" s="1" customFormat="1" ht="15">
      <c r="A2212" s="26" t="s">
        <v>6057</v>
      </c>
      <c r="B2212" s="9" t="s">
        <v>6058</v>
      </c>
      <c r="C2212" s="9" t="s">
        <v>2907</v>
      </c>
      <c r="D2212" s="9" t="s">
        <v>2908</v>
      </c>
      <c r="E2212" s="9">
        <v>23208</v>
      </c>
      <c r="F2212" s="24"/>
      <c r="G2212" s="23"/>
    </row>
    <row r="2213" spans="1:7" s="1" customFormat="1" ht="15">
      <c r="A2213" s="26" t="s">
        <v>6059</v>
      </c>
      <c r="B2213" s="9" t="s">
        <v>6060</v>
      </c>
      <c r="C2213" s="9" t="s">
        <v>5599</v>
      </c>
      <c r="D2213" s="9" t="s">
        <v>5600</v>
      </c>
      <c r="E2213" s="9">
        <v>23210</v>
      </c>
      <c r="F2213" s="24"/>
      <c r="G2213" s="23"/>
    </row>
    <row r="2214" spans="1:7" s="1" customFormat="1" ht="15">
      <c r="A2214" s="26" t="s">
        <v>6061</v>
      </c>
      <c r="B2214" s="9" t="s">
        <v>6062</v>
      </c>
      <c r="C2214" s="9" t="s">
        <v>2000</v>
      </c>
      <c r="D2214" s="9" t="s">
        <v>2001</v>
      </c>
      <c r="E2214" s="9">
        <v>23212</v>
      </c>
      <c r="F2214" s="24"/>
      <c r="G2214" s="23"/>
    </row>
    <row r="2215" spans="1:7" s="1" customFormat="1" ht="15">
      <c r="A2215" s="26" t="s">
        <v>6063</v>
      </c>
      <c r="B2215" s="9" t="s">
        <v>6064</v>
      </c>
      <c r="C2215" s="9" t="s">
        <v>2000</v>
      </c>
      <c r="D2215" s="9" t="s">
        <v>2001</v>
      </c>
      <c r="E2215" s="9">
        <v>23216</v>
      </c>
      <c r="F2215" s="24"/>
      <c r="G2215" s="23"/>
    </row>
    <row r="2216" spans="1:7" s="1" customFormat="1" ht="15">
      <c r="A2216" s="26" t="s">
        <v>6065</v>
      </c>
      <c r="B2216" s="9" t="s">
        <v>6066</v>
      </c>
      <c r="C2216" s="9" t="s">
        <v>1115</v>
      </c>
      <c r="D2216" s="9" t="s">
        <v>1116</v>
      </c>
      <c r="E2216" s="9">
        <v>23220</v>
      </c>
      <c r="F2216" s="24"/>
      <c r="G2216" s="23"/>
    </row>
    <row r="2217" spans="1:7" s="1" customFormat="1" ht="15">
      <c r="A2217" s="26" t="s">
        <v>6067</v>
      </c>
      <c r="B2217" s="9" t="s">
        <v>6068</v>
      </c>
      <c r="C2217" s="9" t="s">
        <v>6069</v>
      </c>
      <c r="D2217" s="9" t="s">
        <v>6070</v>
      </c>
      <c r="E2217" s="9">
        <v>23222</v>
      </c>
      <c r="F2217" s="24"/>
      <c r="G2217" s="23"/>
    </row>
    <row r="2218" spans="1:7" s="1" customFormat="1" ht="15">
      <c r="A2218" s="26" t="s">
        <v>6071</v>
      </c>
      <c r="B2218" s="9" t="s">
        <v>6072</v>
      </c>
      <c r="C2218" s="9" t="s">
        <v>2922</v>
      </c>
      <c r="D2218" s="9" t="s">
        <v>2923</v>
      </c>
      <c r="E2218" s="9">
        <v>23230</v>
      </c>
      <c r="F2218" s="24"/>
      <c r="G2218" s="23"/>
    </row>
    <row r="2219" spans="1:7" s="1" customFormat="1" ht="15">
      <c r="A2219" s="26" t="s">
        <v>6073</v>
      </c>
      <c r="B2219" s="9" t="s">
        <v>6074</v>
      </c>
      <c r="C2219" s="9" t="s">
        <v>6075</v>
      </c>
      <c r="D2219" s="9" t="s">
        <v>6076</v>
      </c>
      <c r="E2219" s="9">
        <v>23240</v>
      </c>
      <c r="F2219" s="24"/>
      <c r="G2219" s="23"/>
    </row>
    <row r="2220" spans="1:7" s="1" customFormat="1" ht="15">
      <c r="A2220" s="26" t="s">
        <v>6077</v>
      </c>
      <c r="B2220" s="9" t="s">
        <v>6078</v>
      </c>
      <c r="C2220" s="9" t="s">
        <v>4892</v>
      </c>
      <c r="D2220" s="9" t="s">
        <v>4893</v>
      </c>
      <c r="E2220" s="9">
        <v>23250</v>
      </c>
      <c r="F2220" s="24"/>
      <c r="G2220" s="23"/>
    </row>
    <row r="2221" spans="1:7" s="1" customFormat="1" ht="15">
      <c r="A2221" s="26" t="s">
        <v>6079</v>
      </c>
      <c r="B2221" s="9" t="s">
        <v>6080</v>
      </c>
      <c r="C2221" s="9" t="s">
        <v>3280</v>
      </c>
      <c r="D2221" s="9" t="s">
        <v>3281</v>
      </c>
      <c r="E2221" s="9">
        <v>23252</v>
      </c>
      <c r="F2221" s="24"/>
      <c r="G2221" s="23"/>
    </row>
    <row r="2222" spans="1:7" s="1" customFormat="1" ht="15">
      <c r="A2222" s="26" t="s">
        <v>6081</v>
      </c>
      <c r="B2222" s="9" t="s">
        <v>6082</v>
      </c>
      <c r="C2222" s="9" t="s">
        <v>5444</v>
      </c>
      <c r="D2222" s="9" t="s">
        <v>5445</v>
      </c>
      <c r="E2222" s="9">
        <v>23254</v>
      </c>
      <c r="F2222" s="24"/>
      <c r="G2222" s="23"/>
    </row>
    <row r="2223" spans="1:7" s="1" customFormat="1" ht="15">
      <c r="A2223" s="26" t="s">
        <v>6083</v>
      </c>
      <c r="B2223" s="9" t="s">
        <v>6084</v>
      </c>
      <c r="C2223" s="9" t="s">
        <v>1206</v>
      </c>
      <c r="D2223" s="9" t="s">
        <v>1207</v>
      </c>
      <c r="E2223" s="9">
        <v>23260</v>
      </c>
      <c r="F2223" s="24"/>
      <c r="G2223" s="23"/>
    </row>
    <row r="2224" spans="1:7" s="1" customFormat="1" ht="15">
      <c r="A2224" s="26" t="s">
        <v>6085</v>
      </c>
      <c r="B2224" s="9" t="s">
        <v>6086</v>
      </c>
      <c r="C2224" s="9" t="s">
        <v>2834</v>
      </c>
      <c r="D2224" s="9" t="s">
        <v>2840</v>
      </c>
      <c r="E2224" s="9">
        <v>23262</v>
      </c>
      <c r="F2224" s="24"/>
      <c r="G2224" s="23"/>
    </row>
    <row r="2225" spans="1:7" s="1" customFormat="1" ht="15">
      <c r="A2225" s="26" t="s">
        <v>6087</v>
      </c>
      <c r="B2225" s="9" t="s">
        <v>6088</v>
      </c>
      <c r="C2225" s="9" t="s">
        <v>6089</v>
      </c>
      <c r="D2225" s="9" t="s">
        <v>1343</v>
      </c>
      <c r="E2225" s="9">
        <v>23266</v>
      </c>
      <c r="F2225" s="24"/>
      <c r="G2225" s="23"/>
    </row>
    <row r="2226" spans="1:7" s="1" customFormat="1" ht="15">
      <c r="A2226" s="26" t="s">
        <v>6090</v>
      </c>
      <c r="B2226" s="9" t="s">
        <v>6091</v>
      </c>
      <c r="C2226" s="9" t="s">
        <v>3284</v>
      </c>
      <c r="D2226" s="9" t="s">
        <v>3285</v>
      </c>
      <c r="E2226" s="9">
        <v>23270</v>
      </c>
      <c r="F2226" s="24"/>
      <c r="G2226" s="23"/>
    </row>
    <row r="2227" spans="1:7" s="1" customFormat="1" ht="15">
      <c r="A2227" s="26" t="s">
        <v>6092</v>
      </c>
      <c r="B2227" s="9" t="s">
        <v>6093</v>
      </c>
      <c r="C2227" s="9" t="s">
        <v>6094</v>
      </c>
      <c r="D2227" s="9" t="s">
        <v>2717</v>
      </c>
      <c r="E2227" s="9">
        <v>23274</v>
      </c>
      <c r="F2227" s="24"/>
      <c r="G2227" s="23"/>
    </row>
    <row r="2228" spans="1:7" s="1" customFormat="1" ht="15">
      <c r="A2228" s="26" t="s">
        <v>6095</v>
      </c>
      <c r="B2228" s="9" t="s">
        <v>6096</v>
      </c>
      <c r="C2228" s="9" t="s">
        <v>6097</v>
      </c>
      <c r="D2228" s="9" t="s">
        <v>6098</v>
      </c>
      <c r="E2228" s="9">
        <v>23278</v>
      </c>
      <c r="F2228" s="24"/>
      <c r="G2228" s="23"/>
    </row>
    <row r="2229" spans="1:7" s="1" customFormat="1" ht="15">
      <c r="A2229" s="26" t="s">
        <v>6099</v>
      </c>
      <c r="B2229" s="9" t="s">
        <v>6100</v>
      </c>
      <c r="C2229" s="9" t="s">
        <v>998</v>
      </c>
      <c r="D2229" s="9" t="s">
        <v>999</v>
      </c>
      <c r="E2229" s="9">
        <v>23284</v>
      </c>
      <c r="F2229" s="24"/>
      <c r="G2229" s="23"/>
    </row>
    <row r="2230" spans="1:7" s="1" customFormat="1" ht="15">
      <c r="A2230" s="26" t="s">
        <v>6101</v>
      </c>
      <c r="B2230" s="9" t="s">
        <v>6102</v>
      </c>
      <c r="C2230" s="9" t="s">
        <v>1022</v>
      </c>
      <c r="D2230" s="9" t="s">
        <v>1023</v>
      </c>
      <c r="E2230" s="9">
        <v>23288</v>
      </c>
      <c r="F2230" s="24"/>
      <c r="G2230" s="23"/>
    </row>
    <row r="2231" spans="1:7" s="1" customFormat="1" ht="15">
      <c r="A2231" s="26" t="s">
        <v>6103</v>
      </c>
      <c r="B2231" s="9" t="s">
        <v>6104</v>
      </c>
      <c r="C2231" s="9" t="s">
        <v>6105</v>
      </c>
      <c r="D2231" s="9" t="s">
        <v>3092</v>
      </c>
      <c r="E2231" s="9">
        <v>23296</v>
      </c>
      <c r="F2231" s="24"/>
      <c r="G2231" s="23"/>
    </row>
    <row r="2232" spans="1:7" s="1" customFormat="1" ht="15">
      <c r="A2232" s="26" t="s">
        <v>6106</v>
      </c>
      <c r="B2232" s="9" t="s">
        <v>6107</v>
      </c>
      <c r="C2232" s="9" t="s">
        <v>6108</v>
      </c>
      <c r="D2232" s="9" t="s">
        <v>6109</v>
      </c>
      <c r="E2232" s="9">
        <v>23298</v>
      </c>
      <c r="F2232" s="24"/>
      <c r="G2232" s="23"/>
    </row>
    <row r="2233" spans="1:7" s="1" customFormat="1" ht="15">
      <c r="A2233" s="26" t="s">
        <v>6110</v>
      </c>
      <c r="B2233" s="9" t="s">
        <v>6111</v>
      </c>
      <c r="C2233" s="9" t="s">
        <v>969</v>
      </c>
      <c r="D2233" s="9" t="s">
        <v>970</v>
      </c>
      <c r="E2233" s="9">
        <v>23300</v>
      </c>
      <c r="F2233" s="24"/>
      <c r="G2233" s="23"/>
    </row>
    <row r="2234" spans="1:7" s="1" customFormat="1" ht="15">
      <c r="A2234" s="26" t="s">
        <v>6112</v>
      </c>
      <c r="B2234" s="9" t="s">
        <v>6113</v>
      </c>
      <c r="C2234" s="9" t="s">
        <v>969</v>
      </c>
      <c r="D2234" s="9" t="s">
        <v>970</v>
      </c>
      <c r="E2234" s="9">
        <v>23302</v>
      </c>
      <c r="F2234" s="24"/>
      <c r="G2234" s="23"/>
    </row>
    <row r="2235" spans="1:7" s="1" customFormat="1" ht="15">
      <c r="A2235" s="26" t="s">
        <v>6114</v>
      </c>
      <c r="B2235" s="9" t="s">
        <v>6115</v>
      </c>
      <c r="C2235" s="9" t="s">
        <v>5424</v>
      </c>
      <c r="D2235" s="9" t="s">
        <v>5425</v>
      </c>
      <c r="E2235" s="9">
        <v>23306</v>
      </c>
      <c r="F2235" s="24"/>
      <c r="G2235" s="23"/>
    </row>
    <row r="2236" spans="1:7" s="1" customFormat="1" ht="15">
      <c r="A2236" s="26" t="s">
        <v>6116</v>
      </c>
      <c r="B2236" s="9" t="s">
        <v>6117</v>
      </c>
      <c r="C2236" s="9" t="s">
        <v>6118</v>
      </c>
      <c r="D2236" s="9" t="s">
        <v>6119</v>
      </c>
      <c r="E2236" s="9">
        <v>23430</v>
      </c>
      <c r="F2236" s="24"/>
      <c r="G2236" s="23"/>
    </row>
    <row r="2237" spans="1:7" s="1" customFormat="1" ht="15">
      <c r="A2237" s="26" t="s">
        <v>6120</v>
      </c>
      <c r="B2237" s="9" t="s">
        <v>6121</v>
      </c>
      <c r="C2237" s="9" t="s">
        <v>6122</v>
      </c>
      <c r="D2237" s="9" t="s">
        <v>6123</v>
      </c>
      <c r="E2237" s="9">
        <v>23432</v>
      </c>
      <c r="F2237" s="24"/>
      <c r="G2237" s="23"/>
    </row>
    <row r="2238" spans="1:7" s="1" customFormat="1" ht="15">
      <c r="A2238" s="26" t="s">
        <v>6124</v>
      </c>
      <c r="B2238" s="9" t="s">
        <v>6125</v>
      </c>
      <c r="C2238" s="9" t="s">
        <v>6126</v>
      </c>
      <c r="D2238" s="9" t="s">
        <v>6127</v>
      </c>
      <c r="E2238" s="9">
        <v>23434</v>
      </c>
      <c r="F2238" s="24"/>
      <c r="G2238" s="23"/>
    </row>
    <row r="2239" spans="1:7" s="1" customFormat="1" ht="15">
      <c r="A2239" s="26" t="s">
        <v>6128</v>
      </c>
      <c r="B2239" s="9" t="s">
        <v>6129</v>
      </c>
      <c r="C2239" s="9" t="s">
        <v>1450</v>
      </c>
      <c r="D2239" s="9" t="s">
        <v>1451</v>
      </c>
      <c r="E2239" s="9">
        <v>23436</v>
      </c>
      <c r="F2239" s="24"/>
      <c r="G2239" s="23"/>
    </row>
    <row r="2240" spans="1:7" s="1" customFormat="1" ht="15">
      <c r="A2240" s="26" t="s">
        <v>6130</v>
      </c>
      <c r="B2240" s="9" t="s">
        <v>6131</v>
      </c>
      <c r="C2240" s="9" t="s">
        <v>6132</v>
      </c>
      <c r="D2240" s="9" t="s">
        <v>6133</v>
      </c>
      <c r="E2240" s="9">
        <v>23442</v>
      </c>
      <c r="F2240" s="24"/>
      <c r="G2240" s="23"/>
    </row>
    <row r="2241" spans="1:7" s="1" customFormat="1" ht="15">
      <c r="A2241" s="26" t="s">
        <v>6134</v>
      </c>
      <c r="B2241" s="9" t="s">
        <v>6135</v>
      </c>
      <c r="C2241" s="9" t="s">
        <v>6136</v>
      </c>
      <c r="D2241" s="9" t="s">
        <v>6137</v>
      </c>
      <c r="E2241" s="9">
        <v>23448</v>
      </c>
      <c r="F2241" s="24"/>
      <c r="G2241" s="23"/>
    </row>
    <row r="2242" spans="1:7" s="1" customFormat="1" ht="15">
      <c r="A2242" s="26" t="s">
        <v>6138</v>
      </c>
      <c r="B2242" s="9" t="s">
        <v>6139</v>
      </c>
      <c r="C2242" s="9" t="s">
        <v>6140</v>
      </c>
      <c r="D2242" s="9" t="s">
        <v>6141</v>
      </c>
      <c r="E2242" s="9">
        <v>23450</v>
      </c>
      <c r="F2242" s="24"/>
      <c r="G2242" s="23"/>
    </row>
    <row r="2243" spans="1:7" s="1" customFormat="1" ht="15">
      <c r="A2243" s="26" t="s">
        <v>6142</v>
      </c>
      <c r="B2243" s="9" t="s">
        <v>6143</v>
      </c>
      <c r="C2243" s="9" t="s">
        <v>551</v>
      </c>
      <c r="D2243" s="9" t="s">
        <v>554</v>
      </c>
      <c r="E2243" s="9">
        <v>23458</v>
      </c>
      <c r="F2243" s="24"/>
      <c r="G2243" s="23"/>
    </row>
    <row r="2244" spans="1:7" s="1" customFormat="1" ht="15">
      <c r="A2244" s="26" t="s">
        <v>6144</v>
      </c>
      <c r="B2244" s="9" t="s">
        <v>6145</v>
      </c>
      <c r="C2244" s="9" t="s">
        <v>1468</v>
      </c>
      <c r="D2244" s="9" t="s">
        <v>1570</v>
      </c>
      <c r="E2244" s="9">
        <v>23466</v>
      </c>
      <c r="F2244" s="24"/>
      <c r="G2244" s="23"/>
    </row>
    <row r="2245" spans="1:7" s="1" customFormat="1" ht="15">
      <c r="A2245" s="26" t="s">
        <v>6146</v>
      </c>
      <c r="B2245" s="9" t="s">
        <v>6147</v>
      </c>
      <c r="C2245" s="9" t="s">
        <v>2408</v>
      </c>
      <c r="D2245" s="9" t="s">
        <v>6148</v>
      </c>
      <c r="E2245" s="9">
        <v>23468</v>
      </c>
      <c r="F2245" s="24"/>
      <c r="G2245" s="23"/>
    </row>
    <row r="2246" spans="1:7" s="1" customFormat="1" ht="15">
      <c r="A2246" s="26" t="s">
        <v>6149</v>
      </c>
      <c r="B2246" s="9" t="s">
        <v>6150</v>
      </c>
      <c r="C2246" s="9" t="s">
        <v>2408</v>
      </c>
      <c r="D2246" s="9" t="s">
        <v>2490</v>
      </c>
      <c r="E2246" s="9">
        <v>23470</v>
      </c>
      <c r="F2246" s="24"/>
      <c r="G2246" s="23"/>
    </row>
    <row r="2247" spans="1:7" s="1" customFormat="1" ht="15">
      <c r="A2247" s="26" t="s">
        <v>6151</v>
      </c>
      <c r="B2247" s="9" t="s">
        <v>6152</v>
      </c>
      <c r="C2247" s="9" t="s">
        <v>1222</v>
      </c>
      <c r="D2247" s="9" t="s">
        <v>1274</v>
      </c>
      <c r="E2247" s="9">
        <v>23474</v>
      </c>
      <c r="F2247" s="24"/>
      <c r="G2247" s="23"/>
    </row>
    <row r="2248" spans="1:7" s="1" customFormat="1" ht="15">
      <c r="A2248" s="26" t="s">
        <v>6153</v>
      </c>
      <c r="B2248" s="9" t="s">
        <v>6154</v>
      </c>
      <c r="C2248" s="9" t="s">
        <v>2408</v>
      </c>
      <c r="D2248" s="9" t="s">
        <v>2490</v>
      </c>
      <c r="E2248" s="9">
        <v>23476</v>
      </c>
      <c r="F2248" s="24"/>
      <c r="G2248" s="23"/>
    </row>
    <row r="2249" spans="1:7" s="1" customFormat="1" ht="15">
      <c r="A2249" s="26" t="s">
        <v>6155</v>
      </c>
      <c r="B2249" s="9" t="s">
        <v>6156</v>
      </c>
      <c r="C2249" s="9" t="s">
        <v>1460</v>
      </c>
      <c r="D2249" s="9" t="s">
        <v>2579</v>
      </c>
      <c r="E2249" s="9">
        <v>23478</v>
      </c>
      <c r="F2249" s="24"/>
      <c r="G2249" s="23"/>
    </row>
    <row r="2250" spans="1:7" s="1" customFormat="1" ht="15">
      <c r="A2250" s="26" t="s">
        <v>6157</v>
      </c>
      <c r="B2250" s="9" t="s">
        <v>6158</v>
      </c>
      <c r="C2250" s="9" t="s">
        <v>1460</v>
      </c>
      <c r="D2250" s="9" t="s">
        <v>2579</v>
      </c>
      <c r="E2250" s="9">
        <v>23480</v>
      </c>
      <c r="F2250" s="24"/>
      <c r="G2250" s="23"/>
    </row>
    <row r="2251" spans="1:7" s="1" customFormat="1" ht="15">
      <c r="A2251" s="26" t="s">
        <v>6159</v>
      </c>
      <c r="B2251" s="9" t="s">
        <v>6160</v>
      </c>
      <c r="C2251" s="9" t="s">
        <v>5696</v>
      </c>
      <c r="D2251" s="9" t="s">
        <v>5697</v>
      </c>
      <c r="E2251" s="9">
        <v>23502</v>
      </c>
      <c r="F2251" s="24"/>
      <c r="G2251" s="23"/>
    </row>
    <row r="2252" spans="1:7" s="1" customFormat="1" ht="15">
      <c r="A2252" s="26" t="s">
        <v>6161</v>
      </c>
      <c r="B2252" s="9" t="s">
        <v>6162</v>
      </c>
      <c r="C2252" s="9" t="s">
        <v>5209</v>
      </c>
      <c r="D2252" s="9" t="s">
        <v>5210</v>
      </c>
      <c r="E2252" s="9">
        <v>23504</v>
      </c>
      <c r="F2252" s="24"/>
      <c r="G2252" s="23"/>
    </row>
    <row r="2253" spans="1:7" s="1" customFormat="1" ht="15">
      <c r="A2253" s="26" t="s">
        <v>6163</v>
      </c>
      <c r="B2253" s="9" t="s">
        <v>531</v>
      </c>
      <c r="C2253" s="9" t="s">
        <v>1869</v>
      </c>
      <c r="D2253" s="9" t="s">
        <v>1870</v>
      </c>
      <c r="E2253" s="9">
        <v>23510</v>
      </c>
      <c r="F2253" s="24"/>
      <c r="G2253" s="23"/>
    </row>
    <row r="2254" spans="1:7" s="1" customFormat="1" ht="15">
      <c r="A2254" s="26" t="s">
        <v>6164</v>
      </c>
      <c r="B2254" s="9" t="s">
        <v>6165</v>
      </c>
      <c r="C2254" s="9" t="s">
        <v>3180</v>
      </c>
      <c r="D2254" s="9" t="s">
        <v>6166</v>
      </c>
      <c r="E2254" s="9">
        <v>23516</v>
      </c>
      <c r="F2254" s="24"/>
      <c r="G2254" s="23"/>
    </row>
    <row r="2255" spans="1:7" s="1" customFormat="1" ht="15">
      <c r="A2255" s="26" t="s">
        <v>6167</v>
      </c>
      <c r="B2255" s="9" t="s">
        <v>2761</v>
      </c>
      <c r="C2255" s="9" t="s">
        <v>1764</v>
      </c>
      <c r="D2255" s="9" t="s">
        <v>6168</v>
      </c>
      <c r="E2255" s="9">
        <v>23522</v>
      </c>
      <c r="F2255" s="24"/>
      <c r="G2255" s="23"/>
    </row>
    <row r="2256" spans="1:7" s="1" customFormat="1" ht="15">
      <c r="A2256" s="26" t="s">
        <v>6169</v>
      </c>
      <c r="B2256" s="9" t="s">
        <v>531</v>
      </c>
      <c r="C2256" s="9" t="s">
        <v>2326</v>
      </c>
      <c r="D2256" s="9" t="s">
        <v>2327</v>
      </c>
      <c r="E2256" s="9">
        <v>23528</v>
      </c>
      <c r="F2256" s="24"/>
      <c r="G2256" s="23"/>
    </row>
    <row r="2257" spans="1:7" s="1" customFormat="1" ht="15">
      <c r="A2257" s="26" t="s">
        <v>6170</v>
      </c>
      <c r="B2257" s="9" t="s">
        <v>6171</v>
      </c>
      <c r="C2257" s="9" t="s">
        <v>2103</v>
      </c>
      <c r="D2257" s="9" t="s">
        <v>2104</v>
      </c>
      <c r="E2257" s="9">
        <v>23534</v>
      </c>
      <c r="F2257" s="24"/>
      <c r="G2257" s="23"/>
    </row>
    <row r="2258" spans="1:7" s="1" customFormat="1" ht="15">
      <c r="A2258" s="26" t="s">
        <v>6172</v>
      </c>
      <c r="B2258" s="9" t="s">
        <v>4414</v>
      </c>
      <c r="C2258" s="9" t="s">
        <v>1960</v>
      </c>
      <c r="D2258" s="9" t="s">
        <v>3414</v>
      </c>
      <c r="E2258" s="9">
        <v>23536</v>
      </c>
      <c r="F2258" s="24"/>
      <c r="G2258" s="23"/>
    </row>
    <row r="2259" spans="1:7" s="1" customFormat="1" ht="15">
      <c r="A2259" s="26" t="s">
        <v>6173</v>
      </c>
      <c r="B2259" s="9" t="s">
        <v>6174</v>
      </c>
      <c r="C2259" s="9" t="s">
        <v>1144</v>
      </c>
      <c r="D2259" s="9" t="s">
        <v>1145</v>
      </c>
      <c r="E2259" s="9">
        <v>23542</v>
      </c>
      <c r="F2259" s="24"/>
      <c r="G2259" s="23"/>
    </row>
    <row r="2260" spans="1:7" s="1" customFormat="1" ht="15">
      <c r="A2260" s="26" t="s">
        <v>6175</v>
      </c>
      <c r="B2260" s="9" t="s">
        <v>6176</v>
      </c>
      <c r="C2260" s="9" t="s">
        <v>1115</v>
      </c>
      <c r="D2260" s="9" t="s">
        <v>1116</v>
      </c>
      <c r="E2260" s="9">
        <v>23548</v>
      </c>
      <c r="F2260" s="24"/>
      <c r="G2260" s="23"/>
    </row>
    <row r="2261" spans="1:7" s="1" customFormat="1" ht="15">
      <c r="A2261" s="26" t="s">
        <v>6177</v>
      </c>
      <c r="B2261" s="9" t="s">
        <v>6178</v>
      </c>
      <c r="C2261" s="9" t="s">
        <v>886</v>
      </c>
      <c r="D2261" s="9" t="s">
        <v>887</v>
      </c>
      <c r="E2261" s="9">
        <v>23552</v>
      </c>
      <c r="F2261" s="24"/>
      <c r="G2261" s="23"/>
    </row>
    <row r="2262" spans="1:7" s="1" customFormat="1" ht="15">
      <c r="A2262" s="26" t="s">
        <v>6179</v>
      </c>
      <c r="B2262" s="9" t="s">
        <v>6180</v>
      </c>
      <c r="C2262" s="9" t="s">
        <v>5144</v>
      </c>
      <c r="D2262" s="9" t="s">
        <v>5145</v>
      </c>
      <c r="E2262" s="9">
        <v>23562</v>
      </c>
      <c r="F2262" s="24"/>
      <c r="G2262" s="23"/>
    </row>
    <row r="2263" spans="1:7" s="1" customFormat="1" ht="15">
      <c r="A2263" s="26" t="s">
        <v>6181</v>
      </c>
      <c r="B2263" s="9" t="s">
        <v>6182</v>
      </c>
      <c r="C2263" s="9" t="s">
        <v>5144</v>
      </c>
      <c r="D2263" s="9" t="s">
        <v>5145</v>
      </c>
      <c r="E2263" s="9">
        <v>23564</v>
      </c>
      <c r="F2263" s="24"/>
      <c r="G2263" s="23"/>
    </row>
    <row r="2264" spans="1:7" s="1" customFormat="1" ht="15">
      <c r="A2264" s="26" t="s">
        <v>6183</v>
      </c>
      <c r="B2264" s="9" t="s">
        <v>6184</v>
      </c>
      <c r="C2264" s="9" t="s">
        <v>2408</v>
      </c>
      <c r="D2264" s="9" t="s">
        <v>3909</v>
      </c>
      <c r="E2264" s="9">
        <v>23570</v>
      </c>
      <c r="F2264" s="24"/>
      <c r="G2264" s="23"/>
    </row>
    <row r="2265" spans="1:7" s="1" customFormat="1" ht="15">
      <c r="A2265" s="26" t="s">
        <v>6185</v>
      </c>
      <c r="B2265" s="9" t="s">
        <v>6186</v>
      </c>
      <c r="C2265" s="9" t="s">
        <v>713</v>
      </c>
      <c r="D2265" s="9" t="s">
        <v>714</v>
      </c>
      <c r="E2265" s="9">
        <v>23576</v>
      </c>
      <c r="F2265" s="24"/>
      <c r="G2265" s="23"/>
    </row>
    <row r="2266" spans="1:7" s="1" customFormat="1" ht="15">
      <c r="A2266" s="26" t="s">
        <v>6187</v>
      </c>
      <c r="B2266" s="9" t="s">
        <v>6188</v>
      </c>
      <c r="C2266" s="9" t="s">
        <v>1682</v>
      </c>
      <c r="D2266" s="9" t="s">
        <v>1683</v>
      </c>
      <c r="E2266" s="9">
        <v>23584</v>
      </c>
      <c r="F2266" s="24"/>
      <c r="G2266" s="23"/>
    </row>
    <row r="2267" spans="1:7" s="1" customFormat="1" ht="15">
      <c r="A2267" s="26" t="s">
        <v>6189</v>
      </c>
      <c r="B2267" s="9" t="s">
        <v>6190</v>
      </c>
      <c r="C2267" s="9" t="s">
        <v>998</v>
      </c>
      <c r="D2267" s="9" t="s">
        <v>999</v>
      </c>
      <c r="E2267" s="9">
        <v>23592</v>
      </c>
      <c r="F2267" s="24"/>
      <c r="G2267" s="23"/>
    </row>
    <row r="2268" spans="1:7" s="1" customFormat="1" ht="15">
      <c r="A2268" s="26" t="s">
        <v>6190</v>
      </c>
      <c r="B2268" s="9" t="s">
        <v>6189</v>
      </c>
      <c r="C2268" s="9" t="s">
        <v>998</v>
      </c>
      <c r="D2268" s="9" t="s">
        <v>999</v>
      </c>
      <c r="E2268" s="9">
        <v>23592</v>
      </c>
      <c r="F2268" s="24"/>
      <c r="G2268" s="23"/>
    </row>
    <row r="2269" spans="1:7" s="1" customFormat="1" ht="15">
      <c r="A2269" s="26" t="s">
        <v>1547</v>
      </c>
      <c r="B2269" s="9" t="s">
        <v>1548</v>
      </c>
      <c r="C2269" s="9" t="s">
        <v>1468</v>
      </c>
      <c r="D2269" s="9" t="s">
        <v>1549</v>
      </c>
      <c r="E2269" s="9">
        <v>23598</v>
      </c>
      <c r="F2269" s="24"/>
      <c r="G2269" s="23"/>
    </row>
    <row r="2270" spans="1:7" s="1" customFormat="1" ht="15">
      <c r="A2270" s="26" t="s">
        <v>6191</v>
      </c>
      <c r="B2270" s="9" t="s">
        <v>6192</v>
      </c>
      <c r="C2270" s="9" t="s">
        <v>3557</v>
      </c>
      <c r="D2270" s="9" t="s">
        <v>1806</v>
      </c>
      <c r="E2270" s="9">
        <v>23602</v>
      </c>
      <c r="F2270" s="24"/>
      <c r="G2270" s="23"/>
    </row>
    <row r="2271" spans="1:7" s="1" customFormat="1" ht="15">
      <c r="A2271" s="26" t="s">
        <v>6193</v>
      </c>
      <c r="B2271" s="9" t="s">
        <v>6194</v>
      </c>
      <c r="C2271" s="9" t="s">
        <v>778</v>
      </c>
      <c r="D2271" s="9" t="s">
        <v>779</v>
      </c>
      <c r="E2271" s="9">
        <v>23614</v>
      </c>
      <c r="F2271" s="24"/>
      <c r="G2271" s="23"/>
    </row>
    <row r="2272" spans="1:7" s="1" customFormat="1" ht="15">
      <c r="A2272" s="26" t="s">
        <v>6195</v>
      </c>
      <c r="B2272" s="9" t="s">
        <v>6196</v>
      </c>
      <c r="C2272" s="9" t="s">
        <v>3297</v>
      </c>
      <c r="D2272" s="9" t="s">
        <v>3298</v>
      </c>
      <c r="E2272" s="9">
        <v>23626</v>
      </c>
      <c r="F2272" s="24"/>
      <c r="G2272" s="23"/>
    </row>
    <row r="2273" spans="1:7" s="1" customFormat="1" ht="15">
      <c r="A2273" s="26" t="s">
        <v>6197</v>
      </c>
      <c r="B2273" s="9" t="s">
        <v>6198</v>
      </c>
      <c r="C2273" s="9" t="s">
        <v>6199</v>
      </c>
      <c r="D2273" s="9" t="s">
        <v>6200</v>
      </c>
      <c r="E2273" s="9">
        <v>23636</v>
      </c>
      <c r="F2273" s="24"/>
      <c r="G2273" s="23"/>
    </row>
    <row r="2274" spans="1:7" s="1" customFormat="1" ht="15">
      <c r="A2274" s="26" t="s">
        <v>6201</v>
      </c>
      <c r="B2274" s="9" t="s">
        <v>6202</v>
      </c>
      <c r="C2274" s="9" t="s">
        <v>2072</v>
      </c>
      <c r="D2274" s="9" t="s">
        <v>775</v>
      </c>
      <c r="E2274" s="9">
        <v>23640</v>
      </c>
      <c r="F2274" s="24"/>
      <c r="G2274" s="23"/>
    </row>
    <row r="2275" spans="1:7" s="1" customFormat="1" ht="15">
      <c r="A2275" s="26" t="s">
        <v>1239</v>
      </c>
      <c r="B2275" s="9" t="s">
        <v>6203</v>
      </c>
      <c r="C2275" s="9" t="s">
        <v>1222</v>
      </c>
      <c r="D2275" s="9" t="s">
        <v>1226</v>
      </c>
      <c r="E2275" s="9">
        <v>23642</v>
      </c>
      <c r="F2275" s="24"/>
      <c r="G2275" s="23"/>
    </row>
    <row r="2276" spans="1:7" s="1" customFormat="1" ht="15">
      <c r="A2276" s="26" t="s">
        <v>6204</v>
      </c>
      <c r="B2276" s="9" t="s">
        <v>6205</v>
      </c>
      <c r="C2276" s="9" t="s">
        <v>2064</v>
      </c>
      <c r="D2276" s="9" t="s">
        <v>2069</v>
      </c>
      <c r="E2276" s="9">
        <v>23646</v>
      </c>
      <c r="F2276" s="24"/>
      <c r="G2276" s="23"/>
    </row>
    <row r="2277" spans="1:7" s="1" customFormat="1" ht="15">
      <c r="A2277" s="26" t="s">
        <v>6206</v>
      </c>
      <c r="B2277" s="9" t="s">
        <v>6207</v>
      </c>
      <c r="C2277" s="9" t="s">
        <v>5144</v>
      </c>
      <c r="D2277" s="9" t="s">
        <v>5145</v>
      </c>
      <c r="E2277" s="9">
        <v>23660</v>
      </c>
      <c r="F2277" s="24"/>
      <c r="G2277" s="23"/>
    </row>
    <row r="2278" spans="1:7" s="1" customFormat="1" ht="15">
      <c r="A2278" s="26" t="s">
        <v>6208</v>
      </c>
      <c r="B2278" s="9" t="s">
        <v>6209</v>
      </c>
      <c r="C2278" s="9" t="s">
        <v>6210</v>
      </c>
      <c r="D2278" s="9" t="s">
        <v>4863</v>
      </c>
      <c r="E2278" s="9">
        <v>23666</v>
      </c>
      <c r="F2278" s="24"/>
      <c r="G2278" s="23"/>
    </row>
    <row r="2279" spans="1:7" s="1" customFormat="1" ht="15">
      <c r="A2279" s="26" t="s">
        <v>6211</v>
      </c>
      <c r="B2279" s="9" t="s">
        <v>6212</v>
      </c>
      <c r="C2279" s="9" t="s">
        <v>6213</v>
      </c>
      <c r="D2279" s="9" t="s">
        <v>6214</v>
      </c>
      <c r="E2279" s="9">
        <v>23672</v>
      </c>
      <c r="F2279" s="24"/>
      <c r="G2279" s="23"/>
    </row>
    <row r="2280" spans="1:7" s="1" customFormat="1" ht="15">
      <c r="A2280" s="26" t="s">
        <v>6215</v>
      </c>
      <c r="B2280" s="9" t="s">
        <v>6216</v>
      </c>
      <c r="C2280" s="9" t="s">
        <v>1290</v>
      </c>
      <c r="D2280" s="9" t="s">
        <v>1291</v>
      </c>
      <c r="E2280" s="9">
        <v>23674</v>
      </c>
      <c r="F2280" s="24"/>
      <c r="G2280" s="23"/>
    </row>
    <row r="2281" spans="1:7" s="1" customFormat="1" ht="15">
      <c r="A2281" s="26" t="s">
        <v>6217</v>
      </c>
      <c r="B2281" s="9" t="s">
        <v>531</v>
      </c>
      <c r="C2281" s="9" t="s">
        <v>3997</v>
      </c>
      <c r="D2281" s="9" t="s">
        <v>3998</v>
      </c>
      <c r="E2281" s="9">
        <v>23680</v>
      </c>
      <c r="F2281" s="24"/>
      <c r="G2281" s="23"/>
    </row>
    <row r="2282" spans="1:7" s="1" customFormat="1" ht="15">
      <c r="A2282" s="26" t="s">
        <v>6218</v>
      </c>
      <c r="B2282" s="9" t="s">
        <v>6219</v>
      </c>
      <c r="C2282" s="9" t="s">
        <v>4126</v>
      </c>
      <c r="D2282" s="9" t="s">
        <v>4121</v>
      </c>
      <c r="E2282" s="9">
        <v>23682</v>
      </c>
      <c r="F2282" s="24"/>
      <c r="G2282" s="23"/>
    </row>
    <row r="2283" spans="1:7" s="1" customFormat="1" ht="15">
      <c r="A2283" s="26" t="s">
        <v>6220</v>
      </c>
      <c r="B2283" s="9" t="s">
        <v>531</v>
      </c>
      <c r="C2283" s="9" t="s">
        <v>2267</v>
      </c>
      <c r="D2283" s="9" t="s">
        <v>2268</v>
      </c>
      <c r="E2283" s="9">
        <v>23706</v>
      </c>
      <c r="F2283" s="24"/>
      <c r="G2283" s="23"/>
    </row>
    <row r="2284" spans="1:7" s="1" customFormat="1" ht="15">
      <c r="A2284" s="26" t="s">
        <v>6221</v>
      </c>
      <c r="B2284" s="9" t="s">
        <v>6222</v>
      </c>
      <c r="C2284" s="9" t="s">
        <v>3247</v>
      </c>
      <c r="D2284" s="9" t="s">
        <v>3248</v>
      </c>
      <c r="E2284" s="9">
        <v>23726</v>
      </c>
      <c r="F2284" s="24"/>
      <c r="G2284" s="23"/>
    </row>
    <row r="2285" spans="1:7" s="1" customFormat="1" ht="15">
      <c r="A2285" s="26" t="s">
        <v>6223</v>
      </c>
      <c r="B2285" s="9" t="s">
        <v>531</v>
      </c>
      <c r="C2285" s="9" t="s">
        <v>937</v>
      </c>
      <c r="D2285" s="9" t="s">
        <v>938</v>
      </c>
      <c r="E2285" s="9">
        <v>23730</v>
      </c>
      <c r="F2285" s="24"/>
      <c r="G2285" s="23"/>
    </row>
    <row r="2286" spans="1:7" s="1" customFormat="1" ht="15">
      <c r="A2286" s="26" t="s">
        <v>6224</v>
      </c>
      <c r="B2286" s="9" t="s">
        <v>6225</v>
      </c>
      <c r="C2286" s="9" t="s">
        <v>827</v>
      </c>
      <c r="D2286" s="9" t="s">
        <v>828</v>
      </c>
      <c r="E2286" s="9">
        <v>23788</v>
      </c>
      <c r="F2286" s="24"/>
      <c r="G2286" s="23"/>
    </row>
    <row r="2287" spans="1:7" s="1" customFormat="1" ht="15">
      <c r="A2287" s="26" t="s">
        <v>6226</v>
      </c>
      <c r="B2287" s="9" t="s">
        <v>6227</v>
      </c>
      <c r="C2287" s="9" t="s">
        <v>2126</v>
      </c>
      <c r="D2287" s="9" t="s">
        <v>2127</v>
      </c>
      <c r="E2287" s="9">
        <v>23802</v>
      </c>
      <c r="F2287" s="24"/>
      <c r="G2287" s="23"/>
    </row>
    <row r="2288" spans="1:7" s="1" customFormat="1" ht="15">
      <c r="A2288" s="26" t="s">
        <v>6228</v>
      </c>
      <c r="B2288" s="9" t="s">
        <v>6229</v>
      </c>
      <c r="C2288" s="9" t="s">
        <v>5225</v>
      </c>
      <c r="D2288" s="9" t="s">
        <v>5519</v>
      </c>
      <c r="E2288" s="9">
        <v>23806</v>
      </c>
      <c r="F2288" s="24"/>
      <c r="G2288" s="23"/>
    </row>
    <row r="2289" spans="1:7" s="1" customFormat="1" ht="15">
      <c r="A2289" s="26" t="s">
        <v>6230</v>
      </c>
      <c r="B2289" s="9" t="s">
        <v>6231</v>
      </c>
      <c r="C2289" s="9" t="s">
        <v>2734</v>
      </c>
      <c r="D2289" s="9" t="s">
        <v>2735</v>
      </c>
      <c r="E2289" s="9">
        <v>23816</v>
      </c>
      <c r="F2289" s="24"/>
      <c r="G2289" s="23"/>
    </row>
    <row r="2290" spans="1:7" s="1" customFormat="1" ht="15">
      <c r="A2290" s="26" t="s">
        <v>6232</v>
      </c>
      <c r="B2290" s="9" t="s">
        <v>6233</v>
      </c>
      <c r="C2290" s="9" t="s">
        <v>2408</v>
      </c>
      <c r="D2290" s="9" t="s">
        <v>2498</v>
      </c>
      <c r="E2290" s="9">
        <v>23818</v>
      </c>
      <c r="F2290" s="24"/>
      <c r="G2290" s="23"/>
    </row>
    <row r="2291" spans="1:7" s="1" customFormat="1" ht="15">
      <c r="A2291" s="26" t="s">
        <v>6234</v>
      </c>
      <c r="B2291" s="9" t="s">
        <v>6235</v>
      </c>
      <c r="C2291" s="9" t="s">
        <v>2887</v>
      </c>
      <c r="D2291" s="9" t="s">
        <v>2888</v>
      </c>
      <c r="E2291" s="9">
        <v>23820</v>
      </c>
      <c r="F2291" s="24"/>
      <c r="G2291" s="23"/>
    </row>
    <row r="2292" spans="1:7" s="1" customFormat="1" ht="15">
      <c r="A2292" s="26" t="s">
        <v>6236</v>
      </c>
      <c r="B2292" s="9" t="s">
        <v>6237</v>
      </c>
      <c r="C2292" s="9" t="s">
        <v>3895</v>
      </c>
      <c r="D2292" s="9" t="s">
        <v>3896</v>
      </c>
      <c r="E2292" s="9">
        <v>23836</v>
      </c>
      <c r="F2292" s="24"/>
      <c r="G2292" s="23"/>
    </row>
    <row r="2293" spans="1:7" s="1" customFormat="1" ht="15">
      <c r="A2293" s="26" t="s">
        <v>6238</v>
      </c>
      <c r="B2293" s="9" t="s">
        <v>6239</v>
      </c>
      <c r="C2293" s="9" t="s">
        <v>5141</v>
      </c>
      <c r="D2293" s="9" t="s">
        <v>2702</v>
      </c>
      <c r="E2293" s="9">
        <v>23838</v>
      </c>
      <c r="F2293" s="24"/>
      <c r="G2293" s="23"/>
    </row>
    <row r="2294" spans="1:7" s="1" customFormat="1" ht="15">
      <c r="A2294" s="26" t="s">
        <v>6240</v>
      </c>
      <c r="B2294" s="9" t="s">
        <v>6241</v>
      </c>
      <c r="C2294" s="9" t="s">
        <v>5507</v>
      </c>
      <c r="D2294" s="9" t="s">
        <v>5508</v>
      </c>
      <c r="E2294" s="9">
        <v>23840</v>
      </c>
      <c r="F2294" s="24"/>
      <c r="G2294" s="23"/>
    </row>
    <row r="2295" spans="1:7" s="1" customFormat="1" ht="15">
      <c r="A2295" s="26" t="s">
        <v>6242</v>
      </c>
      <c r="B2295" s="9" t="s">
        <v>6243</v>
      </c>
      <c r="C2295" s="9" t="s">
        <v>3078</v>
      </c>
      <c r="D2295" s="9" t="s">
        <v>3079</v>
      </c>
      <c r="E2295" s="9">
        <v>23852</v>
      </c>
      <c r="F2295" s="24"/>
      <c r="G2295" s="23"/>
    </row>
    <row r="2296" spans="1:7" s="1" customFormat="1" ht="15">
      <c r="A2296" s="26" t="s">
        <v>6244</v>
      </c>
      <c r="B2296" s="9" t="s">
        <v>6245</v>
      </c>
      <c r="C2296" s="9" t="s">
        <v>6246</v>
      </c>
      <c r="D2296" s="9" t="s">
        <v>6247</v>
      </c>
      <c r="E2296" s="9">
        <v>23854</v>
      </c>
      <c r="F2296" s="24"/>
      <c r="G2296" s="23"/>
    </row>
    <row r="2297" spans="1:7" s="1" customFormat="1" ht="15">
      <c r="A2297" s="26" t="s">
        <v>6248</v>
      </c>
      <c r="B2297" s="9" t="s">
        <v>531</v>
      </c>
      <c r="C2297" s="9" t="s">
        <v>547</v>
      </c>
      <c r="D2297" s="9" t="s">
        <v>548</v>
      </c>
      <c r="E2297" s="9">
        <v>23862</v>
      </c>
      <c r="F2297" s="24"/>
      <c r="G2297" s="23"/>
    </row>
    <row r="2298" spans="1:7" s="1" customFormat="1" ht="15">
      <c r="A2298" s="26" t="s">
        <v>6249</v>
      </c>
      <c r="B2298" s="9" t="s">
        <v>6250</v>
      </c>
      <c r="C2298" s="9" t="s">
        <v>2408</v>
      </c>
      <c r="D2298" s="9" t="s">
        <v>4710</v>
      </c>
      <c r="E2298" s="9">
        <v>23866</v>
      </c>
      <c r="F2298" s="24"/>
      <c r="G2298" s="23"/>
    </row>
    <row r="2299" spans="1:7" s="1" customFormat="1" ht="15">
      <c r="A2299" s="26" t="s">
        <v>6251</v>
      </c>
      <c r="B2299" s="9" t="s">
        <v>6252</v>
      </c>
      <c r="C2299" s="9" t="s">
        <v>2408</v>
      </c>
      <c r="D2299" s="9" t="s">
        <v>2495</v>
      </c>
      <c r="E2299" s="9">
        <v>23880</v>
      </c>
      <c r="F2299" s="24"/>
      <c r="G2299" s="23"/>
    </row>
    <row r="2300" spans="1:7" s="1" customFormat="1" ht="15">
      <c r="A2300" s="26" t="s">
        <v>6253</v>
      </c>
      <c r="B2300" s="9" t="s">
        <v>6254</v>
      </c>
      <c r="C2300" s="9" t="s">
        <v>1354</v>
      </c>
      <c r="D2300" s="9" t="s">
        <v>1355</v>
      </c>
      <c r="E2300" s="9">
        <v>23882</v>
      </c>
      <c r="F2300" s="24"/>
      <c r="G2300" s="23"/>
    </row>
    <row r="2301" spans="1:7" s="1" customFormat="1" ht="15">
      <c r="A2301" s="26" t="s">
        <v>6255</v>
      </c>
      <c r="B2301" s="9" t="s">
        <v>531</v>
      </c>
      <c r="C2301" s="9" t="s">
        <v>998</v>
      </c>
      <c r="D2301" s="9" t="s">
        <v>999</v>
      </c>
      <c r="E2301" s="9">
        <v>23904</v>
      </c>
      <c r="F2301" s="24"/>
      <c r="G2301" s="23"/>
    </row>
    <row r="2302" spans="1:7" s="1" customFormat="1" ht="15">
      <c r="A2302" s="26" t="s">
        <v>6256</v>
      </c>
      <c r="B2302" s="9" t="s">
        <v>6257</v>
      </c>
      <c r="C2302" s="9" t="s">
        <v>2995</v>
      </c>
      <c r="D2302" s="9" t="s">
        <v>2999</v>
      </c>
      <c r="E2302" s="9">
        <v>23906</v>
      </c>
      <c r="F2302" s="24"/>
      <c r="G2302" s="23"/>
    </row>
    <row r="2303" spans="1:7" s="1" customFormat="1" ht="15">
      <c r="A2303" s="26" t="s">
        <v>6258</v>
      </c>
      <c r="B2303" s="9" t="s">
        <v>6259</v>
      </c>
      <c r="C2303" s="9" t="s">
        <v>2995</v>
      </c>
      <c r="D2303" s="9" t="s">
        <v>2999</v>
      </c>
      <c r="E2303" s="9">
        <v>23908</v>
      </c>
      <c r="F2303" s="24"/>
      <c r="G2303" s="23"/>
    </row>
    <row r="2304" spans="1:7" s="1" customFormat="1" ht="15">
      <c r="A2304" s="26" t="s">
        <v>6260</v>
      </c>
      <c r="B2304" s="9" t="s">
        <v>6261</v>
      </c>
      <c r="C2304" s="9" t="s">
        <v>2995</v>
      </c>
      <c r="D2304" s="9" t="s">
        <v>2996</v>
      </c>
      <c r="E2304" s="9">
        <v>23910</v>
      </c>
      <c r="F2304" s="24"/>
      <c r="G2304" s="23"/>
    </row>
    <row r="2305" spans="1:7" s="1" customFormat="1" ht="15">
      <c r="A2305" s="26" t="s">
        <v>6262</v>
      </c>
      <c r="B2305" s="9" t="s">
        <v>6263</v>
      </c>
      <c r="C2305" s="9" t="s">
        <v>2995</v>
      </c>
      <c r="D2305" s="9" t="s">
        <v>2999</v>
      </c>
      <c r="E2305" s="9">
        <v>23912</v>
      </c>
      <c r="F2305" s="24"/>
      <c r="G2305" s="23"/>
    </row>
    <row r="2306" spans="1:7" s="1" customFormat="1" ht="15">
      <c r="A2306" s="26" t="s">
        <v>6264</v>
      </c>
      <c r="B2306" s="9" t="s">
        <v>6265</v>
      </c>
      <c r="C2306" s="9" t="s">
        <v>5209</v>
      </c>
      <c r="D2306" s="9" t="s">
        <v>5210</v>
      </c>
      <c r="E2306" s="9">
        <v>23930</v>
      </c>
      <c r="F2306" s="24"/>
      <c r="G2306" s="23"/>
    </row>
    <row r="2307" spans="1:7" s="1" customFormat="1" ht="15">
      <c r="A2307" s="26" t="s">
        <v>6266</v>
      </c>
      <c r="B2307" s="9" t="s">
        <v>6267</v>
      </c>
      <c r="C2307" s="9" t="s">
        <v>5162</v>
      </c>
      <c r="D2307" s="9" t="s">
        <v>5163</v>
      </c>
      <c r="E2307" s="9">
        <v>23934</v>
      </c>
      <c r="F2307" s="24"/>
      <c r="G2307" s="23"/>
    </row>
    <row r="2308" spans="1:7" s="1" customFormat="1" ht="15">
      <c r="A2308" s="26" t="s">
        <v>6268</v>
      </c>
      <c r="B2308" s="9" t="s">
        <v>6269</v>
      </c>
      <c r="C2308" s="9" t="s">
        <v>701</v>
      </c>
      <c r="D2308" s="9" t="s">
        <v>702</v>
      </c>
      <c r="E2308" s="9">
        <v>23938</v>
      </c>
      <c r="F2308" s="24"/>
      <c r="G2308" s="23"/>
    </row>
    <row r="2309" spans="1:7" s="1" customFormat="1" ht="15">
      <c r="A2309" s="26" t="s">
        <v>6270</v>
      </c>
      <c r="B2309" s="9" t="s">
        <v>6271</v>
      </c>
      <c r="C2309" s="9" t="s">
        <v>2233</v>
      </c>
      <c r="D2309" s="9" t="s">
        <v>2234</v>
      </c>
      <c r="E2309" s="9">
        <v>23944</v>
      </c>
      <c r="F2309" s="24"/>
      <c r="G2309" s="23"/>
    </row>
    <row r="2310" spans="1:7" s="1" customFormat="1" ht="15">
      <c r="A2310" s="26" t="s">
        <v>6272</v>
      </c>
      <c r="B2310" s="9" t="s">
        <v>6273</v>
      </c>
      <c r="C2310" s="9" t="s">
        <v>1651</v>
      </c>
      <c r="D2310" s="9" t="s">
        <v>1652</v>
      </c>
      <c r="E2310" s="9">
        <v>23968</v>
      </c>
      <c r="F2310" s="24"/>
      <c r="G2310" s="23"/>
    </row>
    <row r="2311" spans="1:7" s="1" customFormat="1" ht="15">
      <c r="A2311" s="26" t="s">
        <v>6274</v>
      </c>
      <c r="B2311" s="9" t="s">
        <v>6275</v>
      </c>
      <c r="C2311" s="9" t="s">
        <v>1206</v>
      </c>
      <c r="D2311" s="9" t="s">
        <v>6276</v>
      </c>
      <c r="E2311" s="9">
        <v>23972</v>
      </c>
      <c r="F2311" s="24"/>
      <c r="G2311" s="23"/>
    </row>
    <row r="2312" spans="1:7" s="1" customFormat="1" ht="15">
      <c r="A2312" s="26" t="s">
        <v>6277</v>
      </c>
      <c r="B2312" s="9" t="s">
        <v>6278</v>
      </c>
      <c r="C2312" s="9" t="s">
        <v>1040</v>
      </c>
      <c r="D2312" s="9" t="s">
        <v>4187</v>
      </c>
      <c r="E2312" s="9">
        <v>23980</v>
      </c>
      <c r="F2312" s="24"/>
      <c r="G2312" s="23"/>
    </row>
    <row r="2313" spans="1:7" s="1" customFormat="1" ht="15">
      <c r="A2313" s="26" t="s">
        <v>6279</v>
      </c>
      <c r="B2313" s="9" t="s">
        <v>6280</v>
      </c>
      <c r="C2313" s="9" t="s">
        <v>1144</v>
      </c>
      <c r="D2313" s="9" t="s">
        <v>1145</v>
      </c>
      <c r="E2313" s="9">
        <v>23982</v>
      </c>
      <c r="F2313" s="24"/>
      <c r="G2313" s="23"/>
    </row>
    <row r="2314" spans="1:7" s="1" customFormat="1" ht="15">
      <c r="A2314" s="26" t="s">
        <v>6281</v>
      </c>
      <c r="B2314" s="9" t="s">
        <v>6282</v>
      </c>
      <c r="C2314" s="9" t="s">
        <v>6283</v>
      </c>
      <c r="D2314" s="9" t="s">
        <v>6284</v>
      </c>
      <c r="E2314" s="9">
        <v>23984</v>
      </c>
      <c r="F2314" s="24"/>
      <c r="G2314" s="23"/>
    </row>
    <row r="2315" spans="1:7" s="1" customFormat="1" ht="15">
      <c r="A2315" s="26" t="s">
        <v>6285</v>
      </c>
      <c r="B2315" s="9" t="s">
        <v>6286</v>
      </c>
      <c r="C2315" s="9" t="s">
        <v>6287</v>
      </c>
      <c r="D2315" s="9" t="s">
        <v>6288</v>
      </c>
      <c r="E2315" s="9">
        <v>23992</v>
      </c>
      <c r="F2315" s="24"/>
      <c r="G2315" s="23"/>
    </row>
    <row r="2316" spans="1:7" s="1" customFormat="1" ht="15">
      <c r="A2316" s="26" t="s">
        <v>6289</v>
      </c>
      <c r="B2316" s="9" t="s">
        <v>531</v>
      </c>
      <c r="C2316" s="9" t="s">
        <v>551</v>
      </c>
      <c r="D2316" s="9" t="s">
        <v>554</v>
      </c>
      <c r="E2316" s="9">
        <v>24058</v>
      </c>
      <c r="F2316" s="24"/>
      <c r="G2316" s="23"/>
    </row>
    <row r="2317" spans="1:7" s="1" customFormat="1" ht="15">
      <c r="A2317" s="26" t="s">
        <v>6290</v>
      </c>
      <c r="B2317" s="9" t="s">
        <v>6291</v>
      </c>
      <c r="C2317" s="9" t="s">
        <v>1625</v>
      </c>
      <c r="D2317" s="9" t="s">
        <v>1626</v>
      </c>
      <c r="E2317" s="9">
        <v>24062</v>
      </c>
      <c r="F2317" s="24"/>
      <c r="G2317" s="23"/>
    </row>
    <row r="2318" spans="1:7" s="1" customFormat="1" ht="15">
      <c r="A2318" s="26" t="s">
        <v>6292</v>
      </c>
      <c r="B2318" s="9" t="s">
        <v>6293</v>
      </c>
      <c r="C2318" s="9" t="s">
        <v>6294</v>
      </c>
      <c r="D2318" s="9" t="s">
        <v>6295</v>
      </c>
      <c r="E2318" s="9">
        <v>24064</v>
      </c>
      <c r="F2318" s="24"/>
      <c r="G2318" s="23"/>
    </row>
    <row r="2319" spans="1:7" s="1" customFormat="1" ht="15">
      <c r="A2319" s="26" t="s">
        <v>6296</v>
      </c>
      <c r="B2319" s="9" t="s">
        <v>531</v>
      </c>
      <c r="C2319" s="9" t="s">
        <v>2875</v>
      </c>
      <c r="D2319" s="9" t="s">
        <v>6297</v>
      </c>
      <c r="E2319" s="9">
        <v>24074</v>
      </c>
      <c r="F2319" s="24"/>
      <c r="G2319" s="23"/>
    </row>
    <row r="2320" spans="1:7" s="1" customFormat="1" ht="15">
      <c r="A2320" s="26" t="s">
        <v>6298</v>
      </c>
      <c r="B2320" s="9" t="s">
        <v>6299</v>
      </c>
      <c r="C2320" s="9" t="s">
        <v>6300</v>
      </c>
      <c r="D2320" s="9" t="s">
        <v>6301</v>
      </c>
      <c r="E2320" s="9">
        <v>24080</v>
      </c>
      <c r="F2320" s="24"/>
      <c r="G2320" s="23"/>
    </row>
    <row r="2321" spans="1:7" s="1" customFormat="1" ht="15">
      <c r="A2321" s="26" t="s">
        <v>6302</v>
      </c>
      <c r="B2321" s="9" t="s">
        <v>6303</v>
      </c>
      <c r="C2321" s="9" t="s">
        <v>1217</v>
      </c>
      <c r="D2321" s="9" t="s">
        <v>1218</v>
      </c>
      <c r="E2321" s="9">
        <v>24086</v>
      </c>
      <c r="F2321" s="24"/>
      <c r="G2321" s="23"/>
    </row>
    <row r="2322" spans="1:7" s="1" customFormat="1" ht="15">
      <c r="A2322" s="26" t="s">
        <v>6304</v>
      </c>
      <c r="B2322" s="9" t="s">
        <v>6305</v>
      </c>
      <c r="C2322" s="9" t="s">
        <v>6306</v>
      </c>
      <c r="D2322" s="9" t="s">
        <v>3298</v>
      </c>
      <c r="E2322" s="9">
        <v>24106</v>
      </c>
      <c r="F2322" s="24"/>
      <c r="G2322" s="23"/>
    </row>
    <row r="2323" spans="1:7" s="1" customFormat="1" ht="15">
      <c r="A2323" s="26" t="s">
        <v>6307</v>
      </c>
      <c r="B2323" s="9" t="s">
        <v>6308</v>
      </c>
      <c r="C2323" s="9" t="s">
        <v>1040</v>
      </c>
      <c r="D2323" s="9" t="s">
        <v>2892</v>
      </c>
      <c r="E2323" s="9">
        <v>24108</v>
      </c>
      <c r="F2323" s="24"/>
      <c r="G2323" s="23"/>
    </row>
    <row r="2324" spans="1:7" s="1" customFormat="1" ht="15">
      <c r="A2324" s="26" t="s">
        <v>6309</v>
      </c>
      <c r="B2324" s="9" t="s">
        <v>6310</v>
      </c>
      <c r="C2324" s="9" t="s">
        <v>6311</v>
      </c>
      <c r="D2324" s="9" t="s">
        <v>6312</v>
      </c>
      <c r="E2324" s="9">
        <v>24116</v>
      </c>
      <c r="F2324" s="24"/>
      <c r="G2324" s="23"/>
    </row>
    <row r="2325" spans="1:7" s="1" customFormat="1" ht="15">
      <c r="A2325" s="26" t="s">
        <v>6313</v>
      </c>
      <c r="B2325" s="9" t="s">
        <v>6314</v>
      </c>
      <c r="C2325" s="9" t="s">
        <v>1960</v>
      </c>
      <c r="D2325" s="9" t="s">
        <v>3395</v>
      </c>
      <c r="E2325" s="9">
        <v>24120</v>
      </c>
      <c r="F2325" s="24"/>
      <c r="G2325" s="23"/>
    </row>
    <row r="2326" spans="1:7" s="1" customFormat="1" ht="15">
      <c r="A2326" s="26" t="s">
        <v>6315</v>
      </c>
      <c r="B2326" s="9" t="s">
        <v>6316</v>
      </c>
      <c r="C2326" s="9" t="s">
        <v>5840</v>
      </c>
      <c r="D2326" s="9" t="s">
        <v>5836</v>
      </c>
      <c r="E2326" s="9">
        <v>24122</v>
      </c>
      <c r="F2326" s="24"/>
      <c r="G2326" s="23"/>
    </row>
    <row r="2327" spans="1:7" s="1" customFormat="1" ht="15">
      <c r="A2327" s="26" t="s">
        <v>6317</v>
      </c>
      <c r="B2327" s="9" t="s">
        <v>6318</v>
      </c>
      <c r="C2327" s="9" t="s">
        <v>6319</v>
      </c>
      <c r="D2327" s="9" t="s">
        <v>6320</v>
      </c>
      <c r="E2327" s="9">
        <v>24126</v>
      </c>
      <c r="F2327" s="24"/>
      <c r="G2327" s="23"/>
    </row>
    <row r="2328" spans="1:7" s="1" customFormat="1" ht="15">
      <c r="A2328" s="26" t="s">
        <v>6321</v>
      </c>
      <c r="B2328" s="9" t="s">
        <v>6322</v>
      </c>
      <c r="C2328" s="9" t="s">
        <v>961</v>
      </c>
      <c r="D2328" s="9" t="s">
        <v>962</v>
      </c>
      <c r="E2328" s="9">
        <v>24128</v>
      </c>
      <c r="F2328" s="24"/>
      <c r="G2328" s="23"/>
    </row>
    <row r="2329" spans="1:7" s="1" customFormat="1" ht="15">
      <c r="A2329" s="26" t="s">
        <v>6323</v>
      </c>
      <c r="B2329" s="9" t="s">
        <v>531</v>
      </c>
      <c r="C2329" s="9" t="s">
        <v>3025</v>
      </c>
      <c r="D2329" s="9" t="s">
        <v>3026</v>
      </c>
      <c r="E2329" s="9">
        <v>24144</v>
      </c>
      <c r="F2329" s="24"/>
      <c r="G2329" s="23"/>
    </row>
    <row r="2330" spans="1:7" s="1" customFormat="1" ht="15">
      <c r="A2330" s="26" t="s">
        <v>6324</v>
      </c>
      <c r="B2330" s="9" t="s">
        <v>3906</v>
      </c>
      <c r="C2330" s="9" t="s">
        <v>1130</v>
      </c>
      <c r="D2330" s="9" t="s">
        <v>1830</v>
      </c>
      <c r="E2330" s="9">
        <v>24146</v>
      </c>
      <c r="F2330" s="24"/>
      <c r="G2330" s="23"/>
    </row>
    <row r="2331" spans="1:7" s="1" customFormat="1" ht="15">
      <c r="A2331" s="26" t="s">
        <v>6325</v>
      </c>
      <c r="B2331" s="9" t="s">
        <v>3906</v>
      </c>
      <c r="C2331" s="9" t="s">
        <v>1130</v>
      </c>
      <c r="D2331" s="9" t="s">
        <v>1830</v>
      </c>
      <c r="E2331" s="9">
        <v>24148</v>
      </c>
      <c r="F2331" s="24"/>
      <c r="G2331" s="23"/>
    </row>
    <row r="2332" spans="1:7" s="1" customFormat="1" ht="15">
      <c r="A2332" s="26" t="s">
        <v>6326</v>
      </c>
      <c r="B2332" s="9" t="s">
        <v>3906</v>
      </c>
      <c r="C2332" s="9" t="s">
        <v>1130</v>
      </c>
      <c r="D2332" s="9" t="s">
        <v>1830</v>
      </c>
      <c r="E2332" s="9">
        <v>24150</v>
      </c>
      <c r="F2332" s="24"/>
      <c r="G2332" s="23"/>
    </row>
    <row r="2333" spans="1:7" s="1" customFormat="1" ht="15">
      <c r="A2333" s="26" t="s">
        <v>6327</v>
      </c>
      <c r="B2333" s="9" t="s">
        <v>3906</v>
      </c>
      <c r="C2333" s="9" t="s">
        <v>1130</v>
      </c>
      <c r="D2333" s="9" t="s">
        <v>1830</v>
      </c>
      <c r="E2333" s="9">
        <v>24152</v>
      </c>
      <c r="F2333" s="24"/>
      <c r="G2333" s="23"/>
    </row>
    <row r="2334" spans="1:7" s="1" customFormat="1" ht="15">
      <c r="A2334" s="26" t="s">
        <v>6328</v>
      </c>
      <c r="B2334" s="9" t="s">
        <v>3906</v>
      </c>
      <c r="C2334" s="9" t="s">
        <v>1194</v>
      </c>
      <c r="D2334" s="9" t="s">
        <v>1195</v>
      </c>
      <c r="E2334" s="9">
        <v>24154</v>
      </c>
      <c r="F2334" s="24"/>
      <c r="G2334" s="23"/>
    </row>
    <row r="2335" spans="1:7" s="1" customFormat="1" ht="15">
      <c r="A2335" s="26" t="s">
        <v>6329</v>
      </c>
      <c r="B2335" s="9" t="s">
        <v>6330</v>
      </c>
      <c r="C2335" s="9" t="s">
        <v>994</v>
      </c>
      <c r="D2335" s="9" t="s">
        <v>995</v>
      </c>
      <c r="E2335" s="9">
        <v>24160</v>
      </c>
      <c r="F2335" s="24"/>
      <c r="G2335" s="23"/>
    </row>
    <row r="2336" spans="1:7" s="1" customFormat="1" ht="15">
      <c r="A2336" s="26" t="s">
        <v>6331</v>
      </c>
      <c r="B2336" s="9" t="s">
        <v>6332</v>
      </c>
      <c r="C2336" s="9" t="s">
        <v>6333</v>
      </c>
      <c r="D2336" s="9" t="s">
        <v>6334</v>
      </c>
      <c r="E2336" s="9">
        <v>24162</v>
      </c>
      <c r="F2336" s="24"/>
      <c r="G2336" s="23"/>
    </row>
    <row r="2337" spans="1:7" s="1" customFormat="1" ht="15">
      <c r="A2337" s="26" t="s">
        <v>6335</v>
      </c>
      <c r="B2337" s="9" t="s">
        <v>6336</v>
      </c>
      <c r="C2337" s="9" t="s">
        <v>2904</v>
      </c>
      <c r="D2337" s="9" t="s">
        <v>2905</v>
      </c>
      <c r="E2337" s="9">
        <v>24164</v>
      </c>
      <c r="F2337" s="24"/>
      <c r="G2337" s="23"/>
    </row>
    <row r="2338" spans="1:7" s="1" customFormat="1" ht="15">
      <c r="A2338" s="26" t="s">
        <v>6337</v>
      </c>
      <c r="B2338" s="9" t="s">
        <v>6338</v>
      </c>
      <c r="C2338" s="9" t="s">
        <v>6339</v>
      </c>
      <c r="D2338" s="9" t="s">
        <v>6340</v>
      </c>
      <c r="E2338" s="9">
        <v>24166</v>
      </c>
      <c r="F2338" s="24"/>
      <c r="G2338" s="23"/>
    </row>
    <row r="2339" spans="1:7" s="1" customFormat="1" ht="15">
      <c r="A2339" s="26" t="s">
        <v>6341</v>
      </c>
      <c r="B2339" s="9" t="s">
        <v>3906</v>
      </c>
      <c r="C2339" s="9" t="s">
        <v>1960</v>
      </c>
      <c r="D2339" s="9" t="s">
        <v>3406</v>
      </c>
      <c r="E2339" s="9">
        <v>24174</v>
      </c>
      <c r="F2339" s="24"/>
      <c r="G2339" s="23"/>
    </row>
    <row r="2340" spans="1:7" s="1" customFormat="1" ht="15">
      <c r="A2340" s="26" t="s">
        <v>6342</v>
      </c>
      <c r="B2340" s="9" t="s">
        <v>6343</v>
      </c>
      <c r="C2340" s="9" t="s">
        <v>1984</v>
      </c>
      <c r="D2340" s="9" t="s">
        <v>1985</v>
      </c>
      <c r="E2340" s="9">
        <v>24180</v>
      </c>
      <c r="F2340" s="24"/>
      <c r="G2340" s="23"/>
    </row>
    <row r="2341" spans="1:7" s="1" customFormat="1" ht="15">
      <c r="A2341" s="26" t="s">
        <v>6344</v>
      </c>
      <c r="B2341" s="9" t="s">
        <v>6345</v>
      </c>
      <c r="C2341" s="9" t="s">
        <v>1130</v>
      </c>
      <c r="D2341" s="9" t="s">
        <v>1830</v>
      </c>
      <c r="E2341" s="9">
        <v>24182</v>
      </c>
      <c r="F2341" s="24"/>
      <c r="G2341" s="23"/>
    </row>
    <row r="2342" spans="1:7" s="1" customFormat="1" ht="15">
      <c r="A2342" s="26" t="s">
        <v>6346</v>
      </c>
      <c r="B2342" s="9" t="s">
        <v>6347</v>
      </c>
      <c r="C2342" s="9" t="s">
        <v>1130</v>
      </c>
      <c r="D2342" s="9" t="s">
        <v>1830</v>
      </c>
      <c r="E2342" s="9">
        <v>24184</v>
      </c>
      <c r="F2342" s="24"/>
      <c r="G2342" s="23"/>
    </row>
    <row r="2343" spans="1:7" s="1" customFormat="1" ht="15">
      <c r="A2343" s="26" t="s">
        <v>6348</v>
      </c>
      <c r="B2343" s="9" t="s">
        <v>531</v>
      </c>
      <c r="C2343" s="9" t="s">
        <v>3842</v>
      </c>
      <c r="D2343" s="9" t="s">
        <v>3843</v>
      </c>
      <c r="E2343" s="9">
        <v>24186</v>
      </c>
      <c r="F2343" s="24"/>
      <c r="G2343" s="23"/>
    </row>
    <row r="2344" spans="1:7" s="1" customFormat="1" ht="15">
      <c r="A2344" s="26" t="s">
        <v>6349</v>
      </c>
      <c r="B2344" s="9" t="s">
        <v>531</v>
      </c>
      <c r="C2344" s="9" t="s">
        <v>1130</v>
      </c>
      <c r="D2344" s="9" t="s">
        <v>1830</v>
      </c>
      <c r="E2344" s="9">
        <v>24188</v>
      </c>
      <c r="F2344" s="24"/>
      <c r="G2344" s="23"/>
    </row>
    <row r="2345" spans="1:7" s="1" customFormat="1" ht="15">
      <c r="A2345" s="26" t="s">
        <v>6350</v>
      </c>
      <c r="B2345" s="9" t="s">
        <v>3906</v>
      </c>
      <c r="C2345" s="9" t="s">
        <v>6333</v>
      </c>
      <c r="D2345" s="9" t="s">
        <v>6334</v>
      </c>
      <c r="E2345" s="9">
        <v>24190</v>
      </c>
      <c r="F2345" s="24"/>
      <c r="G2345" s="23"/>
    </row>
    <row r="2346" spans="1:7" s="1" customFormat="1" ht="15">
      <c r="A2346" s="26" t="s">
        <v>6351</v>
      </c>
      <c r="B2346" s="9" t="s">
        <v>3906</v>
      </c>
      <c r="C2346" s="9" t="s">
        <v>1960</v>
      </c>
      <c r="D2346" s="9" t="s">
        <v>3414</v>
      </c>
      <c r="E2346" s="9">
        <v>24192</v>
      </c>
      <c r="F2346" s="24"/>
      <c r="G2346" s="23"/>
    </row>
    <row r="2347" spans="1:7" s="1" customFormat="1" ht="15">
      <c r="A2347" s="26" t="s">
        <v>6352</v>
      </c>
      <c r="B2347" s="9" t="s">
        <v>3906</v>
      </c>
      <c r="C2347" s="9" t="s">
        <v>6353</v>
      </c>
      <c r="D2347" s="9" t="s">
        <v>6354</v>
      </c>
      <c r="E2347" s="9">
        <v>24194</v>
      </c>
      <c r="F2347" s="24"/>
      <c r="G2347" s="23"/>
    </row>
    <row r="2348" spans="1:7" s="1" customFormat="1" ht="15">
      <c r="A2348" s="26" t="s">
        <v>6355</v>
      </c>
      <c r="B2348" s="9" t="s">
        <v>531</v>
      </c>
      <c r="C2348" s="9" t="s">
        <v>2834</v>
      </c>
      <c r="D2348" s="9" t="s">
        <v>2840</v>
      </c>
      <c r="E2348" s="9">
        <v>24196</v>
      </c>
      <c r="F2348" s="24"/>
      <c r="G2348" s="23"/>
    </row>
    <row r="2349" spans="1:7" s="1" customFormat="1" ht="15">
      <c r="A2349" s="26" t="s">
        <v>6356</v>
      </c>
      <c r="B2349" s="9" t="s">
        <v>531</v>
      </c>
      <c r="C2349" s="9" t="s">
        <v>1719</v>
      </c>
      <c r="D2349" s="9" t="s">
        <v>1720</v>
      </c>
      <c r="E2349" s="9">
        <v>24198</v>
      </c>
      <c r="F2349" s="24"/>
      <c r="G2349" s="23"/>
    </row>
    <row r="2350" spans="1:7" s="1" customFormat="1" ht="15">
      <c r="A2350" s="26" t="s">
        <v>6357</v>
      </c>
      <c r="B2350" s="9" t="s">
        <v>6358</v>
      </c>
      <c r="C2350" s="9" t="s">
        <v>1960</v>
      </c>
      <c r="D2350" s="9" t="s">
        <v>1961</v>
      </c>
      <c r="E2350" s="9">
        <v>24204</v>
      </c>
      <c r="F2350" s="24"/>
      <c r="G2350" s="23"/>
    </row>
    <row r="2351" spans="1:7" s="1" customFormat="1" ht="15">
      <c r="A2351" s="26" t="s">
        <v>6359</v>
      </c>
      <c r="B2351" s="9" t="s">
        <v>6360</v>
      </c>
      <c r="C2351" s="9" t="s">
        <v>2408</v>
      </c>
      <c r="D2351" s="9" t="s">
        <v>2498</v>
      </c>
      <c r="E2351" s="9">
        <v>24226</v>
      </c>
      <c r="F2351" s="24"/>
      <c r="G2351" s="23"/>
    </row>
    <row r="2352" spans="1:7" s="1" customFormat="1" ht="15">
      <c r="A2352" s="26" t="s">
        <v>6361</v>
      </c>
      <c r="B2352" s="9" t="s">
        <v>6362</v>
      </c>
      <c r="C2352" s="9" t="s">
        <v>2367</v>
      </c>
      <c r="D2352" s="9" t="s">
        <v>2368</v>
      </c>
      <c r="E2352" s="9">
        <v>24228</v>
      </c>
      <c r="F2352" s="24"/>
      <c r="G2352" s="23"/>
    </row>
    <row r="2353" spans="1:7" s="1" customFormat="1" ht="15">
      <c r="A2353" s="26" t="s">
        <v>6363</v>
      </c>
      <c r="B2353" s="9" t="s">
        <v>6364</v>
      </c>
      <c r="C2353" s="9" t="s">
        <v>4456</v>
      </c>
      <c r="D2353" s="9" t="s">
        <v>1094</v>
      </c>
      <c r="E2353" s="9">
        <v>24230</v>
      </c>
      <c r="F2353" s="24"/>
      <c r="G2353" s="23"/>
    </row>
    <row r="2354" spans="1:7" s="1" customFormat="1" ht="15">
      <c r="A2354" s="26" t="s">
        <v>6365</v>
      </c>
      <c r="B2354" s="9" t="s">
        <v>3906</v>
      </c>
      <c r="C2354" s="9" t="s">
        <v>1960</v>
      </c>
      <c r="D2354" s="9" t="s">
        <v>3406</v>
      </c>
      <c r="E2354" s="9">
        <v>24232</v>
      </c>
      <c r="F2354" s="24"/>
      <c r="G2354" s="23"/>
    </row>
    <row r="2355" spans="1:7" s="1" customFormat="1" ht="15">
      <c r="A2355" s="26" t="s">
        <v>6366</v>
      </c>
      <c r="B2355" s="9" t="s">
        <v>6367</v>
      </c>
      <c r="C2355" s="9" t="s">
        <v>5092</v>
      </c>
      <c r="D2355" s="9" t="s">
        <v>5628</v>
      </c>
      <c r="E2355" s="9">
        <v>24234</v>
      </c>
      <c r="F2355" s="24"/>
      <c r="G2355" s="23"/>
    </row>
    <row r="2356" spans="1:7" s="1" customFormat="1" ht="15">
      <c r="A2356" s="26" t="s">
        <v>6368</v>
      </c>
      <c r="B2356" s="9" t="s">
        <v>3906</v>
      </c>
      <c r="C2356" s="9" t="s">
        <v>1984</v>
      </c>
      <c r="D2356" s="9" t="s">
        <v>1985</v>
      </c>
      <c r="E2356" s="9">
        <v>24236</v>
      </c>
      <c r="F2356" s="24"/>
      <c r="G2356" s="23"/>
    </row>
    <row r="2357" spans="1:7" s="1" customFormat="1" ht="15">
      <c r="A2357" s="26" t="s">
        <v>6369</v>
      </c>
      <c r="B2357" s="9" t="s">
        <v>6370</v>
      </c>
      <c r="C2357" s="9" t="s">
        <v>983</v>
      </c>
      <c r="D2357" s="9" t="s">
        <v>984</v>
      </c>
      <c r="E2357" s="9">
        <v>24242</v>
      </c>
      <c r="F2357" s="24"/>
      <c r="G2357" s="23"/>
    </row>
    <row r="2358" spans="1:7" s="1" customFormat="1" ht="15">
      <c r="A2358" s="26" t="s">
        <v>6371</v>
      </c>
      <c r="B2358" s="9" t="s">
        <v>531</v>
      </c>
      <c r="C2358" s="9" t="s">
        <v>3025</v>
      </c>
      <c r="D2358" s="9" t="s">
        <v>3026</v>
      </c>
      <c r="E2358" s="9">
        <v>24254</v>
      </c>
      <c r="F2358" s="24"/>
      <c r="G2358" s="23"/>
    </row>
    <row r="2359" spans="1:7" s="1" customFormat="1" ht="15">
      <c r="A2359" s="26" t="s">
        <v>6372</v>
      </c>
      <c r="B2359" s="9" t="s">
        <v>6373</v>
      </c>
      <c r="C2359" s="9" t="s">
        <v>2408</v>
      </c>
      <c r="D2359" s="9" t="s">
        <v>2418</v>
      </c>
      <c r="E2359" s="9">
        <v>24256</v>
      </c>
      <c r="F2359" s="24"/>
      <c r="G2359" s="23"/>
    </row>
    <row r="2360" spans="1:7" s="1" customFormat="1" ht="15">
      <c r="A2360" s="26" t="s">
        <v>6374</v>
      </c>
      <c r="B2360" s="9" t="s">
        <v>531</v>
      </c>
      <c r="C2360" s="9" t="s">
        <v>3330</v>
      </c>
      <c r="D2360" s="9" t="s">
        <v>2968</v>
      </c>
      <c r="E2360" s="9">
        <v>24258</v>
      </c>
      <c r="F2360" s="24"/>
      <c r="G2360" s="23"/>
    </row>
    <row r="2361" spans="1:7" s="1" customFormat="1" ht="15">
      <c r="A2361" s="26" t="s">
        <v>6375</v>
      </c>
      <c r="B2361" s="9" t="s">
        <v>6376</v>
      </c>
      <c r="C2361" s="9" t="s">
        <v>551</v>
      </c>
      <c r="D2361" s="9" t="s">
        <v>578</v>
      </c>
      <c r="E2361" s="9">
        <v>24262</v>
      </c>
      <c r="F2361" s="24"/>
      <c r="G2361" s="23"/>
    </row>
    <row r="2362" spans="1:7" s="1" customFormat="1" ht="15">
      <c r="A2362" s="26" t="s">
        <v>6377</v>
      </c>
      <c r="B2362" s="9" t="s">
        <v>3906</v>
      </c>
      <c r="C2362" s="9" t="s">
        <v>6378</v>
      </c>
      <c r="D2362" s="9" t="s">
        <v>751</v>
      </c>
      <c r="E2362" s="9">
        <v>24282</v>
      </c>
      <c r="F2362" s="24"/>
      <c r="G2362" s="23"/>
    </row>
    <row r="2363" spans="1:7" s="1" customFormat="1" ht="15">
      <c r="A2363" s="26" t="s">
        <v>6379</v>
      </c>
      <c r="B2363" s="9" t="s">
        <v>6380</v>
      </c>
      <c r="C2363" s="9" t="s">
        <v>1823</v>
      </c>
      <c r="D2363" s="9" t="s">
        <v>1824</v>
      </c>
      <c r="E2363" s="9">
        <v>24288</v>
      </c>
      <c r="F2363" s="24"/>
      <c r="G2363" s="23"/>
    </row>
    <row r="2364" spans="1:7" s="1" customFormat="1" ht="15">
      <c r="A2364" s="26" t="s">
        <v>6381</v>
      </c>
      <c r="B2364" s="9">
        <v>6519</v>
      </c>
      <c r="C2364" s="9" t="s">
        <v>4634</v>
      </c>
      <c r="D2364" s="9" t="s">
        <v>2268</v>
      </c>
      <c r="E2364" s="9">
        <v>24324</v>
      </c>
      <c r="F2364" s="24"/>
      <c r="G2364" s="23"/>
    </row>
    <row r="2365" spans="1:7" s="1" customFormat="1" ht="15">
      <c r="A2365" s="26" t="s">
        <v>6382</v>
      </c>
      <c r="B2365" s="9" t="s">
        <v>6383</v>
      </c>
      <c r="C2365" s="9" t="s">
        <v>2748</v>
      </c>
      <c r="D2365" s="9" t="s">
        <v>2749</v>
      </c>
      <c r="E2365" s="9">
        <v>24326</v>
      </c>
      <c r="F2365" s="24"/>
      <c r="G2365" s="23"/>
    </row>
    <row r="2366" spans="1:7" s="1" customFormat="1" ht="15">
      <c r="A2366" s="26" t="s">
        <v>6384</v>
      </c>
      <c r="B2366" s="9" t="s">
        <v>6385</v>
      </c>
      <c r="C2366" s="9" t="s">
        <v>1222</v>
      </c>
      <c r="D2366" s="9" t="s">
        <v>1274</v>
      </c>
      <c r="E2366" s="9">
        <v>24342</v>
      </c>
      <c r="F2366" s="24"/>
      <c r="G2366" s="23"/>
    </row>
    <row r="2367" spans="1:7" s="1" customFormat="1" ht="15">
      <c r="A2367" s="26" t="s">
        <v>6386</v>
      </c>
      <c r="B2367" s="9" t="s">
        <v>6387</v>
      </c>
      <c r="C2367" s="9" t="s">
        <v>2408</v>
      </c>
      <c r="D2367" s="9" t="s">
        <v>2495</v>
      </c>
      <c r="E2367" s="9">
        <v>24344</v>
      </c>
      <c r="F2367" s="24"/>
      <c r="G2367" s="23"/>
    </row>
    <row r="2368" spans="1:7" s="1" customFormat="1" ht="15">
      <c r="A2368" s="26" t="s">
        <v>6388</v>
      </c>
      <c r="B2368" s="9" t="s">
        <v>531</v>
      </c>
      <c r="C2368" s="9" t="s">
        <v>3232</v>
      </c>
      <c r="D2368" s="9" t="s">
        <v>3233</v>
      </c>
      <c r="E2368" s="9">
        <v>24346</v>
      </c>
      <c r="F2368" s="24"/>
      <c r="G2368" s="23"/>
    </row>
    <row r="2369" spans="1:7" s="1" customFormat="1" ht="15">
      <c r="A2369" s="26" t="s">
        <v>6389</v>
      </c>
      <c r="B2369" s="9" t="s">
        <v>6390</v>
      </c>
      <c r="C2369" s="9" t="s">
        <v>6391</v>
      </c>
      <c r="D2369" s="9" t="s">
        <v>6392</v>
      </c>
      <c r="E2369" s="9">
        <v>24356</v>
      </c>
      <c r="F2369" s="24"/>
      <c r="G2369" s="23"/>
    </row>
    <row r="2370" spans="1:7" s="1" customFormat="1" ht="15">
      <c r="A2370" s="26" t="s">
        <v>6393</v>
      </c>
      <c r="B2370" s="9" t="s">
        <v>6394</v>
      </c>
      <c r="C2370" s="9" t="s">
        <v>2000</v>
      </c>
      <c r="D2370" s="9" t="s">
        <v>2001</v>
      </c>
      <c r="E2370" s="9">
        <v>24358</v>
      </c>
      <c r="F2370" s="24"/>
      <c r="G2370" s="23"/>
    </row>
    <row r="2371" spans="1:7" s="1" customFormat="1" ht="15">
      <c r="A2371" s="26" t="s">
        <v>6395</v>
      </c>
      <c r="B2371" s="9" t="s">
        <v>6396</v>
      </c>
      <c r="C2371" s="9" t="s">
        <v>6397</v>
      </c>
      <c r="D2371" s="9" t="s">
        <v>6398</v>
      </c>
      <c r="E2371" s="9">
        <v>24364</v>
      </c>
      <c r="F2371" s="24"/>
      <c r="G2371" s="23"/>
    </row>
    <row r="2372" spans="1:7" s="1" customFormat="1" ht="15">
      <c r="A2372" s="26" t="s">
        <v>6399</v>
      </c>
      <c r="B2372" s="9" t="s">
        <v>531</v>
      </c>
      <c r="C2372" s="9" t="s">
        <v>6400</v>
      </c>
      <c r="D2372" s="9" t="s">
        <v>6401</v>
      </c>
      <c r="E2372" s="9">
        <v>24368</v>
      </c>
      <c r="F2372" s="24"/>
      <c r="G2372" s="23"/>
    </row>
    <row r="2373" spans="1:7" s="1" customFormat="1" ht="15">
      <c r="A2373" s="26" t="s">
        <v>6402</v>
      </c>
      <c r="B2373" s="9" t="s">
        <v>6403</v>
      </c>
      <c r="C2373" s="9" t="s">
        <v>2184</v>
      </c>
      <c r="D2373" s="9" t="s">
        <v>2185</v>
      </c>
      <c r="E2373" s="9">
        <v>24378</v>
      </c>
      <c r="F2373" s="24"/>
      <c r="G2373" s="23"/>
    </row>
    <row r="2374" spans="1:7" s="1" customFormat="1" ht="15">
      <c r="A2374" s="26" t="s">
        <v>6404</v>
      </c>
      <c r="B2374" s="9" t="s">
        <v>531</v>
      </c>
      <c r="C2374" s="9" t="s">
        <v>6405</v>
      </c>
      <c r="D2374" s="9" t="s">
        <v>2989</v>
      </c>
      <c r="E2374" s="9">
        <v>24382</v>
      </c>
      <c r="F2374" s="24"/>
      <c r="G2374" s="23"/>
    </row>
    <row r="2375" spans="1:7" s="1" customFormat="1" ht="15">
      <c r="A2375" s="26" t="s">
        <v>6406</v>
      </c>
      <c r="B2375" s="9" t="s">
        <v>6407</v>
      </c>
      <c r="C2375" s="9" t="s">
        <v>1460</v>
      </c>
      <c r="D2375" s="9" t="s">
        <v>2579</v>
      </c>
      <c r="E2375" s="9">
        <v>24384</v>
      </c>
      <c r="F2375" s="24"/>
      <c r="G2375" s="23"/>
    </row>
    <row r="2376" spans="1:7" s="1" customFormat="1" ht="15">
      <c r="A2376" s="26" t="s">
        <v>6408</v>
      </c>
      <c r="B2376" s="9" t="s">
        <v>6409</v>
      </c>
      <c r="C2376" s="9" t="s">
        <v>2408</v>
      </c>
      <c r="D2376" s="9" t="s">
        <v>2493</v>
      </c>
      <c r="E2376" s="9">
        <v>24386</v>
      </c>
      <c r="F2376" s="24"/>
      <c r="G2376" s="23"/>
    </row>
    <row r="2377" spans="1:7" s="1" customFormat="1" ht="15">
      <c r="A2377" s="26" t="s">
        <v>6410</v>
      </c>
      <c r="B2377" s="9" t="s">
        <v>6411</v>
      </c>
      <c r="C2377" s="9" t="s">
        <v>1222</v>
      </c>
      <c r="D2377" s="9" t="s">
        <v>1248</v>
      </c>
      <c r="E2377" s="9">
        <v>24392</v>
      </c>
      <c r="F2377" s="24"/>
      <c r="G2377" s="23"/>
    </row>
    <row r="2378" spans="1:7" s="1" customFormat="1" ht="15">
      <c r="A2378" s="26" t="s">
        <v>6412</v>
      </c>
      <c r="B2378" s="9" t="s">
        <v>6413</v>
      </c>
      <c r="C2378" s="9" t="s">
        <v>6414</v>
      </c>
      <c r="D2378" s="9" t="s">
        <v>6415</v>
      </c>
      <c r="E2378" s="9">
        <v>24400</v>
      </c>
      <c r="F2378" s="24"/>
      <c r="G2378" s="23"/>
    </row>
    <row r="2379" spans="1:7" s="1" customFormat="1" ht="15">
      <c r="A2379" s="26" t="s">
        <v>6416</v>
      </c>
      <c r="B2379" s="9" t="s">
        <v>6417</v>
      </c>
      <c r="C2379" s="9" t="s">
        <v>679</v>
      </c>
      <c r="D2379" s="9" t="s">
        <v>680</v>
      </c>
      <c r="E2379" s="9">
        <v>24402</v>
      </c>
      <c r="F2379" s="24"/>
      <c r="G2379" s="23"/>
    </row>
    <row r="2380" spans="1:7" s="1" customFormat="1" ht="15">
      <c r="A2380" s="26" t="s">
        <v>6418</v>
      </c>
      <c r="B2380" s="9" t="s">
        <v>6419</v>
      </c>
      <c r="C2380" s="9" t="s">
        <v>2044</v>
      </c>
      <c r="D2380" s="9" t="s">
        <v>2045</v>
      </c>
      <c r="E2380" s="9">
        <v>24408</v>
      </c>
      <c r="F2380" s="24"/>
      <c r="G2380" s="23"/>
    </row>
    <row r="2381" spans="1:7" s="1" customFormat="1" ht="15">
      <c r="A2381" s="26" t="s">
        <v>6419</v>
      </c>
      <c r="B2381" s="9" t="s">
        <v>6418</v>
      </c>
      <c r="C2381" s="9" t="s">
        <v>2044</v>
      </c>
      <c r="D2381" s="9" t="s">
        <v>2045</v>
      </c>
      <c r="E2381" s="9">
        <v>24408</v>
      </c>
      <c r="F2381" s="24"/>
      <c r="G2381" s="23"/>
    </row>
    <row r="2382" spans="1:7" s="1" customFormat="1" ht="15">
      <c r="A2382" s="26" t="s">
        <v>6420</v>
      </c>
      <c r="B2382" s="9" t="s">
        <v>531</v>
      </c>
      <c r="C2382" s="9" t="s">
        <v>1217</v>
      </c>
      <c r="D2382" s="9" t="s">
        <v>1218</v>
      </c>
      <c r="E2382" s="9">
        <v>24410</v>
      </c>
      <c r="F2382" s="24"/>
      <c r="G2382" s="23"/>
    </row>
    <row r="2383" spans="1:7" s="1" customFormat="1" ht="15">
      <c r="A2383" s="26" t="s">
        <v>6421</v>
      </c>
      <c r="B2383" s="9" t="s">
        <v>6422</v>
      </c>
      <c r="C2383" s="9" t="s">
        <v>4406</v>
      </c>
      <c r="D2383" s="9" t="s">
        <v>4407</v>
      </c>
      <c r="E2383" s="9">
        <v>24412</v>
      </c>
      <c r="F2383" s="24"/>
      <c r="G2383" s="23"/>
    </row>
    <row r="2384" spans="1:7" s="1" customFormat="1" ht="15">
      <c r="A2384" s="26" t="s">
        <v>6423</v>
      </c>
      <c r="B2384" s="9" t="s">
        <v>6424</v>
      </c>
      <c r="C2384" s="9" t="s">
        <v>1719</v>
      </c>
      <c r="D2384" s="9" t="s">
        <v>1720</v>
      </c>
      <c r="E2384" s="9">
        <v>24414</v>
      </c>
      <c r="F2384" s="24"/>
      <c r="G2384" s="23"/>
    </row>
    <row r="2385" spans="1:7" s="1" customFormat="1" ht="15">
      <c r="A2385" s="26" t="s">
        <v>6425</v>
      </c>
      <c r="B2385" s="9" t="s">
        <v>6426</v>
      </c>
      <c r="C2385" s="9" t="s">
        <v>4030</v>
      </c>
      <c r="D2385" s="9" t="s">
        <v>4031</v>
      </c>
      <c r="E2385" s="9">
        <v>24420</v>
      </c>
      <c r="F2385" s="24"/>
      <c r="G2385" s="23"/>
    </row>
    <row r="2386" spans="1:7" s="1" customFormat="1" ht="15">
      <c r="A2386" s="26" t="s">
        <v>6427</v>
      </c>
      <c r="B2386" s="9" t="s">
        <v>6428</v>
      </c>
      <c r="C2386" s="9" t="s">
        <v>1016</v>
      </c>
      <c r="D2386" s="9" t="s">
        <v>1017</v>
      </c>
      <c r="E2386" s="9">
        <v>24436</v>
      </c>
      <c r="F2386" s="24"/>
      <c r="G2386" s="23"/>
    </row>
    <row r="2387" spans="1:7" s="1" customFormat="1" ht="15">
      <c r="A2387" s="26" t="s">
        <v>6429</v>
      </c>
      <c r="B2387" s="9" t="s">
        <v>6430</v>
      </c>
      <c r="C2387" s="9" t="s">
        <v>1460</v>
      </c>
      <c r="D2387" s="9" t="s">
        <v>2617</v>
      </c>
      <c r="E2387" s="9">
        <v>24454</v>
      </c>
      <c r="F2387" s="24"/>
      <c r="G2387" s="23"/>
    </row>
    <row r="2388" spans="1:7" s="1" customFormat="1" ht="15">
      <c r="A2388" s="26" t="s">
        <v>6431</v>
      </c>
      <c r="B2388" s="9" t="s">
        <v>6432</v>
      </c>
      <c r="C2388" s="9" t="s">
        <v>1662</v>
      </c>
      <c r="D2388" s="9" t="s">
        <v>1663</v>
      </c>
      <c r="E2388" s="9">
        <v>24460</v>
      </c>
      <c r="F2388" s="24"/>
      <c r="G2388" s="23"/>
    </row>
    <row r="2389" spans="1:7" s="1" customFormat="1" ht="15">
      <c r="A2389" s="26" t="s">
        <v>6433</v>
      </c>
      <c r="B2389" s="9" t="s">
        <v>6434</v>
      </c>
      <c r="C2389" s="9" t="s">
        <v>2408</v>
      </c>
      <c r="D2389" s="9" t="s">
        <v>2498</v>
      </c>
      <c r="E2389" s="9">
        <v>24468</v>
      </c>
      <c r="F2389" s="24"/>
      <c r="G2389" s="23"/>
    </row>
    <row r="2390" spans="1:7" s="1" customFormat="1" ht="15">
      <c r="A2390" s="26" t="s">
        <v>6435</v>
      </c>
      <c r="B2390" s="9" t="s">
        <v>531</v>
      </c>
      <c r="C2390" s="9" t="s">
        <v>1022</v>
      </c>
      <c r="D2390" s="9" t="s">
        <v>1023</v>
      </c>
      <c r="E2390" s="9">
        <v>24478</v>
      </c>
      <c r="F2390" s="24"/>
      <c r="G2390" s="23"/>
    </row>
    <row r="2391" spans="1:7" s="1" customFormat="1" ht="15">
      <c r="A2391" s="26" t="s">
        <v>6436</v>
      </c>
      <c r="B2391" s="9" t="s">
        <v>531</v>
      </c>
      <c r="C2391" s="9" t="s">
        <v>1150</v>
      </c>
      <c r="D2391" s="9" t="s">
        <v>1151</v>
      </c>
      <c r="E2391" s="9">
        <v>24480</v>
      </c>
      <c r="F2391" s="24"/>
      <c r="G2391" s="23"/>
    </row>
    <row r="2392" spans="1:7" s="1" customFormat="1" ht="15">
      <c r="A2392" s="26" t="s">
        <v>6437</v>
      </c>
      <c r="B2392" s="9" t="s">
        <v>6438</v>
      </c>
      <c r="C2392" s="9" t="s">
        <v>1923</v>
      </c>
      <c r="D2392" s="9" t="s">
        <v>1924</v>
      </c>
      <c r="E2392" s="9">
        <v>24486</v>
      </c>
      <c r="F2392" s="24"/>
      <c r="G2392" s="23"/>
    </row>
    <row r="2393" spans="1:7" s="1" customFormat="1" ht="15">
      <c r="A2393" s="26" t="s">
        <v>6439</v>
      </c>
      <c r="B2393" s="9" t="s">
        <v>668</v>
      </c>
      <c r="C2393" s="9" t="s">
        <v>1315</v>
      </c>
      <c r="D2393" s="9" t="s">
        <v>1316</v>
      </c>
      <c r="E2393" s="9">
        <v>24488</v>
      </c>
      <c r="F2393" s="24"/>
      <c r="G2393" s="23"/>
    </row>
    <row r="2394" spans="1:7" s="1" customFormat="1" ht="15">
      <c r="A2394" s="26" t="s">
        <v>6440</v>
      </c>
      <c r="B2394" s="9" t="s">
        <v>531</v>
      </c>
      <c r="C2394" s="9" t="s">
        <v>6441</v>
      </c>
      <c r="D2394" s="9" t="s">
        <v>3315</v>
      </c>
      <c r="E2394" s="9">
        <v>24490</v>
      </c>
      <c r="F2394" s="24"/>
      <c r="G2394" s="23"/>
    </row>
    <row r="2395" spans="1:7" s="1" customFormat="1" ht="15">
      <c r="A2395" s="26" t="s">
        <v>6442</v>
      </c>
      <c r="B2395" s="9" t="s">
        <v>531</v>
      </c>
      <c r="C2395" s="9" t="s">
        <v>1609</v>
      </c>
      <c r="D2395" s="9" t="s">
        <v>1610</v>
      </c>
      <c r="E2395" s="9">
        <v>24492</v>
      </c>
      <c r="F2395" s="24"/>
      <c r="G2395" s="23"/>
    </row>
    <row r="2396" spans="1:7" s="1" customFormat="1" ht="15">
      <c r="A2396" s="26" t="s">
        <v>6443</v>
      </c>
      <c r="B2396" s="9" t="s">
        <v>531</v>
      </c>
      <c r="C2396" s="9" t="s">
        <v>551</v>
      </c>
      <c r="D2396" s="9" t="s">
        <v>552</v>
      </c>
      <c r="E2396" s="9">
        <v>24494</v>
      </c>
      <c r="F2396" s="24"/>
      <c r="G2396" s="23"/>
    </row>
    <row r="2397" spans="1:7" s="1" customFormat="1" ht="15">
      <c r="A2397" s="26" t="s">
        <v>6444</v>
      </c>
      <c r="B2397" s="9" t="s">
        <v>668</v>
      </c>
      <c r="C2397" s="9" t="s">
        <v>2119</v>
      </c>
      <c r="D2397" s="9" t="s">
        <v>2120</v>
      </c>
      <c r="E2397" s="9">
        <v>24496</v>
      </c>
      <c r="F2397" s="24"/>
      <c r="G2397" s="23"/>
    </row>
    <row r="2398" spans="1:7" s="1" customFormat="1" ht="15">
      <c r="A2398" s="26" t="s">
        <v>6445</v>
      </c>
      <c r="B2398" s="9" t="s">
        <v>6446</v>
      </c>
      <c r="C2398" s="9" t="s">
        <v>1719</v>
      </c>
      <c r="D2398" s="9" t="s">
        <v>1720</v>
      </c>
      <c r="E2398" s="9">
        <v>24498</v>
      </c>
      <c r="F2398" s="24"/>
      <c r="G2398" s="23"/>
    </row>
    <row r="2399" spans="1:7" s="1" customFormat="1" ht="15">
      <c r="A2399" s="26" t="s">
        <v>6447</v>
      </c>
      <c r="B2399" s="9" t="s">
        <v>531</v>
      </c>
      <c r="C2399" s="9" t="s">
        <v>1682</v>
      </c>
      <c r="D2399" s="9" t="s">
        <v>1683</v>
      </c>
      <c r="E2399" s="9">
        <v>24500</v>
      </c>
      <c r="F2399" s="24"/>
      <c r="G2399" s="23"/>
    </row>
    <row r="2400" spans="1:7" s="1" customFormat="1" ht="15">
      <c r="A2400" s="26" t="s">
        <v>6448</v>
      </c>
      <c r="B2400" s="9" t="s">
        <v>6449</v>
      </c>
      <c r="C2400" s="9" t="s">
        <v>1468</v>
      </c>
      <c r="D2400" s="9" t="s">
        <v>1471</v>
      </c>
      <c r="E2400" s="9">
        <v>24508</v>
      </c>
      <c r="F2400" s="24"/>
      <c r="G2400" s="23"/>
    </row>
    <row r="2401" spans="1:7" s="1" customFormat="1" ht="15">
      <c r="A2401" s="26" t="s">
        <v>6449</v>
      </c>
      <c r="B2401" s="9" t="s">
        <v>6448</v>
      </c>
      <c r="C2401" s="9" t="s">
        <v>1468</v>
      </c>
      <c r="D2401" s="9" t="s">
        <v>1471</v>
      </c>
      <c r="E2401" s="9">
        <v>24508</v>
      </c>
      <c r="F2401" s="24"/>
      <c r="G2401" s="23"/>
    </row>
    <row r="2402" spans="1:7" s="1" customFormat="1" ht="15">
      <c r="A2402" s="26" t="s">
        <v>6450</v>
      </c>
      <c r="B2402" s="9" t="s">
        <v>531</v>
      </c>
      <c r="C2402" s="9" t="s">
        <v>2044</v>
      </c>
      <c r="D2402" s="9" t="s">
        <v>2045</v>
      </c>
      <c r="E2402" s="9">
        <v>24510</v>
      </c>
      <c r="F2402" s="24"/>
      <c r="G2402" s="23"/>
    </row>
    <row r="2403" spans="1:7" s="1" customFormat="1" ht="15">
      <c r="A2403" s="26" t="s">
        <v>6451</v>
      </c>
      <c r="B2403" s="9" t="s">
        <v>531</v>
      </c>
      <c r="C2403" s="9" t="s">
        <v>758</v>
      </c>
      <c r="D2403" s="9" t="s">
        <v>759</v>
      </c>
      <c r="E2403" s="9">
        <v>24512</v>
      </c>
      <c r="F2403" s="24"/>
      <c r="G2403" s="23"/>
    </row>
    <row r="2404" spans="1:7" s="1" customFormat="1" ht="15">
      <c r="A2404" s="26" t="s">
        <v>6452</v>
      </c>
      <c r="B2404" s="9" t="s">
        <v>531</v>
      </c>
      <c r="C2404" s="9" t="s">
        <v>4456</v>
      </c>
      <c r="D2404" s="9" t="s">
        <v>1094</v>
      </c>
      <c r="E2404" s="9">
        <v>24514</v>
      </c>
      <c r="F2404" s="24"/>
      <c r="G2404" s="23"/>
    </row>
    <row r="2405" spans="1:7" s="1" customFormat="1" ht="15">
      <c r="A2405" s="26" t="s">
        <v>6453</v>
      </c>
      <c r="B2405" s="9" t="s">
        <v>6454</v>
      </c>
      <c r="C2405" s="9" t="s">
        <v>3260</v>
      </c>
      <c r="D2405" s="9" t="s">
        <v>3266</v>
      </c>
      <c r="E2405" s="9">
        <v>24516</v>
      </c>
      <c r="F2405" s="24"/>
      <c r="G2405" s="23"/>
    </row>
    <row r="2406" spans="1:7" s="1" customFormat="1" ht="15">
      <c r="A2406" s="26" t="s">
        <v>6455</v>
      </c>
      <c r="B2406" s="9" t="s">
        <v>531</v>
      </c>
      <c r="C2406" s="9" t="s">
        <v>1166</v>
      </c>
      <c r="D2406" s="9" t="s">
        <v>1167</v>
      </c>
      <c r="E2406" s="9">
        <v>24518</v>
      </c>
      <c r="F2406" s="24"/>
      <c r="G2406" s="23"/>
    </row>
    <row r="2407" spans="1:7" s="1" customFormat="1" ht="15">
      <c r="A2407" s="26" t="s">
        <v>6456</v>
      </c>
      <c r="B2407" s="9" t="s">
        <v>531</v>
      </c>
      <c r="C2407" s="9" t="s">
        <v>800</v>
      </c>
      <c r="D2407" s="9" t="s">
        <v>801</v>
      </c>
      <c r="E2407" s="9">
        <v>24522</v>
      </c>
      <c r="F2407" s="24"/>
      <c r="G2407" s="23"/>
    </row>
    <row r="2408" spans="1:7" s="1" customFormat="1" ht="15">
      <c r="A2408" s="26" t="s">
        <v>6457</v>
      </c>
      <c r="B2408" s="9" t="s">
        <v>531</v>
      </c>
      <c r="C2408" s="9" t="s">
        <v>950</v>
      </c>
      <c r="D2408" s="9" t="s">
        <v>951</v>
      </c>
      <c r="E2408" s="9">
        <v>24524</v>
      </c>
      <c r="F2408" s="24"/>
      <c r="G2408" s="23"/>
    </row>
    <row r="2409" spans="1:7" s="1" customFormat="1" ht="15">
      <c r="A2409" s="26" t="s">
        <v>6458</v>
      </c>
      <c r="B2409" s="9" t="s">
        <v>531</v>
      </c>
      <c r="C2409" s="9" t="s">
        <v>1372</v>
      </c>
      <c r="D2409" s="9" t="s">
        <v>1373</v>
      </c>
      <c r="E2409" s="9">
        <v>24528</v>
      </c>
      <c r="F2409" s="24"/>
      <c r="G2409" s="23"/>
    </row>
    <row r="2410" spans="1:7" s="1" customFormat="1" ht="15">
      <c r="A2410" s="26" t="s">
        <v>6459</v>
      </c>
      <c r="B2410" s="9" t="s">
        <v>531</v>
      </c>
      <c r="C2410" s="9" t="s">
        <v>998</v>
      </c>
      <c r="D2410" s="9" t="s">
        <v>999</v>
      </c>
      <c r="E2410" s="9">
        <v>24530</v>
      </c>
      <c r="F2410" s="24"/>
      <c r="G2410" s="23"/>
    </row>
    <row r="2411" spans="1:7" s="1" customFormat="1" ht="15">
      <c r="A2411" s="26" t="s">
        <v>6460</v>
      </c>
      <c r="B2411" s="9" t="s">
        <v>531</v>
      </c>
      <c r="C2411" s="9" t="s">
        <v>2922</v>
      </c>
      <c r="D2411" s="9" t="s">
        <v>2923</v>
      </c>
      <c r="E2411" s="9">
        <v>24540</v>
      </c>
      <c r="F2411" s="24"/>
      <c r="G2411" s="23"/>
    </row>
    <row r="2412" spans="1:7" s="1" customFormat="1" ht="15">
      <c r="A2412" s="26" t="s">
        <v>6461</v>
      </c>
      <c r="B2412" s="9" t="s">
        <v>6462</v>
      </c>
      <c r="C2412" s="9" t="s">
        <v>1213</v>
      </c>
      <c r="D2412" s="9" t="s">
        <v>1214</v>
      </c>
      <c r="E2412" s="9">
        <v>24670</v>
      </c>
      <c r="F2412" s="24"/>
      <c r="G2412" s="23"/>
    </row>
    <row r="2413" spans="1:7" s="1" customFormat="1" ht="15">
      <c r="A2413" s="26" t="s">
        <v>6463</v>
      </c>
      <c r="B2413" s="9" t="s">
        <v>531</v>
      </c>
      <c r="C2413" s="9" t="s">
        <v>2734</v>
      </c>
      <c r="D2413" s="9" t="s">
        <v>2735</v>
      </c>
      <c r="E2413" s="9">
        <v>24674</v>
      </c>
      <c r="F2413" s="24"/>
      <c r="G2413" s="23"/>
    </row>
    <row r="2414" spans="1:7" s="1" customFormat="1" ht="15">
      <c r="A2414" s="26" t="s">
        <v>6464</v>
      </c>
      <c r="B2414" s="9" t="s">
        <v>531</v>
      </c>
      <c r="C2414" s="9" t="s">
        <v>1812</v>
      </c>
      <c r="D2414" s="9" t="s">
        <v>1813</v>
      </c>
      <c r="E2414" s="9">
        <v>24676</v>
      </c>
      <c r="F2414" s="24"/>
      <c r="G2414" s="23"/>
    </row>
    <row r="2415" spans="1:7" s="1" customFormat="1" ht="15">
      <c r="A2415" s="26" t="s">
        <v>6465</v>
      </c>
      <c r="B2415" s="9" t="s">
        <v>6466</v>
      </c>
      <c r="C2415" s="9" t="s">
        <v>691</v>
      </c>
      <c r="D2415" s="9" t="s">
        <v>692</v>
      </c>
      <c r="E2415" s="9">
        <v>24694</v>
      </c>
      <c r="F2415" s="24"/>
      <c r="G2415" s="23"/>
    </row>
    <row r="2416" spans="1:7" s="1" customFormat="1" ht="15">
      <c r="A2416" s="26" t="s">
        <v>6467</v>
      </c>
      <c r="B2416" s="9" t="s">
        <v>6468</v>
      </c>
      <c r="C2416" s="9" t="s">
        <v>6469</v>
      </c>
      <c r="D2416" s="9" t="s">
        <v>2340</v>
      </c>
      <c r="E2416" s="9">
        <v>24706</v>
      </c>
      <c r="F2416" s="24"/>
      <c r="G2416" s="23"/>
    </row>
    <row r="2417" spans="1:7" s="1" customFormat="1" ht="15">
      <c r="A2417" s="26" t="s">
        <v>6470</v>
      </c>
      <c r="B2417" s="9" t="s">
        <v>6471</v>
      </c>
      <c r="C2417" s="9" t="s">
        <v>6472</v>
      </c>
      <c r="D2417" s="9" t="s">
        <v>2294</v>
      </c>
      <c r="E2417" s="9">
        <v>24712</v>
      </c>
      <c r="F2417" s="24"/>
      <c r="G2417" s="23"/>
    </row>
    <row r="2418" spans="1:7" s="1" customFormat="1" ht="15">
      <c r="A2418" s="26" t="s">
        <v>6473</v>
      </c>
      <c r="B2418" s="9" t="s">
        <v>6474</v>
      </c>
      <c r="C2418" s="9" t="s">
        <v>1346</v>
      </c>
      <c r="D2418" s="9" t="s">
        <v>1347</v>
      </c>
      <c r="E2418" s="9">
        <v>24714</v>
      </c>
      <c r="F2418" s="24"/>
      <c r="G2418" s="23"/>
    </row>
    <row r="2419" spans="1:7" s="1" customFormat="1" ht="15">
      <c r="A2419" s="26" t="s">
        <v>6475</v>
      </c>
      <c r="B2419" s="9" t="s">
        <v>6476</v>
      </c>
      <c r="C2419" s="9" t="s">
        <v>1396</v>
      </c>
      <c r="D2419" s="9" t="s">
        <v>1397</v>
      </c>
      <c r="E2419" s="9">
        <v>24726</v>
      </c>
      <c r="F2419" s="24"/>
      <c r="G2419" s="23"/>
    </row>
    <row r="2420" spans="1:7" s="1" customFormat="1" ht="15">
      <c r="A2420" s="26" t="s">
        <v>6477</v>
      </c>
      <c r="B2420" s="9" t="s">
        <v>531</v>
      </c>
      <c r="C2420" s="9" t="s">
        <v>950</v>
      </c>
      <c r="D2420" s="9" t="s">
        <v>951</v>
      </c>
      <c r="E2420" s="9">
        <v>24732</v>
      </c>
      <c r="F2420" s="24"/>
      <c r="G2420" s="23"/>
    </row>
    <row r="2421" spans="1:7" s="1" customFormat="1" ht="15">
      <c r="A2421" s="26" t="s">
        <v>6478</v>
      </c>
      <c r="B2421" s="9" t="s">
        <v>6479</v>
      </c>
      <c r="C2421" s="9" t="s">
        <v>758</v>
      </c>
      <c r="D2421" s="9" t="s">
        <v>759</v>
      </c>
      <c r="E2421" s="9">
        <v>24734</v>
      </c>
      <c r="F2421" s="24"/>
      <c r="G2421" s="23"/>
    </row>
    <row r="2422" spans="1:7" s="1" customFormat="1" ht="15">
      <c r="A2422" s="26" t="s">
        <v>6480</v>
      </c>
      <c r="B2422" s="9" t="s">
        <v>6481</v>
      </c>
      <c r="C2422" s="9" t="s">
        <v>3557</v>
      </c>
      <c r="D2422" s="9" t="s">
        <v>1806</v>
      </c>
      <c r="E2422" s="9">
        <v>24742</v>
      </c>
      <c r="F2422" s="24"/>
      <c r="G2422" s="23"/>
    </row>
    <row r="2423" spans="1:7" s="1" customFormat="1" ht="15">
      <c r="A2423" s="26" t="s">
        <v>6482</v>
      </c>
      <c r="B2423" s="9" t="s">
        <v>531</v>
      </c>
      <c r="C2423" s="9" t="s">
        <v>3557</v>
      </c>
      <c r="D2423" s="9" t="s">
        <v>1806</v>
      </c>
      <c r="E2423" s="9">
        <v>24768</v>
      </c>
      <c r="F2423" s="24"/>
      <c r="G2423" s="23"/>
    </row>
    <row r="2424" spans="1:7" s="1" customFormat="1" ht="15">
      <c r="A2424" s="26" t="s">
        <v>6483</v>
      </c>
      <c r="B2424" s="9" t="s">
        <v>6484</v>
      </c>
      <c r="C2424" s="9" t="s">
        <v>4418</v>
      </c>
      <c r="D2424" s="9" t="s">
        <v>4419</v>
      </c>
      <c r="E2424" s="9">
        <v>24772</v>
      </c>
      <c r="F2424" s="24"/>
      <c r="G2424" s="23"/>
    </row>
    <row r="2425" spans="1:7" s="1" customFormat="1" ht="15">
      <c r="A2425" s="26" t="s">
        <v>6485</v>
      </c>
      <c r="B2425" s="9" t="s">
        <v>6486</v>
      </c>
      <c r="C2425" s="9" t="s">
        <v>3224</v>
      </c>
      <c r="D2425" s="9" t="s">
        <v>3225</v>
      </c>
      <c r="E2425" s="9">
        <v>24774</v>
      </c>
      <c r="F2425" s="24"/>
      <c r="G2425" s="23"/>
    </row>
    <row r="2426" spans="1:7" s="1" customFormat="1" ht="15">
      <c r="A2426" s="26" t="s">
        <v>6487</v>
      </c>
      <c r="B2426" s="9" t="s">
        <v>6488</v>
      </c>
      <c r="C2426" s="9" t="s">
        <v>1097</v>
      </c>
      <c r="D2426" s="9" t="s">
        <v>1098</v>
      </c>
      <c r="E2426" s="9">
        <v>24778</v>
      </c>
      <c r="F2426" s="24"/>
      <c r="G2426" s="23"/>
    </row>
    <row r="2427" spans="1:7" s="1" customFormat="1" ht="15">
      <c r="A2427" s="26" t="s">
        <v>6489</v>
      </c>
      <c r="B2427" s="9" t="s">
        <v>6490</v>
      </c>
      <c r="C2427" s="9" t="s">
        <v>1960</v>
      </c>
      <c r="D2427" s="9" t="s">
        <v>1961</v>
      </c>
      <c r="E2427" s="9">
        <v>24784</v>
      </c>
      <c r="F2427" s="24"/>
      <c r="G2427" s="23"/>
    </row>
    <row r="2428" spans="1:7" s="1" customFormat="1" ht="15">
      <c r="A2428" s="26" t="s">
        <v>6491</v>
      </c>
      <c r="B2428" s="9" t="s">
        <v>6492</v>
      </c>
      <c r="C2428" s="9" t="s">
        <v>2284</v>
      </c>
      <c r="D2428" s="9" t="s">
        <v>2285</v>
      </c>
      <c r="E2428" s="9">
        <v>24806</v>
      </c>
      <c r="F2428" s="24"/>
      <c r="G2428" s="23"/>
    </row>
    <row r="2429" spans="1:7" s="1" customFormat="1" ht="15">
      <c r="A2429" s="26" t="s">
        <v>6493</v>
      </c>
      <c r="B2429" s="9" t="s">
        <v>6494</v>
      </c>
      <c r="C2429" s="9" t="s">
        <v>758</v>
      </c>
      <c r="D2429" s="9" t="s">
        <v>759</v>
      </c>
      <c r="E2429" s="9">
        <v>24812</v>
      </c>
      <c r="F2429" s="24"/>
      <c r="G2429" s="23"/>
    </row>
    <row r="2430" spans="1:7" s="1" customFormat="1" ht="15">
      <c r="A2430" s="26" t="s">
        <v>6495</v>
      </c>
      <c r="B2430" s="9" t="s">
        <v>6496</v>
      </c>
      <c r="C2430" s="9" t="s">
        <v>6497</v>
      </c>
      <c r="D2430" s="9" t="s">
        <v>6498</v>
      </c>
      <c r="E2430" s="9">
        <v>24820</v>
      </c>
      <c r="F2430" s="24"/>
      <c r="G2430" s="23"/>
    </row>
    <row r="2431" spans="1:7" s="1" customFormat="1" ht="15">
      <c r="A2431" s="26" t="s">
        <v>6499</v>
      </c>
      <c r="B2431" s="9" t="s">
        <v>6500</v>
      </c>
      <c r="C2431" s="9" t="s">
        <v>551</v>
      </c>
      <c r="D2431" s="9" t="s">
        <v>552</v>
      </c>
      <c r="E2431" s="9">
        <v>24830</v>
      </c>
      <c r="F2431" s="24"/>
      <c r="G2431" s="23"/>
    </row>
    <row r="2432" spans="1:7" s="1" customFormat="1" ht="15">
      <c r="A2432" s="26" t="s">
        <v>6501</v>
      </c>
      <c r="B2432" s="9" t="s">
        <v>6502</v>
      </c>
      <c r="C2432" s="9" t="s">
        <v>5327</v>
      </c>
      <c r="D2432" s="9" t="s">
        <v>3277</v>
      </c>
      <c r="E2432" s="9">
        <v>24846</v>
      </c>
      <c r="F2432" s="24"/>
      <c r="G2432" s="23"/>
    </row>
    <row r="2433" spans="1:7" s="1" customFormat="1" ht="15">
      <c r="A2433" s="26" t="s">
        <v>6503</v>
      </c>
      <c r="B2433" s="9" t="s">
        <v>6504</v>
      </c>
      <c r="C2433" s="9" t="s">
        <v>1040</v>
      </c>
      <c r="D2433" s="9" t="s">
        <v>2762</v>
      </c>
      <c r="E2433" s="9">
        <v>24856</v>
      </c>
      <c r="F2433" s="24"/>
      <c r="G2433" s="23"/>
    </row>
    <row r="2434" spans="1:7" s="1" customFormat="1" ht="15">
      <c r="A2434" s="26" t="s">
        <v>6505</v>
      </c>
      <c r="B2434" s="9">
        <v>1528</v>
      </c>
      <c r="C2434" s="9" t="s">
        <v>6506</v>
      </c>
      <c r="D2434" s="9" t="s">
        <v>6507</v>
      </c>
      <c r="E2434" s="9">
        <v>24870</v>
      </c>
      <c r="F2434" s="24"/>
      <c r="G2434" s="23"/>
    </row>
    <row r="2435" spans="1:7" s="1" customFormat="1" ht="15">
      <c r="A2435" s="26" t="s">
        <v>6508</v>
      </c>
      <c r="B2435" s="9" t="s">
        <v>6509</v>
      </c>
      <c r="C2435" s="9" t="s">
        <v>3133</v>
      </c>
      <c r="D2435" s="9" t="s">
        <v>3134</v>
      </c>
      <c r="E2435" s="9">
        <v>24880</v>
      </c>
      <c r="F2435" s="24"/>
      <c r="G2435" s="23"/>
    </row>
    <row r="2436" spans="1:7" s="1" customFormat="1" ht="15">
      <c r="A2436" s="26" t="s">
        <v>6510</v>
      </c>
      <c r="B2436" s="9" t="s">
        <v>6511</v>
      </c>
      <c r="C2436" s="9" t="s">
        <v>1468</v>
      </c>
      <c r="D2436" s="9" t="s">
        <v>1474</v>
      </c>
      <c r="E2436" s="9">
        <v>24888</v>
      </c>
      <c r="F2436" s="24"/>
      <c r="G2436" s="23"/>
    </row>
    <row r="2437" spans="1:7" s="1" customFormat="1" ht="15">
      <c r="A2437" s="26" t="s">
        <v>6512</v>
      </c>
      <c r="B2437" s="9" t="s">
        <v>531</v>
      </c>
      <c r="C2437" s="9" t="s">
        <v>1144</v>
      </c>
      <c r="D2437" s="9" t="s">
        <v>1145</v>
      </c>
      <c r="E2437" s="9">
        <v>24898</v>
      </c>
      <c r="F2437" s="24"/>
      <c r="G2437" s="23"/>
    </row>
    <row r="2438" spans="1:7" s="1" customFormat="1" ht="15">
      <c r="A2438" s="26" t="s">
        <v>6513</v>
      </c>
      <c r="B2438" s="9" t="s">
        <v>6514</v>
      </c>
      <c r="C2438" s="9" t="s">
        <v>5507</v>
      </c>
      <c r="D2438" s="9" t="s">
        <v>5508</v>
      </c>
      <c r="E2438" s="9">
        <v>24902</v>
      </c>
      <c r="F2438" s="24"/>
      <c r="G2438" s="23"/>
    </row>
    <row r="2439" spans="1:7" s="1" customFormat="1" ht="15">
      <c r="A2439" s="26" t="s">
        <v>6515</v>
      </c>
      <c r="B2439" s="9" t="s">
        <v>6516</v>
      </c>
      <c r="C2439" s="9" t="s">
        <v>1315</v>
      </c>
      <c r="D2439" s="9" t="s">
        <v>1316</v>
      </c>
      <c r="E2439" s="9">
        <v>24906</v>
      </c>
      <c r="F2439" s="24"/>
      <c r="G2439" s="23"/>
    </row>
    <row r="2440" spans="1:7" s="1" customFormat="1" ht="15">
      <c r="A2440" s="26" t="s">
        <v>6517</v>
      </c>
      <c r="B2440" s="9" t="s">
        <v>6518</v>
      </c>
      <c r="C2440" s="9" t="s">
        <v>4673</v>
      </c>
      <c r="D2440" s="9" t="s">
        <v>6519</v>
      </c>
      <c r="E2440" s="9">
        <v>24910</v>
      </c>
      <c r="F2440" s="24"/>
      <c r="G2440" s="23"/>
    </row>
    <row r="2441" spans="1:7" s="1" customFormat="1" ht="15">
      <c r="A2441" s="26" t="s">
        <v>6520</v>
      </c>
      <c r="B2441" s="9" t="s">
        <v>6521</v>
      </c>
      <c r="C2441" s="9" t="s">
        <v>2995</v>
      </c>
      <c r="D2441" s="9" t="s">
        <v>2999</v>
      </c>
      <c r="E2441" s="9">
        <v>24912</v>
      </c>
      <c r="F2441" s="24"/>
      <c r="G2441" s="23"/>
    </row>
    <row r="2442" spans="1:7" s="1" customFormat="1" ht="15">
      <c r="A2442" s="26" t="s">
        <v>6522</v>
      </c>
      <c r="B2442" s="9" t="s">
        <v>6523</v>
      </c>
      <c r="C2442" s="9" t="s">
        <v>1846</v>
      </c>
      <c r="D2442" s="9" t="s">
        <v>1847</v>
      </c>
      <c r="E2442" s="9">
        <v>24918</v>
      </c>
      <c r="F2442" s="24"/>
      <c r="G2442" s="23"/>
    </row>
    <row r="2443" spans="1:7" s="1" customFormat="1" ht="15">
      <c r="A2443" s="26" t="s">
        <v>6524</v>
      </c>
      <c r="B2443" s="9" t="s">
        <v>6525</v>
      </c>
      <c r="C2443" s="9" t="s">
        <v>5919</v>
      </c>
      <c r="D2443" s="9" t="s">
        <v>5920</v>
      </c>
      <c r="E2443" s="9">
        <v>24922</v>
      </c>
      <c r="F2443" s="24"/>
      <c r="G2443" s="23"/>
    </row>
    <row r="2444" spans="1:7" s="1" customFormat="1" ht="15">
      <c r="A2444" s="26" t="s">
        <v>6526</v>
      </c>
      <c r="B2444" s="9" t="s">
        <v>531</v>
      </c>
      <c r="C2444" s="9" t="s">
        <v>2408</v>
      </c>
      <c r="D2444" s="9" t="s">
        <v>2421</v>
      </c>
      <c r="E2444" s="9">
        <v>24928</v>
      </c>
      <c r="F2444" s="24"/>
      <c r="G2444" s="23"/>
    </row>
    <row r="2445" spans="1:7" s="1" customFormat="1" ht="15">
      <c r="A2445" s="26" t="s">
        <v>6527</v>
      </c>
      <c r="B2445" s="9" t="s">
        <v>6528</v>
      </c>
      <c r="C2445" s="9" t="s">
        <v>6529</v>
      </c>
      <c r="D2445" s="9" t="s">
        <v>6530</v>
      </c>
      <c r="E2445" s="9">
        <v>24930</v>
      </c>
      <c r="F2445" s="24"/>
      <c r="G2445" s="23"/>
    </row>
    <row r="2446" spans="1:7" s="1" customFormat="1" ht="15">
      <c r="A2446" s="26" t="s">
        <v>6531</v>
      </c>
      <c r="B2446" s="9" t="s">
        <v>6532</v>
      </c>
      <c r="C2446" s="9" t="s">
        <v>1460</v>
      </c>
      <c r="D2446" s="9" t="s">
        <v>2584</v>
      </c>
      <c r="E2446" s="9">
        <v>24938</v>
      </c>
      <c r="F2446" s="24"/>
      <c r="G2446" s="23"/>
    </row>
    <row r="2447" spans="1:7" s="1" customFormat="1" ht="15">
      <c r="A2447" s="26" t="s">
        <v>6533</v>
      </c>
      <c r="B2447" s="9" t="s">
        <v>6534</v>
      </c>
      <c r="C2447" s="9" t="s">
        <v>2834</v>
      </c>
      <c r="D2447" s="9" t="s">
        <v>2843</v>
      </c>
      <c r="E2447" s="9">
        <v>24946</v>
      </c>
      <c r="F2447" s="24"/>
      <c r="G2447" s="23"/>
    </row>
    <row r="2448" spans="1:7" s="1" customFormat="1" ht="15">
      <c r="A2448" s="26" t="s">
        <v>6535</v>
      </c>
      <c r="B2448" s="9" t="s">
        <v>6536</v>
      </c>
      <c r="C2448" s="9" t="s">
        <v>2044</v>
      </c>
      <c r="D2448" s="9" t="s">
        <v>2045</v>
      </c>
      <c r="E2448" s="9">
        <v>24948</v>
      </c>
      <c r="F2448" s="24"/>
      <c r="G2448" s="23"/>
    </row>
    <row r="2449" spans="1:7" s="1" customFormat="1" ht="15">
      <c r="A2449" s="26" t="s">
        <v>6537</v>
      </c>
      <c r="B2449" s="9" t="s">
        <v>531</v>
      </c>
      <c r="C2449" s="9" t="s">
        <v>2408</v>
      </c>
      <c r="D2449" s="9" t="s">
        <v>2549</v>
      </c>
      <c r="E2449" s="9">
        <v>24950</v>
      </c>
      <c r="F2449" s="24"/>
      <c r="G2449" s="23"/>
    </row>
    <row r="2450" spans="1:7" s="1" customFormat="1" ht="15">
      <c r="A2450" s="26" t="s">
        <v>6538</v>
      </c>
      <c r="B2450" s="9" t="s">
        <v>531</v>
      </c>
      <c r="C2450" s="9" t="s">
        <v>2408</v>
      </c>
      <c r="D2450" s="9" t="s">
        <v>2421</v>
      </c>
      <c r="E2450" s="9">
        <v>24954</v>
      </c>
      <c r="F2450" s="24"/>
      <c r="G2450" s="23"/>
    </row>
    <row r="2451" spans="1:7" s="1" customFormat="1" ht="15">
      <c r="A2451" s="26" t="s">
        <v>6539</v>
      </c>
      <c r="B2451" s="9" t="s">
        <v>531</v>
      </c>
      <c r="C2451" s="9" t="s">
        <v>2408</v>
      </c>
      <c r="D2451" s="9" t="s">
        <v>2452</v>
      </c>
      <c r="E2451" s="9">
        <v>24958</v>
      </c>
      <c r="F2451" s="24"/>
      <c r="G2451" s="23"/>
    </row>
    <row r="2452" spans="1:7" s="1" customFormat="1" ht="15">
      <c r="A2452" s="26" t="s">
        <v>6540</v>
      </c>
      <c r="B2452" s="9" t="s">
        <v>6541</v>
      </c>
      <c r="C2452" s="9" t="s">
        <v>1742</v>
      </c>
      <c r="D2452" s="9" t="s">
        <v>1743</v>
      </c>
      <c r="E2452" s="9">
        <v>24960</v>
      </c>
      <c r="F2452" s="24"/>
      <c r="G2452" s="23"/>
    </row>
    <row r="2453" spans="1:7" s="1" customFormat="1" ht="15">
      <c r="A2453" s="26" t="s">
        <v>6542</v>
      </c>
      <c r="B2453" s="9" t="s">
        <v>6543</v>
      </c>
      <c r="C2453" s="9" t="s">
        <v>1468</v>
      </c>
      <c r="D2453" s="9" t="s">
        <v>1494</v>
      </c>
      <c r="E2453" s="9">
        <v>24962</v>
      </c>
      <c r="F2453" s="24"/>
      <c r="G2453" s="23"/>
    </row>
    <row r="2454" spans="1:7" s="1" customFormat="1" ht="15">
      <c r="A2454" s="26" t="s">
        <v>6544</v>
      </c>
      <c r="B2454" s="9" t="s">
        <v>6545</v>
      </c>
      <c r="C2454" s="9" t="s">
        <v>1468</v>
      </c>
      <c r="D2454" s="9" t="s">
        <v>1471</v>
      </c>
      <c r="E2454" s="9">
        <v>24964</v>
      </c>
      <c r="F2454" s="24"/>
      <c r="G2454" s="23"/>
    </row>
    <row r="2455" spans="1:7" s="1" customFormat="1" ht="15">
      <c r="A2455" s="26" t="s">
        <v>6546</v>
      </c>
      <c r="B2455" s="9" t="s">
        <v>6547</v>
      </c>
      <c r="C2455" s="9" t="s">
        <v>1140</v>
      </c>
      <c r="D2455" s="9" t="s">
        <v>1141</v>
      </c>
      <c r="E2455" s="9">
        <v>24966</v>
      </c>
      <c r="F2455" s="24"/>
      <c r="G2455" s="23"/>
    </row>
    <row r="2456" spans="1:7" s="1" customFormat="1" ht="15">
      <c r="A2456" s="26" t="s">
        <v>6548</v>
      </c>
      <c r="B2456" s="9" t="s">
        <v>3058</v>
      </c>
      <c r="C2456" s="9" t="s">
        <v>1101</v>
      </c>
      <c r="D2456" s="9" t="s">
        <v>1102</v>
      </c>
      <c r="E2456" s="9">
        <v>24968</v>
      </c>
      <c r="F2456" s="24"/>
      <c r="G2456" s="23"/>
    </row>
    <row r="2457" spans="1:7" s="1" customFormat="1" ht="15">
      <c r="A2457" s="26" t="s">
        <v>6549</v>
      </c>
      <c r="B2457" s="9" t="s">
        <v>2477</v>
      </c>
      <c r="C2457" s="9" t="s">
        <v>2408</v>
      </c>
      <c r="D2457" s="9" t="s">
        <v>2421</v>
      </c>
      <c r="E2457" s="9">
        <v>24970</v>
      </c>
      <c r="F2457" s="24"/>
      <c r="G2457" s="23"/>
    </row>
    <row r="2458" spans="1:7" s="1" customFormat="1" ht="15">
      <c r="A2458" s="26" t="s">
        <v>6550</v>
      </c>
      <c r="B2458" s="9" t="s">
        <v>6551</v>
      </c>
      <c r="C2458" s="9" t="s">
        <v>2139</v>
      </c>
      <c r="D2458" s="9" t="s">
        <v>2140</v>
      </c>
      <c r="E2458" s="9">
        <v>24974</v>
      </c>
      <c r="F2458" s="24"/>
      <c r="G2458" s="23"/>
    </row>
    <row r="2459" spans="1:7" s="1" customFormat="1" ht="15">
      <c r="A2459" s="26" t="s">
        <v>6552</v>
      </c>
      <c r="B2459" s="9" t="s">
        <v>6553</v>
      </c>
      <c r="C2459" s="9" t="s">
        <v>3260</v>
      </c>
      <c r="D2459" s="9" t="s">
        <v>3266</v>
      </c>
      <c r="E2459" s="9">
        <v>24976</v>
      </c>
      <c r="F2459" s="24"/>
      <c r="G2459" s="23"/>
    </row>
    <row r="2460" spans="1:7" s="1" customFormat="1" ht="15">
      <c r="A2460" s="26" t="s">
        <v>6554</v>
      </c>
      <c r="B2460" s="9" t="s">
        <v>6555</v>
      </c>
      <c r="C2460" s="9" t="s">
        <v>4608</v>
      </c>
      <c r="D2460" s="9" t="s">
        <v>4609</v>
      </c>
      <c r="E2460" s="9">
        <v>24980</v>
      </c>
      <c r="F2460" s="24"/>
      <c r="G2460" s="23"/>
    </row>
    <row r="2461" spans="1:7" s="1" customFormat="1" ht="15">
      <c r="A2461" s="26" t="s">
        <v>6556</v>
      </c>
      <c r="B2461" s="9" t="s">
        <v>6557</v>
      </c>
      <c r="C2461" s="9" t="s">
        <v>6558</v>
      </c>
      <c r="D2461" s="9" t="s">
        <v>6559</v>
      </c>
      <c r="E2461" s="9">
        <v>24982</v>
      </c>
      <c r="F2461" s="24"/>
      <c r="G2461" s="23"/>
    </row>
    <row r="2462" spans="1:7" s="1" customFormat="1" ht="15">
      <c r="A2462" s="26" t="s">
        <v>6560</v>
      </c>
      <c r="B2462" s="9" t="s">
        <v>6561</v>
      </c>
      <c r="C2462" s="9" t="s">
        <v>1939</v>
      </c>
      <c r="D2462" s="9" t="s">
        <v>1940</v>
      </c>
      <c r="E2462" s="9">
        <v>24984</v>
      </c>
      <c r="F2462" s="24"/>
      <c r="G2462" s="23"/>
    </row>
    <row r="2463" spans="1:7" s="1" customFormat="1" ht="15">
      <c r="A2463" s="26" t="s">
        <v>6562</v>
      </c>
      <c r="B2463" s="9" t="s">
        <v>6563</v>
      </c>
      <c r="C2463" s="9" t="s">
        <v>6564</v>
      </c>
      <c r="D2463" s="9" t="s">
        <v>6565</v>
      </c>
      <c r="E2463" s="9">
        <v>24988</v>
      </c>
      <c r="F2463" s="24"/>
      <c r="G2463" s="23"/>
    </row>
    <row r="2464" spans="1:7" s="1" customFormat="1" ht="15">
      <c r="A2464" s="26" t="s">
        <v>6566</v>
      </c>
      <c r="B2464" s="9" t="s">
        <v>6567</v>
      </c>
      <c r="C2464" s="9" t="s">
        <v>1194</v>
      </c>
      <c r="D2464" s="9" t="s">
        <v>1195</v>
      </c>
      <c r="E2464" s="9">
        <v>24992</v>
      </c>
      <c r="F2464" s="24"/>
      <c r="G2464" s="23"/>
    </row>
    <row r="2465" spans="1:7" s="1" customFormat="1" ht="15">
      <c r="A2465" s="26" t="s">
        <v>6568</v>
      </c>
      <c r="B2465" s="9" t="s">
        <v>6569</v>
      </c>
      <c r="C2465" s="9" t="s">
        <v>691</v>
      </c>
      <c r="D2465" s="9" t="s">
        <v>692</v>
      </c>
      <c r="E2465" s="9">
        <v>25010</v>
      </c>
      <c r="F2465" s="24"/>
      <c r="G2465" s="23"/>
    </row>
    <row r="2466" spans="1:7" s="1" customFormat="1" ht="15">
      <c r="A2466" s="26" t="s">
        <v>6570</v>
      </c>
      <c r="B2466" s="9" t="s">
        <v>6571</v>
      </c>
      <c r="C2466" s="9" t="s">
        <v>6572</v>
      </c>
      <c r="D2466" s="9" t="s">
        <v>5071</v>
      </c>
      <c r="E2466" s="9">
        <v>25014</v>
      </c>
      <c r="F2466" s="24"/>
      <c r="G2466" s="23"/>
    </row>
    <row r="2467" spans="1:7" s="1" customFormat="1" ht="15">
      <c r="A2467" s="26" t="s">
        <v>6573</v>
      </c>
      <c r="B2467" s="9" t="s">
        <v>6553</v>
      </c>
      <c r="C2467" s="9" t="s">
        <v>3260</v>
      </c>
      <c r="D2467" s="9" t="s">
        <v>3266</v>
      </c>
      <c r="E2467" s="9">
        <v>25020</v>
      </c>
      <c r="F2467" s="24"/>
      <c r="G2467" s="23"/>
    </row>
    <row r="2468" spans="1:7" s="1" customFormat="1" ht="15">
      <c r="A2468" s="26" t="s">
        <v>6574</v>
      </c>
      <c r="B2468" s="9" t="s">
        <v>1671</v>
      </c>
      <c r="C2468" s="9" t="s">
        <v>1668</v>
      </c>
      <c r="D2468" s="9" t="s">
        <v>1672</v>
      </c>
      <c r="E2468" s="9">
        <v>25022</v>
      </c>
      <c r="F2468" s="24"/>
      <c r="G2468" s="23"/>
    </row>
    <row r="2469" spans="1:7" s="1" customFormat="1" ht="15">
      <c r="A2469" s="26" t="s">
        <v>6575</v>
      </c>
      <c r="B2469" s="9" t="s">
        <v>6576</v>
      </c>
      <c r="C2469" s="9" t="s">
        <v>6577</v>
      </c>
      <c r="D2469" s="9" t="s">
        <v>6578</v>
      </c>
      <c r="E2469" s="9">
        <v>25024</v>
      </c>
      <c r="F2469" s="24"/>
      <c r="G2469" s="23"/>
    </row>
    <row r="2470" spans="1:7" s="1" customFormat="1" ht="15">
      <c r="A2470" s="26" t="s">
        <v>6579</v>
      </c>
      <c r="B2470" s="9" t="s">
        <v>6580</v>
      </c>
      <c r="C2470" s="9" t="s">
        <v>701</v>
      </c>
      <c r="D2470" s="9" t="s">
        <v>702</v>
      </c>
      <c r="E2470" s="9">
        <v>25034</v>
      </c>
      <c r="F2470" s="24"/>
      <c r="G2470" s="23"/>
    </row>
    <row r="2471" spans="1:7" s="1" customFormat="1" ht="15">
      <c r="A2471" s="26" t="s">
        <v>672</v>
      </c>
      <c r="B2471" s="9" t="s">
        <v>6581</v>
      </c>
      <c r="C2471" s="9" t="s">
        <v>670</v>
      </c>
      <c r="D2471" s="9" t="s">
        <v>671</v>
      </c>
      <c r="E2471" s="9">
        <v>25036</v>
      </c>
      <c r="F2471" s="24"/>
      <c r="G2471" s="23"/>
    </row>
    <row r="2472" spans="1:7" s="1" customFormat="1" ht="15">
      <c r="A2472" s="26" t="s">
        <v>6582</v>
      </c>
      <c r="B2472" s="9" t="s">
        <v>6583</v>
      </c>
      <c r="C2472" s="9" t="s">
        <v>6584</v>
      </c>
      <c r="D2472" s="9" t="s">
        <v>6585</v>
      </c>
      <c r="E2472" s="9">
        <v>25038</v>
      </c>
      <c r="F2472" s="24"/>
      <c r="G2472" s="23"/>
    </row>
    <row r="2473" spans="1:7" s="1" customFormat="1" ht="15">
      <c r="A2473" s="26" t="s">
        <v>6586</v>
      </c>
      <c r="B2473" s="9" t="s">
        <v>6587</v>
      </c>
      <c r="C2473" s="9" t="s">
        <v>1872</v>
      </c>
      <c r="D2473" s="9" t="s">
        <v>1873</v>
      </c>
      <c r="E2473" s="9">
        <v>25050</v>
      </c>
      <c r="F2473" s="24"/>
      <c r="G2473" s="23"/>
    </row>
    <row r="2474" spans="1:7" s="1" customFormat="1" ht="15">
      <c r="A2474" s="26" t="s">
        <v>6588</v>
      </c>
      <c r="B2474" s="9" t="s">
        <v>6589</v>
      </c>
      <c r="C2474" s="9" t="s">
        <v>3952</v>
      </c>
      <c r="D2474" s="9" t="s">
        <v>3953</v>
      </c>
      <c r="E2474" s="9">
        <v>25058</v>
      </c>
      <c r="F2474" s="24"/>
      <c r="G2474" s="23"/>
    </row>
    <row r="2475" spans="1:7" s="1" customFormat="1" ht="15">
      <c r="A2475" s="26" t="s">
        <v>6590</v>
      </c>
      <c r="B2475" s="9" t="s">
        <v>531</v>
      </c>
      <c r="C2475" s="9" t="s">
        <v>4773</v>
      </c>
      <c r="D2475" s="9" t="s">
        <v>4774</v>
      </c>
      <c r="E2475" s="9">
        <v>25062</v>
      </c>
      <c r="F2475" s="24"/>
      <c r="G2475" s="23"/>
    </row>
    <row r="2476" spans="1:7" s="1" customFormat="1" ht="15">
      <c r="A2476" s="26" t="s">
        <v>6591</v>
      </c>
      <c r="B2476" s="9" t="s">
        <v>6592</v>
      </c>
      <c r="C2476" s="9" t="s">
        <v>2408</v>
      </c>
      <c r="D2476" s="9" t="s">
        <v>2458</v>
      </c>
      <c r="E2476" s="9">
        <v>25066</v>
      </c>
      <c r="F2476" s="24"/>
      <c r="G2476" s="23"/>
    </row>
    <row r="2477" spans="1:7" s="1" customFormat="1" ht="15">
      <c r="A2477" s="26" t="s">
        <v>1452</v>
      </c>
      <c r="B2477" s="9" t="s">
        <v>6593</v>
      </c>
      <c r="C2477" s="9" t="s">
        <v>1454</v>
      </c>
      <c r="D2477" s="9" t="s">
        <v>1451</v>
      </c>
      <c r="E2477" s="9">
        <v>25076</v>
      </c>
      <c r="F2477" s="24"/>
      <c r="G2477" s="23"/>
    </row>
    <row r="2478" spans="1:7" s="1" customFormat="1" ht="15">
      <c r="A2478" s="26" t="s">
        <v>6594</v>
      </c>
      <c r="B2478" s="9" t="s">
        <v>5871</v>
      </c>
      <c r="C2478" s="9" t="s">
        <v>6595</v>
      </c>
      <c r="D2478" s="9" t="s">
        <v>1813</v>
      </c>
      <c r="E2478" s="9">
        <v>25082</v>
      </c>
      <c r="F2478" s="24"/>
      <c r="G2478" s="23"/>
    </row>
    <row r="2479" spans="1:7" s="1" customFormat="1" ht="15">
      <c r="A2479" s="26" t="s">
        <v>6596</v>
      </c>
      <c r="B2479" s="9" t="s">
        <v>1620</v>
      </c>
      <c r="C2479" s="9" t="s">
        <v>2044</v>
      </c>
      <c r="D2479" s="9" t="s">
        <v>2045</v>
      </c>
      <c r="E2479" s="9">
        <v>25084</v>
      </c>
      <c r="F2479" s="24"/>
      <c r="G2479" s="23"/>
    </row>
    <row r="2480" spans="1:7" s="1" customFormat="1" ht="15">
      <c r="A2480" s="26" t="s">
        <v>6597</v>
      </c>
      <c r="B2480" s="9" t="s">
        <v>6598</v>
      </c>
      <c r="C2480" s="9" t="s">
        <v>6599</v>
      </c>
      <c r="D2480" s="9" t="s">
        <v>6600</v>
      </c>
      <c r="E2480" s="9">
        <v>25094</v>
      </c>
      <c r="F2480" s="24"/>
      <c r="G2480" s="23"/>
    </row>
    <row r="2481" spans="1:7" s="1" customFormat="1" ht="15">
      <c r="A2481" s="26" t="s">
        <v>6601</v>
      </c>
      <c r="B2481" s="9" t="s">
        <v>531</v>
      </c>
      <c r="C2481" s="9" t="s">
        <v>6602</v>
      </c>
      <c r="D2481" s="9" t="s">
        <v>6603</v>
      </c>
      <c r="E2481" s="9">
        <v>25096</v>
      </c>
      <c r="F2481" s="24"/>
      <c r="G2481" s="23"/>
    </row>
    <row r="2482" spans="1:7" s="1" customFormat="1" ht="15">
      <c r="A2482" s="26" t="s">
        <v>6604</v>
      </c>
      <c r="B2482" s="9" t="s">
        <v>6605</v>
      </c>
      <c r="C2482" s="9" t="s">
        <v>1052</v>
      </c>
      <c r="D2482" s="9" t="s">
        <v>6606</v>
      </c>
      <c r="E2482" s="9">
        <v>25098</v>
      </c>
      <c r="F2482" s="24"/>
      <c r="G2482" s="23"/>
    </row>
    <row r="2483" spans="1:7" s="1" customFormat="1" ht="15">
      <c r="A2483" s="26" t="s">
        <v>6607</v>
      </c>
      <c r="B2483" s="9" t="s">
        <v>6608</v>
      </c>
      <c r="C2483" s="9" t="s">
        <v>1651</v>
      </c>
      <c r="D2483" s="9" t="s">
        <v>1652</v>
      </c>
      <c r="E2483" s="9">
        <v>25102</v>
      </c>
      <c r="F2483" s="24"/>
      <c r="G2483" s="23"/>
    </row>
    <row r="2484" spans="1:7" s="1" customFormat="1" ht="15">
      <c r="A2484" s="26" t="s">
        <v>6609</v>
      </c>
      <c r="B2484" s="9" t="s">
        <v>6610</v>
      </c>
      <c r="C2484" s="9" t="s">
        <v>726</v>
      </c>
      <c r="D2484" s="9" t="s">
        <v>733</v>
      </c>
      <c r="E2484" s="9">
        <v>25104</v>
      </c>
      <c r="F2484" s="24"/>
      <c r="G2484" s="23"/>
    </row>
    <row r="2485" spans="1:7" s="1" customFormat="1" ht="15">
      <c r="A2485" s="26" t="s">
        <v>6611</v>
      </c>
      <c r="B2485" s="9" t="s">
        <v>6612</v>
      </c>
      <c r="C2485" s="9" t="s">
        <v>1052</v>
      </c>
      <c r="D2485" s="9" t="s">
        <v>1053</v>
      </c>
      <c r="E2485" s="9">
        <v>25106</v>
      </c>
      <c r="F2485" s="24"/>
      <c r="G2485" s="23"/>
    </row>
    <row r="2486" spans="1:7" s="1" customFormat="1" ht="15">
      <c r="A2486" s="26" t="s">
        <v>6613</v>
      </c>
      <c r="B2486" s="9" t="s">
        <v>6614</v>
      </c>
      <c r="C2486" s="9" t="s">
        <v>1325</v>
      </c>
      <c r="D2486" s="9" t="s">
        <v>1326</v>
      </c>
      <c r="E2486" s="9">
        <v>25108</v>
      </c>
      <c r="F2486" s="24"/>
      <c r="G2486" s="23"/>
    </row>
    <row r="2487" spans="1:7" s="1" customFormat="1" ht="15">
      <c r="A2487" s="26" t="s">
        <v>6615</v>
      </c>
      <c r="B2487" s="9" t="s">
        <v>6616</v>
      </c>
      <c r="C2487" s="9" t="s">
        <v>3330</v>
      </c>
      <c r="D2487" s="9" t="s">
        <v>2968</v>
      </c>
      <c r="E2487" s="9">
        <v>25126</v>
      </c>
      <c r="F2487" s="24"/>
      <c r="G2487" s="23"/>
    </row>
    <row r="2488" spans="1:7" s="1" customFormat="1" ht="15">
      <c r="A2488" s="26" t="s">
        <v>6617</v>
      </c>
      <c r="B2488" s="9" t="s">
        <v>531</v>
      </c>
      <c r="C2488" s="9" t="s">
        <v>547</v>
      </c>
      <c r="D2488" s="9" t="s">
        <v>548</v>
      </c>
      <c r="E2488" s="9">
        <v>25128</v>
      </c>
      <c r="F2488" s="24"/>
      <c r="G2488" s="23"/>
    </row>
    <row r="2489" spans="1:7" s="1" customFormat="1" ht="15">
      <c r="A2489" s="26" t="s">
        <v>6618</v>
      </c>
      <c r="B2489" s="9" t="s">
        <v>531</v>
      </c>
      <c r="C2489" s="9" t="s">
        <v>5507</v>
      </c>
      <c r="D2489" s="9" t="s">
        <v>5508</v>
      </c>
      <c r="E2489" s="9">
        <v>25136</v>
      </c>
      <c r="F2489" s="24"/>
      <c r="G2489" s="23"/>
    </row>
    <row r="2490" spans="1:7" s="1" customFormat="1" ht="15">
      <c r="A2490" s="26" t="s">
        <v>6619</v>
      </c>
      <c r="B2490" s="9" t="s">
        <v>531</v>
      </c>
      <c r="C2490" s="9" t="s">
        <v>5507</v>
      </c>
      <c r="D2490" s="9" t="s">
        <v>5508</v>
      </c>
      <c r="E2490" s="9">
        <v>25138</v>
      </c>
      <c r="F2490" s="24"/>
      <c r="G2490" s="23"/>
    </row>
    <row r="2491" spans="1:7" s="1" customFormat="1" ht="15">
      <c r="A2491" s="26" t="s">
        <v>6620</v>
      </c>
      <c r="B2491" s="9" t="s">
        <v>531</v>
      </c>
      <c r="C2491" s="9" t="s">
        <v>6621</v>
      </c>
      <c r="D2491" s="9" t="s">
        <v>6622</v>
      </c>
      <c r="E2491" s="9">
        <v>25140</v>
      </c>
      <c r="F2491" s="24"/>
      <c r="G2491" s="23"/>
    </row>
    <row r="2492" spans="1:7" s="1" customFormat="1" ht="15">
      <c r="A2492" s="26" t="s">
        <v>6623</v>
      </c>
      <c r="B2492" s="9" t="s">
        <v>531</v>
      </c>
      <c r="C2492" s="9" t="s">
        <v>6108</v>
      </c>
      <c r="D2492" s="9" t="s">
        <v>6109</v>
      </c>
      <c r="E2492" s="9">
        <v>25144</v>
      </c>
      <c r="F2492" s="24"/>
      <c r="G2492" s="23"/>
    </row>
    <row r="2493" spans="1:7" s="1" customFormat="1" ht="15">
      <c r="A2493" s="26" t="s">
        <v>6624</v>
      </c>
      <c r="B2493" s="9" t="s">
        <v>6625</v>
      </c>
      <c r="C2493" s="9" t="s">
        <v>3557</v>
      </c>
      <c r="D2493" s="9" t="s">
        <v>1806</v>
      </c>
      <c r="E2493" s="9">
        <v>25146</v>
      </c>
      <c r="F2493" s="24"/>
      <c r="G2493" s="23"/>
    </row>
    <row r="2494" spans="1:7" s="1" customFormat="1" ht="15">
      <c r="A2494" s="26" t="s">
        <v>6626</v>
      </c>
      <c r="B2494" s="9" t="s">
        <v>531</v>
      </c>
      <c r="C2494" s="9" t="s">
        <v>2928</v>
      </c>
      <c r="D2494" s="9" t="s">
        <v>2929</v>
      </c>
      <c r="E2494" s="9">
        <v>25148</v>
      </c>
      <c r="F2494" s="24"/>
      <c r="G2494" s="23"/>
    </row>
    <row r="2495" spans="1:7" s="1" customFormat="1" ht="15">
      <c r="A2495" s="26" t="s">
        <v>6627</v>
      </c>
      <c r="B2495" s="9" t="s">
        <v>531</v>
      </c>
      <c r="C2495" s="9" t="s">
        <v>691</v>
      </c>
      <c r="D2495" s="9" t="s">
        <v>692</v>
      </c>
      <c r="E2495" s="9">
        <v>25150</v>
      </c>
      <c r="F2495" s="24"/>
      <c r="G2495" s="23"/>
    </row>
    <row r="2496" spans="1:7" s="1" customFormat="1" ht="15">
      <c r="A2496" s="26" t="s">
        <v>6628</v>
      </c>
      <c r="B2496" s="9" t="s">
        <v>531</v>
      </c>
      <c r="C2496" s="9" t="s">
        <v>6629</v>
      </c>
      <c r="D2496" s="9" t="s">
        <v>6630</v>
      </c>
      <c r="E2496" s="9">
        <v>25152</v>
      </c>
      <c r="F2496" s="24"/>
      <c r="G2496" s="23"/>
    </row>
    <row r="2497" spans="1:7" s="1" customFormat="1" ht="15">
      <c r="A2497" s="26" t="s">
        <v>6631</v>
      </c>
      <c r="B2497" s="9" t="s">
        <v>6632</v>
      </c>
      <c r="C2497" s="9" t="s">
        <v>758</v>
      </c>
      <c r="D2497" s="9" t="s">
        <v>759</v>
      </c>
      <c r="E2497" s="9">
        <v>25156</v>
      </c>
      <c r="F2497" s="24"/>
      <c r="G2497" s="23"/>
    </row>
    <row r="2498" spans="1:7" s="1" customFormat="1" ht="15">
      <c r="A2498" s="26" t="s">
        <v>6633</v>
      </c>
      <c r="B2498" s="9" t="s">
        <v>6634</v>
      </c>
      <c r="C2498" s="9" t="s">
        <v>1206</v>
      </c>
      <c r="D2498" s="9" t="s">
        <v>1207</v>
      </c>
      <c r="E2498" s="9">
        <v>25164</v>
      </c>
      <c r="F2498" s="24"/>
      <c r="G2498" s="23"/>
    </row>
    <row r="2499" spans="1:7" s="1" customFormat="1" ht="15">
      <c r="A2499" s="26" t="s">
        <v>6635</v>
      </c>
      <c r="B2499" s="9">
        <v>227</v>
      </c>
      <c r="C2499" s="9" t="s">
        <v>2156</v>
      </c>
      <c r="D2499" s="9" t="s">
        <v>2157</v>
      </c>
      <c r="E2499" s="9">
        <v>25172</v>
      </c>
      <c r="F2499" s="24"/>
      <c r="G2499" s="23"/>
    </row>
    <row r="2500" spans="1:7" s="1" customFormat="1" ht="15">
      <c r="A2500" s="26" t="s">
        <v>6636</v>
      </c>
      <c r="B2500" s="9" t="s">
        <v>6637</v>
      </c>
      <c r="C2500" s="9" t="s">
        <v>5940</v>
      </c>
      <c r="D2500" s="9" t="s">
        <v>5941</v>
      </c>
      <c r="E2500" s="9">
        <v>25178</v>
      </c>
      <c r="F2500" s="24"/>
      <c r="G2500" s="23"/>
    </row>
    <row r="2501" spans="1:7" s="1" customFormat="1" ht="15">
      <c r="A2501" s="26" t="s">
        <v>6638</v>
      </c>
      <c r="B2501" s="9" t="s">
        <v>6639</v>
      </c>
      <c r="C2501" s="9" t="s">
        <v>2408</v>
      </c>
      <c r="D2501" s="9" t="s">
        <v>2424</v>
      </c>
      <c r="E2501" s="9">
        <v>25184</v>
      </c>
      <c r="F2501" s="24"/>
      <c r="G2501" s="23"/>
    </row>
    <row r="2502" spans="1:7" s="1" customFormat="1" ht="15">
      <c r="A2502" s="26" t="s">
        <v>6640</v>
      </c>
      <c r="B2502" s="9" t="s">
        <v>6641</v>
      </c>
      <c r="C2502" s="9" t="s">
        <v>6642</v>
      </c>
      <c r="D2502" s="9" t="s">
        <v>3269</v>
      </c>
      <c r="E2502" s="9">
        <v>25190</v>
      </c>
      <c r="F2502" s="24"/>
      <c r="G2502" s="23"/>
    </row>
    <row r="2503" spans="1:7" s="1" customFormat="1" ht="15">
      <c r="A2503" s="26" t="s">
        <v>6643</v>
      </c>
      <c r="B2503" s="9" t="s">
        <v>6644</v>
      </c>
      <c r="C2503" s="9" t="s">
        <v>1022</v>
      </c>
      <c r="D2503" s="9" t="s">
        <v>1023</v>
      </c>
      <c r="E2503" s="9">
        <v>25196</v>
      </c>
      <c r="F2503" s="24"/>
      <c r="G2503" s="23"/>
    </row>
    <row r="2504" spans="1:7" s="1" customFormat="1" ht="15">
      <c r="A2504" s="26" t="s">
        <v>6645</v>
      </c>
      <c r="B2504" s="9" t="s">
        <v>6646</v>
      </c>
      <c r="C2504" s="9" t="s">
        <v>3380</v>
      </c>
      <c r="D2504" s="9" t="s">
        <v>3381</v>
      </c>
      <c r="E2504" s="9">
        <v>25200</v>
      </c>
      <c r="F2504" s="24"/>
      <c r="G2504" s="23"/>
    </row>
    <row r="2505" spans="1:7" s="1" customFormat="1" ht="15">
      <c r="A2505" s="26" t="s">
        <v>6647</v>
      </c>
      <c r="B2505" s="9" t="s">
        <v>6648</v>
      </c>
      <c r="C2505" s="9" t="s">
        <v>758</v>
      </c>
      <c r="D2505" s="9" t="s">
        <v>759</v>
      </c>
      <c r="E2505" s="9">
        <v>25202</v>
      </c>
      <c r="F2505" s="24"/>
      <c r="G2505" s="23"/>
    </row>
    <row r="2506" spans="1:7" s="1" customFormat="1" ht="15">
      <c r="A2506" s="26" t="s">
        <v>6649</v>
      </c>
      <c r="B2506" s="9" t="s">
        <v>6650</v>
      </c>
      <c r="C2506" s="9" t="s">
        <v>2834</v>
      </c>
      <c r="D2506" s="9" t="s">
        <v>2846</v>
      </c>
      <c r="E2506" s="9">
        <v>25206</v>
      </c>
      <c r="F2506" s="24"/>
      <c r="G2506" s="23"/>
    </row>
    <row r="2507" spans="1:7" s="1" customFormat="1" ht="15">
      <c r="A2507" s="26" t="s">
        <v>6651</v>
      </c>
      <c r="B2507" s="9" t="s">
        <v>6652</v>
      </c>
      <c r="C2507" s="9" t="s">
        <v>6653</v>
      </c>
      <c r="D2507" s="9" t="s">
        <v>5071</v>
      </c>
      <c r="E2507" s="9">
        <v>25208</v>
      </c>
      <c r="F2507" s="24"/>
      <c r="G2507" s="23"/>
    </row>
    <row r="2508" spans="1:7" s="1" customFormat="1" ht="15">
      <c r="A2508" s="26" t="s">
        <v>6654</v>
      </c>
      <c r="B2508" s="9" t="s">
        <v>531</v>
      </c>
      <c r="C2508" s="9" t="s">
        <v>6655</v>
      </c>
      <c r="D2508" s="9" t="s">
        <v>3900</v>
      </c>
      <c r="E2508" s="9">
        <v>25210</v>
      </c>
      <c r="F2508" s="24"/>
      <c r="G2508" s="23"/>
    </row>
    <row r="2509" spans="1:7" s="1" customFormat="1" ht="15">
      <c r="A2509" s="26" t="s">
        <v>6656</v>
      </c>
      <c r="B2509" s="9" t="s">
        <v>6657</v>
      </c>
      <c r="C2509" s="9" t="s">
        <v>2408</v>
      </c>
      <c r="D2509" s="9" t="s">
        <v>2482</v>
      </c>
      <c r="E2509" s="9">
        <v>25216</v>
      </c>
      <c r="F2509" s="24"/>
      <c r="G2509" s="23"/>
    </row>
    <row r="2510" spans="1:7" s="1" customFormat="1" ht="15">
      <c r="A2510" s="26" t="s">
        <v>6658</v>
      </c>
      <c r="B2510" s="9" t="s">
        <v>6659</v>
      </c>
      <c r="C2510" s="9" t="s">
        <v>2408</v>
      </c>
      <c r="D2510" s="9" t="s">
        <v>2514</v>
      </c>
      <c r="E2510" s="9">
        <v>25220</v>
      </c>
      <c r="F2510" s="24"/>
      <c r="G2510" s="23"/>
    </row>
    <row r="2511" spans="1:7" s="1" customFormat="1" ht="15">
      <c r="A2511" s="26" t="s">
        <v>6660</v>
      </c>
      <c r="B2511" s="9" t="s">
        <v>6661</v>
      </c>
      <c r="C2511" s="9" t="s">
        <v>1460</v>
      </c>
      <c r="D2511" s="9" t="s">
        <v>2658</v>
      </c>
      <c r="E2511" s="9">
        <v>25222</v>
      </c>
      <c r="F2511" s="24"/>
      <c r="G2511" s="23"/>
    </row>
    <row r="2512" spans="1:7" s="1" customFormat="1" ht="15">
      <c r="A2512" s="26" t="s">
        <v>6662</v>
      </c>
      <c r="B2512" s="9" t="s">
        <v>6663</v>
      </c>
      <c r="C2512" s="9" t="s">
        <v>1450</v>
      </c>
      <c r="D2512" s="9" t="s">
        <v>1451</v>
      </c>
      <c r="E2512" s="9">
        <v>25224</v>
      </c>
      <c r="F2512" s="24"/>
      <c r="G2512" s="23"/>
    </row>
    <row r="2513" spans="1:7" s="1" customFormat="1" ht="15">
      <c r="A2513" s="26" t="s">
        <v>6664</v>
      </c>
      <c r="B2513" s="9" t="s">
        <v>531</v>
      </c>
      <c r="C2513" s="9" t="s">
        <v>1040</v>
      </c>
      <c r="D2513" s="9" t="s">
        <v>6665</v>
      </c>
      <c r="E2513" s="9">
        <v>25228</v>
      </c>
      <c r="F2513" s="24"/>
      <c r="G2513" s="23"/>
    </row>
    <row r="2514" spans="1:7" s="1" customFormat="1" ht="15">
      <c r="A2514" s="26" t="s">
        <v>6666</v>
      </c>
      <c r="B2514" s="9" t="s">
        <v>6667</v>
      </c>
      <c r="C2514" s="9" t="s">
        <v>6668</v>
      </c>
      <c r="D2514" s="9" t="s">
        <v>5780</v>
      </c>
      <c r="E2514" s="9">
        <v>25232</v>
      </c>
      <c r="F2514" s="24"/>
      <c r="G2514" s="23"/>
    </row>
    <row r="2515" spans="1:7" s="1" customFormat="1" ht="15">
      <c r="A2515" s="26" t="s">
        <v>6669</v>
      </c>
      <c r="B2515" s="9" t="s">
        <v>6670</v>
      </c>
      <c r="C2515" s="9" t="s">
        <v>5765</v>
      </c>
      <c r="D2515" s="9" t="s">
        <v>5766</v>
      </c>
      <c r="E2515" s="9">
        <v>25240</v>
      </c>
      <c r="F2515" s="24"/>
      <c r="G2515" s="23"/>
    </row>
    <row r="2516" spans="1:7" s="1" customFormat="1" ht="15">
      <c r="A2516" s="26" t="s">
        <v>6671</v>
      </c>
      <c r="B2516" s="9" t="s">
        <v>6672</v>
      </c>
      <c r="C2516" s="9" t="s">
        <v>6673</v>
      </c>
      <c r="D2516" s="9" t="s">
        <v>5961</v>
      </c>
      <c r="E2516" s="9">
        <v>25250</v>
      </c>
      <c r="F2516" s="24"/>
      <c r="G2516" s="23"/>
    </row>
    <row r="2517" spans="1:7" s="1" customFormat="1" ht="15">
      <c r="A2517" s="26" t="s">
        <v>6674</v>
      </c>
      <c r="B2517" s="9" t="s">
        <v>577</v>
      </c>
      <c r="C2517" s="9" t="s">
        <v>551</v>
      </c>
      <c r="D2517" s="9" t="s">
        <v>557</v>
      </c>
      <c r="E2517" s="9">
        <v>25262</v>
      </c>
      <c r="F2517" s="24"/>
      <c r="G2517" s="23"/>
    </row>
    <row r="2518" spans="1:7" s="1" customFormat="1" ht="15">
      <c r="A2518" s="26" t="s">
        <v>6675</v>
      </c>
      <c r="B2518" s="9" t="s">
        <v>6676</v>
      </c>
      <c r="C2518" s="9" t="s">
        <v>2202</v>
      </c>
      <c r="D2518" s="9" t="s">
        <v>2203</v>
      </c>
      <c r="E2518" s="9">
        <v>25270</v>
      </c>
      <c r="F2518" s="24"/>
      <c r="G2518" s="23"/>
    </row>
    <row r="2519" spans="1:7" s="1" customFormat="1" ht="15">
      <c r="A2519" s="26" t="s">
        <v>6677</v>
      </c>
      <c r="B2519" s="9" t="s">
        <v>6678</v>
      </c>
      <c r="C2519" s="9" t="s">
        <v>6679</v>
      </c>
      <c r="D2519" s="9" t="s">
        <v>6680</v>
      </c>
      <c r="E2519" s="9">
        <v>25278</v>
      </c>
      <c r="F2519" s="24"/>
      <c r="G2519" s="23"/>
    </row>
    <row r="2520" spans="1:7" s="1" customFormat="1" ht="15">
      <c r="A2520" s="26" t="s">
        <v>6681</v>
      </c>
      <c r="B2520" s="9" t="s">
        <v>6682</v>
      </c>
      <c r="C2520" s="9" t="s">
        <v>6683</v>
      </c>
      <c r="D2520" s="9" t="s">
        <v>6684</v>
      </c>
      <c r="E2520" s="9">
        <v>25282</v>
      </c>
      <c r="F2520" s="24"/>
      <c r="G2520" s="23"/>
    </row>
    <row r="2521" spans="1:7" s="1" customFormat="1" ht="15">
      <c r="A2521" s="26" t="s">
        <v>6685</v>
      </c>
      <c r="B2521" s="9" t="s">
        <v>6686</v>
      </c>
      <c r="C2521" s="9" t="s">
        <v>961</v>
      </c>
      <c r="D2521" s="9" t="s">
        <v>962</v>
      </c>
      <c r="E2521" s="9">
        <v>25290</v>
      </c>
      <c r="F2521" s="24"/>
      <c r="G2521" s="23"/>
    </row>
    <row r="2522" spans="1:7" s="1" customFormat="1" ht="15">
      <c r="A2522" s="26" t="s">
        <v>6687</v>
      </c>
      <c r="B2522" s="9" t="s">
        <v>6688</v>
      </c>
      <c r="C2522" s="9" t="s">
        <v>1468</v>
      </c>
      <c r="D2522" s="9" t="s">
        <v>1570</v>
      </c>
      <c r="E2522" s="9">
        <v>25294</v>
      </c>
      <c r="F2522" s="24"/>
      <c r="G2522" s="23"/>
    </row>
    <row r="2523" spans="1:7" s="1" customFormat="1" ht="15">
      <c r="A2523" s="26" t="s">
        <v>6689</v>
      </c>
      <c r="B2523" s="9" t="s">
        <v>6690</v>
      </c>
      <c r="C2523" s="9" t="s">
        <v>1040</v>
      </c>
      <c r="D2523" s="9" t="s">
        <v>2754</v>
      </c>
      <c r="E2523" s="9">
        <v>25300</v>
      </c>
      <c r="F2523" s="24"/>
      <c r="G2523" s="23"/>
    </row>
    <row r="2524" spans="1:7" s="1" customFormat="1" ht="15">
      <c r="A2524" s="26" t="s">
        <v>6691</v>
      </c>
      <c r="B2524" s="9" t="s">
        <v>6692</v>
      </c>
      <c r="C2524" s="9" t="s">
        <v>6693</v>
      </c>
      <c r="D2524" s="9" t="s">
        <v>6694</v>
      </c>
      <c r="E2524" s="9">
        <v>25302</v>
      </c>
      <c r="F2524" s="24"/>
      <c r="G2524" s="23"/>
    </row>
    <row r="2525" spans="1:7" s="1" customFormat="1" ht="15">
      <c r="A2525" s="26" t="s">
        <v>6695</v>
      </c>
      <c r="B2525" s="9" t="s">
        <v>6696</v>
      </c>
      <c r="C2525" s="9" t="s">
        <v>6697</v>
      </c>
      <c r="D2525" s="9" t="s">
        <v>3406</v>
      </c>
      <c r="E2525" s="9">
        <v>25304</v>
      </c>
      <c r="F2525" s="24"/>
      <c r="G2525" s="23"/>
    </row>
    <row r="2526" spans="1:7" s="1" customFormat="1" ht="15">
      <c r="A2526" s="26" t="s">
        <v>6698</v>
      </c>
      <c r="B2526" s="9" t="s">
        <v>6699</v>
      </c>
      <c r="C2526" s="9" t="s">
        <v>6697</v>
      </c>
      <c r="D2526" s="9" t="s">
        <v>3406</v>
      </c>
      <c r="E2526" s="9">
        <v>25306</v>
      </c>
      <c r="F2526" s="24"/>
      <c r="G2526" s="23"/>
    </row>
    <row r="2527" spans="1:7" s="1" customFormat="1" ht="15">
      <c r="A2527" s="26" t="s">
        <v>6700</v>
      </c>
      <c r="B2527" s="9" t="s">
        <v>6701</v>
      </c>
      <c r="C2527" s="9" t="s">
        <v>6697</v>
      </c>
      <c r="D2527" s="9" t="s">
        <v>3406</v>
      </c>
      <c r="E2527" s="9">
        <v>25308</v>
      </c>
      <c r="F2527" s="24"/>
      <c r="G2527" s="23"/>
    </row>
    <row r="2528" spans="1:7" s="1" customFormat="1" ht="15">
      <c r="A2528" s="26" t="s">
        <v>6702</v>
      </c>
      <c r="B2528" s="9" t="s">
        <v>6703</v>
      </c>
      <c r="C2528" s="9" t="s">
        <v>2408</v>
      </c>
      <c r="D2528" s="9" t="s">
        <v>2436</v>
      </c>
      <c r="E2528" s="9">
        <v>25314</v>
      </c>
      <c r="F2528" s="24"/>
      <c r="G2528" s="23"/>
    </row>
    <row r="2529" spans="1:7" s="1" customFormat="1" ht="15">
      <c r="A2529" s="26" t="s">
        <v>6704</v>
      </c>
      <c r="B2529" s="9" t="s">
        <v>6705</v>
      </c>
      <c r="C2529" s="9" t="s">
        <v>1460</v>
      </c>
      <c r="D2529" s="9" t="s">
        <v>2680</v>
      </c>
      <c r="E2529" s="9">
        <v>25318</v>
      </c>
      <c r="F2529" s="24"/>
      <c r="G2529" s="23"/>
    </row>
    <row r="2530" spans="1:7" s="1" customFormat="1" ht="15">
      <c r="A2530" s="26" t="s">
        <v>6706</v>
      </c>
      <c r="B2530" s="9" t="s">
        <v>6707</v>
      </c>
      <c r="C2530" s="9" t="s">
        <v>1960</v>
      </c>
      <c r="D2530" s="9" t="s">
        <v>5886</v>
      </c>
      <c r="E2530" s="9">
        <v>25320</v>
      </c>
      <c r="F2530" s="24"/>
      <c r="G2530" s="23"/>
    </row>
    <row r="2531" spans="1:7" s="1" customFormat="1" ht="15">
      <c r="A2531" s="26" t="s">
        <v>6708</v>
      </c>
      <c r="B2531" s="9" t="s">
        <v>531</v>
      </c>
      <c r="C2531" s="9" t="s">
        <v>6709</v>
      </c>
      <c r="D2531" s="9" t="s">
        <v>3612</v>
      </c>
      <c r="E2531" s="9">
        <v>25322</v>
      </c>
      <c r="F2531" s="24"/>
      <c r="G2531" s="23"/>
    </row>
    <row r="2532" spans="1:7" s="1" customFormat="1" ht="15">
      <c r="A2532" s="26" t="s">
        <v>6710</v>
      </c>
      <c r="B2532" s="9" t="s">
        <v>6711</v>
      </c>
      <c r="C2532" s="9" t="s">
        <v>1960</v>
      </c>
      <c r="D2532" s="9" t="s">
        <v>5886</v>
      </c>
      <c r="E2532" s="9">
        <v>25326</v>
      </c>
      <c r="F2532" s="24"/>
      <c r="G2532" s="23"/>
    </row>
    <row r="2533" spans="1:7" s="1" customFormat="1" ht="15">
      <c r="A2533" s="26" t="s">
        <v>6712</v>
      </c>
      <c r="B2533" s="9" t="s">
        <v>6713</v>
      </c>
      <c r="C2533" s="9" t="s">
        <v>1960</v>
      </c>
      <c r="D2533" s="9" t="s">
        <v>3395</v>
      </c>
      <c r="E2533" s="9">
        <v>25328</v>
      </c>
      <c r="F2533" s="24"/>
      <c r="G2533" s="23"/>
    </row>
    <row r="2534" spans="1:7" s="1" customFormat="1" ht="15">
      <c r="A2534" s="26" t="s">
        <v>6714</v>
      </c>
      <c r="B2534" s="9" t="s">
        <v>6715</v>
      </c>
      <c r="C2534" s="9" t="s">
        <v>2225</v>
      </c>
      <c r="D2534" s="9" t="s">
        <v>2226</v>
      </c>
      <c r="E2534" s="9">
        <v>25332</v>
      </c>
      <c r="F2534" s="24"/>
      <c r="G2534" s="23"/>
    </row>
    <row r="2535" spans="1:7" s="1" customFormat="1" ht="15">
      <c r="A2535" s="26" t="s">
        <v>6716</v>
      </c>
      <c r="B2535" s="9" t="s">
        <v>6717</v>
      </c>
      <c r="C2535" s="9" t="s">
        <v>1354</v>
      </c>
      <c r="D2535" s="9" t="s">
        <v>1355</v>
      </c>
      <c r="E2535" s="9">
        <v>25334</v>
      </c>
      <c r="F2535" s="24"/>
      <c r="G2535" s="23"/>
    </row>
    <row r="2536" spans="1:7" s="1" customFormat="1" ht="15">
      <c r="A2536" s="26" t="s">
        <v>6718</v>
      </c>
      <c r="B2536" s="9" t="s">
        <v>6719</v>
      </c>
      <c r="C2536" s="9" t="s">
        <v>1960</v>
      </c>
      <c r="D2536" s="9" t="s">
        <v>3414</v>
      </c>
      <c r="E2536" s="9">
        <v>25398</v>
      </c>
      <c r="F2536" s="24"/>
      <c r="G2536" s="23"/>
    </row>
    <row r="2537" spans="1:7" s="1" customFormat="1" ht="15">
      <c r="A2537" s="26" t="s">
        <v>6720</v>
      </c>
      <c r="B2537" s="9" t="s">
        <v>6721</v>
      </c>
      <c r="C2537" s="9" t="s">
        <v>1960</v>
      </c>
      <c r="D2537" s="9" t="s">
        <v>5886</v>
      </c>
      <c r="E2537" s="9">
        <v>25400</v>
      </c>
      <c r="F2537" s="24"/>
      <c r="G2537" s="23"/>
    </row>
    <row r="2538" spans="1:7" s="1" customFormat="1" ht="15">
      <c r="A2538" s="26" t="s">
        <v>6722</v>
      </c>
      <c r="B2538" s="9" t="s">
        <v>6723</v>
      </c>
      <c r="C2538" s="9" t="s">
        <v>1960</v>
      </c>
      <c r="D2538" s="9" t="s">
        <v>3414</v>
      </c>
      <c r="E2538" s="9">
        <v>25402</v>
      </c>
      <c r="F2538" s="24"/>
      <c r="G2538" s="23"/>
    </row>
    <row r="2539" spans="1:7" s="1" customFormat="1" ht="15">
      <c r="A2539" s="26" t="s">
        <v>6724</v>
      </c>
      <c r="B2539" s="9" t="s">
        <v>6725</v>
      </c>
      <c r="C2539" s="9" t="s">
        <v>2408</v>
      </c>
      <c r="D2539" s="9" t="s">
        <v>2495</v>
      </c>
      <c r="E2539" s="9">
        <v>25404</v>
      </c>
      <c r="F2539" s="24"/>
      <c r="G2539" s="23"/>
    </row>
    <row r="2540" spans="1:7" s="1" customFormat="1" ht="15">
      <c r="A2540" s="26" t="s">
        <v>6726</v>
      </c>
      <c r="B2540" s="9" t="s">
        <v>6727</v>
      </c>
      <c r="C2540" s="9" t="s">
        <v>6728</v>
      </c>
      <c r="D2540" s="9" t="s">
        <v>6729</v>
      </c>
      <c r="E2540" s="9">
        <v>25406</v>
      </c>
      <c r="F2540" s="24"/>
      <c r="G2540" s="23"/>
    </row>
    <row r="2541" spans="1:7" s="1" customFormat="1" ht="15">
      <c r="A2541" s="26" t="s">
        <v>6730</v>
      </c>
      <c r="B2541" s="9" t="s">
        <v>4301</v>
      </c>
      <c r="C2541" s="9" t="s">
        <v>2408</v>
      </c>
      <c r="D2541" s="9" t="s">
        <v>2498</v>
      </c>
      <c r="E2541" s="9">
        <v>25410</v>
      </c>
      <c r="F2541" s="24"/>
      <c r="G2541" s="23"/>
    </row>
    <row r="2542" spans="1:7" s="1" customFormat="1" ht="15">
      <c r="A2542" s="26" t="s">
        <v>6731</v>
      </c>
      <c r="B2542" s="9" t="s">
        <v>6732</v>
      </c>
      <c r="C2542" s="9" t="s">
        <v>3822</v>
      </c>
      <c r="D2542" s="9" t="s">
        <v>3823</v>
      </c>
      <c r="E2542" s="9">
        <v>25414</v>
      </c>
      <c r="F2542" s="24"/>
      <c r="G2542" s="23"/>
    </row>
    <row r="2543" spans="1:7" s="1" customFormat="1" ht="15">
      <c r="A2543" s="26" t="s">
        <v>6733</v>
      </c>
      <c r="B2543" s="9" t="s">
        <v>6734</v>
      </c>
      <c r="C2543" s="9" t="s">
        <v>1040</v>
      </c>
      <c r="D2543" s="9" t="s">
        <v>2754</v>
      </c>
      <c r="E2543" s="9">
        <v>25420</v>
      </c>
      <c r="F2543" s="24"/>
      <c r="G2543" s="23"/>
    </row>
    <row r="2544" spans="1:7" s="1" customFormat="1" ht="15">
      <c r="A2544" s="26" t="s">
        <v>6735</v>
      </c>
      <c r="B2544" s="9" t="s">
        <v>531</v>
      </c>
      <c r="C2544" s="9" t="s">
        <v>3330</v>
      </c>
      <c r="D2544" s="9" t="s">
        <v>2968</v>
      </c>
      <c r="E2544" s="9">
        <v>25422</v>
      </c>
      <c r="F2544" s="24"/>
      <c r="G2544" s="23"/>
    </row>
    <row r="2545" spans="1:7" s="1" customFormat="1" ht="15">
      <c r="A2545" s="26" t="s">
        <v>6736</v>
      </c>
      <c r="B2545" s="9" t="s">
        <v>6737</v>
      </c>
      <c r="C2545" s="9" t="s">
        <v>1719</v>
      </c>
      <c r="D2545" s="9" t="s">
        <v>1720</v>
      </c>
      <c r="E2545" s="9">
        <v>25424</v>
      </c>
      <c r="F2545" s="24"/>
      <c r="G2545" s="23"/>
    </row>
    <row r="2546" spans="1:7" s="1" customFormat="1" ht="15">
      <c r="A2546" s="26" t="s">
        <v>6738</v>
      </c>
      <c r="B2546" s="9" t="s">
        <v>6739</v>
      </c>
      <c r="C2546" s="9" t="s">
        <v>1222</v>
      </c>
      <c r="D2546" s="9" t="s">
        <v>1226</v>
      </c>
      <c r="E2546" s="9">
        <v>25428</v>
      </c>
      <c r="F2546" s="24"/>
      <c r="G2546" s="23"/>
    </row>
    <row r="2547" spans="1:7" s="1" customFormat="1" ht="15">
      <c r="A2547" s="26" t="s">
        <v>6740</v>
      </c>
      <c r="B2547" s="9" t="s">
        <v>531</v>
      </c>
      <c r="C2547" s="9" t="s">
        <v>1960</v>
      </c>
      <c r="D2547" s="9" t="s">
        <v>3411</v>
      </c>
      <c r="E2547" s="9">
        <v>25448</v>
      </c>
      <c r="F2547" s="24"/>
      <c r="G2547" s="23"/>
    </row>
    <row r="2548" spans="1:7" s="1" customFormat="1" ht="15">
      <c r="A2548" s="26" t="s">
        <v>6741</v>
      </c>
      <c r="B2548" s="9" t="s">
        <v>6742</v>
      </c>
      <c r="C2548" s="9" t="s">
        <v>3224</v>
      </c>
      <c r="D2548" s="9" t="s">
        <v>3225</v>
      </c>
      <c r="E2548" s="9">
        <v>25454</v>
      </c>
      <c r="F2548" s="24"/>
      <c r="G2548" s="23"/>
    </row>
    <row r="2549" spans="1:7" s="1" customFormat="1" ht="15">
      <c r="A2549" s="26" t="s">
        <v>6743</v>
      </c>
      <c r="B2549" s="9" t="s">
        <v>6744</v>
      </c>
      <c r="C2549" s="9" t="s">
        <v>2834</v>
      </c>
      <c r="D2549" s="9" t="s">
        <v>2840</v>
      </c>
      <c r="E2549" s="9">
        <v>25460</v>
      </c>
      <c r="F2549" s="24"/>
      <c r="G2549" s="23"/>
    </row>
    <row r="2550" spans="1:7" s="1" customFormat="1" ht="15">
      <c r="A2550" s="26" t="s">
        <v>6745</v>
      </c>
      <c r="B2550" s="9" t="s">
        <v>531</v>
      </c>
      <c r="C2550" s="9" t="s">
        <v>778</v>
      </c>
      <c r="D2550" s="9" t="s">
        <v>779</v>
      </c>
      <c r="E2550" s="9">
        <v>25470</v>
      </c>
      <c r="F2550" s="24"/>
      <c r="G2550" s="23"/>
    </row>
    <row r="2551" spans="1:7" s="1" customFormat="1" ht="15">
      <c r="A2551" s="26" t="s">
        <v>6746</v>
      </c>
      <c r="B2551" s="9" t="s">
        <v>6747</v>
      </c>
      <c r="C2551" s="9" t="s">
        <v>2408</v>
      </c>
      <c r="D2551" s="9" t="s">
        <v>2436</v>
      </c>
      <c r="E2551" s="9">
        <v>25474</v>
      </c>
      <c r="F2551" s="24"/>
      <c r="G2551" s="23"/>
    </row>
    <row r="2552" spans="1:7" s="1" customFormat="1" ht="15">
      <c r="A2552" s="26" t="s">
        <v>6748</v>
      </c>
      <c r="B2552" s="9" t="s">
        <v>531</v>
      </c>
      <c r="C2552" s="9" t="s">
        <v>1325</v>
      </c>
      <c r="D2552" s="9" t="s">
        <v>1326</v>
      </c>
      <c r="E2552" s="9">
        <v>25550</v>
      </c>
      <c r="F2552" s="24"/>
      <c r="G2552" s="23"/>
    </row>
    <row r="2553" spans="1:7" s="1" customFormat="1" ht="15">
      <c r="A2553" s="26" t="s">
        <v>6749</v>
      </c>
      <c r="B2553" s="9" t="s">
        <v>6750</v>
      </c>
      <c r="C2553" s="9" t="s">
        <v>6751</v>
      </c>
      <c r="D2553" s="9" t="s">
        <v>6752</v>
      </c>
      <c r="E2553" s="9">
        <v>25552</v>
      </c>
      <c r="F2553" s="24"/>
      <c r="G2553" s="23"/>
    </row>
    <row r="2554" spans="1:7" s="1" customFormat="1" ht="15">
      <c r="A2554" s="26" t="s">
        <v>6753</v>
      </c>
      <c r="B2554" s="9" t="s">
        <v>6754</v>
      </c>
      <c r="C2554" s="9" t="s">
        <v>2834</v>
      </c>
      <c r="D2554" s="9" t="s">
        <v>2843</v>
      </c>
      <c r="E2554" s="9">
        <v>25554</v>
      </c>
      <c r="F2554" s="24"/>
      <c r="G2554" s="23"/>
    </row>
    <row r="2555" spans="1:7" s="1" customFormat="1" ht="15">
      <c r="A2555" s="26" t="s">
        <v>6755</v>
      </c>
      <c r="B2555" s="9" t="s">
        <v>6756</v>
      </c>
      <c r="C2555" s="9" t="s">
        <v>924</v>
      </c>
      <c r="D2555" s="9" t="s">
        <v>925</v>
      </c>
      <c r="E2555" s="9">
        <v>25578</v>
      </c>
      <c r="F2555" s="24"/>
      <c r="G2555" s="23"/>
    </row>
    <row r="2556" spans="1:7" s="1" customFormat="1" ht="15">
      <c r="A2556" s="26" t="s">
        <v>6757</v>
      </c>
      <c r="B2556" s="9" t="s">
        <v>6758</v>
      </c>
      <c r="C2556" s="9" t="s">
        <v>1754</v>
      </c>
      <c r="D2556" s="9" t="s">
        <v>1755</v>
      </c>
      <c r="E2556" s="9">
        <v>25580</v>
      </c>
      <c r="F2556" s="24"/>
      <c r="G2556" s="23"/>
    </row>
    <row r="2557" spans="1:7" s="1" customFormat="1" ht="15">
      <c r="A2557" s="26" t="s">
        <v>6759</v>
      </c>
      <c r="B2557" s="9" t="s">
        <v>531</v>
      </c>
      <c r="C2557" s="9" t="s">
        <v>2233</v>
      </c>
      <c r="D2557" s="9" t="s">
        <v>2234</v>
      </c>
      <c r="E2557" s="9">
        <v>25584</v>
      </c>
      <c r="F2557" s="24"/>
      <c r="G2557" s="23"/>
    </row>
    <row r="2558" spans="1:7" s="1" customFormat="1" ht="15">
      <c r="A2558" s="26" t="s">
        <v>6760</v>
      </c>
      <c r="B2558" s="9" t="s">
        <v>6761</v>
      </c>
      <c r="C2558" s="9" t="s">
        <v>3095</v>
      </c>
      <c r="D2558" s="9" t="s">
        <v>3096</v>
      </c>
      <c r="E2558" s="9">
        <v>25588</v>
      </c>
      <c r="F2558" s="24"/>
      <c r="G2558" s="23"/>
    </row>
    <row r="2559" spans="1:7" s="1" customFormat="1" ht="15">
      <c r="A2559" s="26" t="s">
        <v>6762</v>
      </c>
      <c r="B2559" s="9" t="s">
        <v>6763</v>
      </c>
      <c r="C2559" s="9" t="s">
        <v>1460</v>
      </c>
      <c r="D2559" s="9" t="s">
        <v>6764</v>
      </c>
      <c r="E2559" s="9">
        <v>25592</v>
      </c>
      <c r="F2559" s="24"/>
      <c r="G2559" s="23"/>
    </row>
    <row r="2560" spans="1:7" s="1" customFormat="1" ht="15">
      <c r="A2560" s="26" t="s">
        <v>6765</v>
      </c>
      <c r="B2560" s="9" t="s">
        <v>6766</v>
      </c>
      <c r="C2560" s="9" t="s">
        <v>3423</v>
      </c>
      <c r="D2560" s="9" t="s">
        <v>3424</v>
      </c>
      <c r="E2560" s="9">
        <v>25600</v>
      </c>
      <c r="F2560" s="24"/>
      <c r="G2560" s="23"/>
    </row>
    <row r="2561" spans="1:7" s="1" customFormat="1" ht="15">
      <c r="A2561" s="26" t="s">
        <v>6767</v>
      </c>
      <c r="B2561" s="9" t="s">
        <v>6768</v>
      </c>
      <c r="C2561" s="9" t="s">
        <v>6769</v>
      </c>
      <c r="D2561" s="9" t="s">
        <v>6770</v>
      </c>
      <c r="E2561" s="9">
        <v>25614</v>
      </c>
      <c r="F2561" s="24"/>
      <c r="G2561" s="23"/>
    </row>
    <row r="2562" spans="1:7" s="1" customFormat="1" ht="15">
      <c r="A2562" s="26" t="s">
        <v>6771</v>
      </c>
      <c r="B2562" s="9" t="s">
        <v>6772</v>
      </c>
      <c r="C2562" s="9" t="s">
        <v>6773</v>
      </c>
      <c r="D2562" s="9" t="s">
        <v>6774</v>
      </c>
      <c r="E2562" s="9">
        <v>25616</v>
      </c>
      <c r="F2562" s="24"/>
      <c r="G2562" s="23"/>
    </row>
    <row r="2563" spans="1:7" s="1" customFormat="1" ht="15">
      <c r="A2563" s="26" t="s">
        <v>6775</v>
      </c>
      <c r="B2563" s="9" t="s">
        <v>6776</v>
      </c>
      <c r="C2563" s="9" t="s">
        <v>6777</v>
      </c>
      <c r="D2563" s="9" t="s">
        <v>6778</v>
      </c>
      <c r="E2563" s="9">
        <v>25620</v>
      </c>
      <c r="F2563" s="24"/>
      <c r="G2563" s="23"/>
    </row>
    <row r="2564" spans="1:7" s="1" customFormat="1" ht="15">
      <c r="A2564" s="26" t="s">
        <v>6779</v>
      </c>
      <c r="B2564" s="9" t="s">
        <v>531</v>
      </c>
      <c r="C2564" s="9" t="s">
        <v>6780</v>
      </c>
      <c r="D2564" s="9" t="s">
        <v>2268</v>
      </c>
      <c r="E2564" s="9">
        <v>25624</v>
      </c>
      <c r="F2564" s="24"/>
      <c r="G2564" s="23"/>
    </row>
    <row r="2565" spans="1:7" s="1" customFormat="1" ht="15">
      <c r="A2565" s="26" t="s">
        <v>6781</v>
      </c>
      <c r="B2565" s="9" t="s">
        <v>531</v>
      </c>
      <c r="C2565" s="9" t="s">
        <v>6782</v>
      </c>
      <c r="D2565" s="9" t="s">
        <v>4273</v>
      </c>
      <c r="E2565" s="9">
        <v>25626</v>
      </c>
      <c r="F2565" s="24"/>
      <c r="G2565" s="23"/>
    </row>
    <row r="2566" spans="1:7" s="1" customFormat="1" ht="15">
      <c r="A2566" s="26" t="s">
        <v>6783</v>
      </c>
      <c r="B2566" s="9" t="s">
        <v>531</v>
      </c>
      <c r="C2566" s="9" t="s">
        <v>2237</v>
      </c>
      <c r="D2566" s="9" t="s">
        <v>2238</v>
      </c>
      <c r="E2566" s="9">
        <v>25630</v>
      </c>
      <c r="F2566" s="24"/>
      <c r="G2566" s="23"/>
    </row>
    <row r="2567" spans="1:7" s="1" customFormat="1" ht="15">
      <c r="A2567" s="26" t="s">
        <v>6784</v>
      </c>
      <c r="B2567" s="9" t="s">
        <v>531</v>
      </c>
      <c r="C2567" s="9" t="s">
        <v>1222</v>
      </c>
      <c r="D2567" s="9" t="s">
        <v>1223</v>
      </c>
      <c r="E2567" s="9">
        <v>25632</v>
      </c>
      <c r="F2567" s="24"/>
      <c r="G2567" s="23"/>
    </row>
    <row r="2568" spans="1:7" s="1" customFormat="1" ht="15">
      <c r="A2568" s="26" t="s">
        <v>6785</v>
      </c>
      <c r="B2568" s="9" t="s">
        <v>531</v>
      </c>
      <c r="C2568" s="9" t="s">
        <v>6786</v>
      </c>
      <c r="D2568" s="9" t="s">
        <v>6787</v>
      </c>
      <c r="E2568" s="9">
        <v>25636</v>
      </c>
      <c r="F2568" s="24"/>
      <c r="G2568" s="23"/>
    </row>
    <row r="2569" spans="1:7" s="1" customFormat="1" ht="15">
      <c r="A2569" s="26" t="s">
        <v>6788</v>
      </c>
      <c r="B2569" s="9" t="s">
        <v>6789</v>
      </c>
      <c r="C2569" s="9" t="s">
        <v>1325</v>
      </c>
      <c r="D2569" s="9" t="s">
        <v>1326</v>
      </c>
      <c r="E2569" s="9">
        <v>25642</v>
      </c>
      <c r="F2569" s="24"/>
      <c r="G2569" s="23"/>
    </row>
    <row r="2570" spans="1:7" s="1" customFormat="1" ht="15">
      <c r="A2570" s="26" t="s">
        <v>6790</v>
      </c>
      <c r="B2570" s="9" t="s">
        <v>6791</v>
      </c>
      <c r="C2570" s="9" t="s">
        <v>1130</v>
      </c>
      <c r="D2570" s="9" t="s">
        <v>1131</v>
      </c>
      <c r="E2570" s="9">
        <v>25644</v>
      </c>
      <c r="F2570" s="24"/>
      <c r="G2570" s="23"/>
    </row>
    <row r="2571" spans="1:7" s="1" customFormat="1" ht="15">
      <c r="A2571" s="26" t="s">
        <v>6792</v>
      </c>
      <c r="B2571" s="9" t="s">
        <v>6793</v>
      </c>
      <c r="C2571" s="9" t="s">
        <v>3642</v>
      </c>
      <c r="D2571" s="9" t="s">
        <v>3643</v>
      </c>
      <c r="E2571" s="9">
        <v>25648</v>
      </c>
      <c r="F2571" s="24"/>
      <c r="G2571" s="23"/>
    </row>
    <row r="2572" spans="1:7" s="1" customFormat="1" ht="15">
      <c r="A2572" s="26" t="s">
        <v>6794</v>
      </c>
      <c r="B2572" s="9" t="s">
        <v>6795</v>
      </c>
      <c r="C2572" s="9" t="s">
        <v>969</v>
      </c>
      <c r="D2572" s="9" t="s">
        <v>970</v>
      </c>
      <c r="E2572" s="9">
        <v>25652</v>
      </c>
      <c r="F2572" s="24"/>
      <c r="G2572" s="23"/>
    </row>
    <row r="2573" spans="1:7" s="1" customFormat="1" ht="15">
      <c r="A2573" s="26" t="s">
        <v>6796</v>
      </c>
      <c r="B2573" s="9" t="s">
        <v>6797</v>
      </c>
      <c r="C2573" s="9" t="s">
        <v>6798</v>
      </c>
      <c r="D2573" s="9" t="s">
        <v>1950</v>
      </c>
      <c r="E2573" s="9">
        <v>25682</v>
      </c>
      <c r="F2573" s="24"/>
      <c r="G2573" s="23"/>
    </row>
    <row r="2574" spans="1:7" s="1" customFormat="1" ht="15">
      <c r="A2574" s="26" t="s">
        <v>6799</v>
      </c>
      <c r="B2574" s="9" t="s">
        <v>531</v>
      </c>
      <c r="C2574" s="9" t="s">
        <v>969</v>
      </c>
      <c r="D2574" s="9" t="s">
        <v>970</v>
      </c>
      <c r="E2574" s="9">
        <v>25686</v>
      </c>
      <c r="F2574" s="24"/>
      <c r="G2574" s="23"/>
    </row>
    <row r="2575" spans="1:7" s="1" customFormat="1" ht="15">
      <c r="A2575" s="26" t="s">
        <v>6800</v>
      </c>
      <c r="B2575" s="9" t="s">
        <v>6801</v>
      </c>
      <c r="C2575" s="9" t="s">
        <v>4418</v>
      </c>
      <c r="D2575" s="9" t="s">
        <v>4419</v>
      </c>
      <c r="E2575" s="9">
        <v>25706</v>
      </c>
      <c r="F2575" s="24"/>
      <c r="G2575" s="23"/>
    </row>
    <row r="2576" spans="1:7" s="1" customFormat="1" ht="15">
      <c r="A2576" s="26" t="s">
        <v>6802</v>
      </c>
      <c r="B2576" s="9" t="s">
        <v>6803</v>
      </c>
      <c r="C2576" s="9" t="s">
        <v>1460</v>
      </c>
      <c r="D2576" s="9" t="s">
        <v>2390</v>
      </c>
      <c r="E2576" s="9">
        <v>25714</v>
      </c>
      <c r="F2576" s="24"/>
      <c r="G2576" s="23"/>
    </row>
    <row r="2577" spans="1:7" s="1" customFormat="1" ht="15">
      <c r="A2577" s="26" t="s">
        <v>6804</v>
      </c>
      <c r="B2577" s="9" t="s">
        <v>6805</v>
      </c>
      <c r="C2577" s="9" t="s">
        <v>2834</v>
      </c>
      <c r="D2577" s="9" t="s">
        <v>2840</v>
      </c>
      <c r="E2577" s="9">
        <v>25716</v>
      </c>
      <c r="F2577" s="24"/>
      <c r="G2577" s="23"/>
    </row>
    <row r="2578" spans="1:7" s="1" customFormat="1" ht="15">
      <c r="A2578" s="26" t="s">
        <v>6806</v>
      </c>
      <c r="B2578" s="9" t="s">
        <v>6807</v>
      </c>
      <c r="C2578" s="9" t="s">
        <v>827</v>
      </c>
      <c r="D2578" s="9" t="s">
        <v>828</v>
      </c>
      <c r="E2578" s="9">
        <v>25718</v>
      </c>
      <c r="F2578" s="24"/>
      <c r="G2578" s="23"/>
    </row>
    <row r="2579" spans="1:7" s="1" customFormat="1" ht="15">
      <c r="A2579" s="26" t="s">
        <v>5499</v>
      </c>
      <c r="B2579" s="9" t="s">
        <v>6808</v>
      </c>
      <c r="C2579" s="9" t="s">
        <v>3717</v>
      </c>
      <c r="D2579" s="9" t="s">
        <v>3718</v>
      </c>
      <c r="E2579" s="9">
        <v>25748</v>
      </c>
      <c r="F2579" s="24"/>
      <c r="G2579" s="23"/>
    </row>
    <row r="2580" spans="1:7" s="1" customFormat="1" ht="15">
      <c r="A2580" s="26" t="s">
        <v>6809</v>
      </c>
      <c r="B2580" s="9" t="s">
        <v>6808</v>
      </c>
      <c r="C2580" s="9" t="s">
        <v>2408</v>
      </c>
      <c r="D2580" s="9" t="s">
        <v>2409</v>
      </c>
      <c r="E2580" s="9">
        <v>25750</v>
      </c>
      <c r="F2580" s="24"/>
      <c r="G2580" s="23"/>
    </row>
    <row r="2581" spans="1:7" s="1" customFormat="1" ht="15">
      <c r="A2581" s="26" t="s">
        <v>6810</v>
      </c>
      <c r="B2581" s="9" t="s">
        <v>6811</v>
      </c>
      <c r="C2581" s="9" t="s">
        <v>2240</v>
      </c>
      <c r="D2581" s="9" t="s">
        <v>2241</v>
      </c>
      <c r="E2581" s="9">
        <v>25756</v>
      </c>
      <c r="F2581" s="24"/>
      <c r="G2581" s="23"/>
    </row>
    <row r="2582" spans="1:7" s="1" customFormat="1" ht="15">
      <c r="A2582" s="26" t="s">
        <v>6812</v>
      </c>
      <c r="B2582" s="9" t="s">
        <v>6813</v>
      </c>
      <c r="C2582" s="9" t="s">
        <v>1682</v>
      </c>
      <c r="D2582" s="9" t="s">
        <v>1683</v>
      </c>
      <c r="E2582" s="9">
        <v>25766</v>
      </c>
      <c r="F2582" s="24"/>
      <c r="G2582" s="23"/>
    </row>
    <row r="2583" spans="1:7" s="1" customFormat="1" ht="15">
      <c r="A2583" s="26" t="s">
        <v>6814</v>
      </c>
      <c r="B2583" s="9" t="s">
        <v>6815</v>
      </c>
      <c r="C2583" s="9" t="s">
        <v>2786</v>
      </c>
      <c r="D2583" s="9" t="s">
        <v>2787</v>
      </c>
      <c r="E2583" s="9">
        <v>25770</v>
      </c>
      <c r="F2583" s="24"/>
      <c r="G2583" s="23"/>
    </row>
    <row r="2584" spans="1:7" s="1" customFormat="1" ht="15">
      <c r="A2584" s="26" t="s">
        <v>6816</v>
      </c>
      <c r="B2584" s="9" t="s">
        <v>6817</v>
      </c>
      <c r="C2584" s="9" t="s">
        <v>1130</v>
      </c>
      <c r="D2584" s="9" t="s">
        <v>1830</v>
      </c>
      <c r="E2584" s="9">
        <v>25772</v>
      </c>
      <c r="F2584" s="24"/>
      <c r="G2584" s="23"/>
    </row>
    <row r="2585" spans="1:7" s="1" customFormat="1" ht="15">
      <c r="A2585" s="26" t="s">
        <v>6818</v>
      </c>
      <c r="B2585" s="9" t="s">
        <v>6819</v>
      </c>
      <c r="C2585" s="9" t="s">
        <v>2103</v>
      </c>
      <c r="D2585" s="9" t="s">
        <v>2104</v>
      </c>
      <c r="E2585" s="9">
        <v>25778</v>
      </c>
      <c r="F2585" s="24"/>
      <c r="G2585" s="23"/>
    </row>
    <row r="2586" spans="1:7" s="1" customFormat="1" ht="15">
      <c r="A2586" s="26" t="s">
        <v>6820</v>
      </c>
      <c r="B2586" s="9" t="s">
        <v>6821</v>
      </c>
      <c r="C2586" s="9" t="s">
        <v>2408</v>
      </c>
      <c r="D2586" s="9" t="s">
        <v>2475</v>
      </c>
      <c r="E2586" s="9">
        <v>25792</v>
      </c>
      <c r="F2586" s="24"/>
      <c r="G2586" s="23"/>
    </row>
    <row r="2587" spans="1:7" s="1" customFormat="1" ht="15">
      <c r="A2587" s="26" t="s">
        <v>6822</v>
      </c>
      <c r="B2587" s="9" t="s">
        <v>6823</v>
      </c>
      <c r="C2587" s="9" t="s">
        <v>3025</v>
      </c>
      <c r="D2587" s="9" t="s">
        <v>3026</v>
      </c>
      <c r="E2587" s="9">
        <v>25794</v>
      </c>
      <c r="F2587" s="24"/>
      <c r="G2587" s="23"/>
    </row>
    <row r="2588" spans="1:7" s="1" customFormat="1" ht="15">
      <c r="A2588" s="26" t="s">
        <v>6824</v>
      </c>
      <c r="B2588" s="9" t="s">
        <v>531</v>
      </c>
      <c r="C2588" s="9" t="s">
        <v>1900</v>
      </c>
      <c r="D2588" s="9" t="s">
        <v>1901</v>
      </c>
      <c r="E2588" s="9">
        <v>25796</v>
      </c>
      <c r="F2588" s="24"/>
      <c r="G2588" s="23"/>
    </row>
    <row r="2589" spans="1:7" s="1" customFormat="1" ht="15">
      <c r="A2589" s="26" t="s">
        <v>6825</v>
      </c>
      <c r="B2589" s="9" t="s">
        <v>6826</v>
      </c>
      <c r="C2589" s="9" t="s">
        <v>5507</v>
      </c>
      <c r="D2589" s="9" t="s">
        <v>5508</v>
      </c>
      <c r="E2589" s="9">
        <v>25798</v>
      </c>
      <c r="F2589" s="24"/>
      <c r="G2589" s="23"/>
    </row>
    <row r="2590" spans="1:7" s="1" customFormat="1" ht="15">
      <c r="A2590" s="26" t="s">
        <v>6827</v>
      </c>
      <c r="B2590" s="9" t="s">
        <v>6828</v>
      </c>
      <c r="C2590" s="9" t="s">
        <v>2408</v>
      </c>
      <c r="D2590" s="9" t="s">
        <v>6148</v>
      </c>
      <c r="E2590" s="9">
        <v>25804</v>
      </c>
      <c r="F2590" s="24"/>
      <c r="G2590" s="23"/>
    </row>
    <row r="2591" spans="1:7" s="1" customFormat="1" ht="15">
      <c r="A2591" s="26" t="s">
        <v>6829</v>
      </c>
      <c r="B2591" s="9" t="s">
        <v>6830</v>
      </c>
      <c r="C2591" s="9" t="s">
        <v>691</v>
      </c>
      <c r="D2591" s="9" t="s">
        <v>692</v>
      </c>
      <c r="E2591" s="9">
        <v>25808</v>
      </c>
      <c r="F2591" s="24"/>
      <c r="G2591" s="23"/>
    </row>
    <row r="2592" spans="1:7" s="1" customFormat="1" ht="15">
      <c r="A2592" s="26" t="s">
        <v>6831</v>
      </c>
      <c r="B2592" s="9" t="s">
        <v>531</v>
      </c>
      <c r="C2592" s="9" t="s">
        <v>1282</v>
      </c>
      <c r="D2592" s="9" t="s">
        <v>1283</v>
      </c>
      <c r="E2592" s="9">
        <v>25816</v>
      </c>
      <c r="F2592" s="24"/>
      <c r="G2592" s="23"/>
    </row>
    <row r="2593" spans="1:7" s="1" customFormat="1" ht="15">
      <c r="A2593" s="26" t="s">
        <v>6804</v>
      </c>
      <c r="B2593" s="9" t="s">
        <v>531</v>
      </c>
      <c r="C2593" s="9" t="s">
        <v>2834</v>
      </c>
      <c r="D2593" s="9" t="s">
        <v>2840</v>
      </c>
      <c r="E2593" s="9">
        <v>25818</v>
      </c>
      <c r="F2593" s="24"/>
      <c r="G2593" s="23"/>
    </row>
    <row r="2594" spans="1:7" s="1" customFormat="1" ht="15">
      <c r="A2594" s="26" t="s">
        <v>6832</v>
      </c>
      <c r="B2594" s="9" t="s">
        <v>6833</v>
      </c>
      <c r="C2594" s="9" t="s">
        <v>1460</v>
      </c>
      <c r="D2594" s="9" t="s">
        <v>2680</v>
      </c>
      <c r="E2594" s="9">
        <v>25820</v>
      </c>
      <c r="F2594" s="24"/>
      <c r="G2594" s="23"/>
    </row>
    <row r="2595" spans="1:7" s="1" customFormat="1" ht="15">
      <c r="A2595" s="26" t="s">
        <v>6834</v>
      </c>
      <c r="B2595" s="9" t="s">
        <v>6835</v>
      </c>
      <c r="C2595" s="9" t="s">
        <v>6836</v>
      </c>
      <c r="D2595" s="9" t="s">
        <v>6837</v>
      </c>
      <c r="E2595" s="9">
        <v>25822</v>
      </c>
      <c r="F2595" s="24"/>
      <c r="G2595" s="23"/>
    </row>
    <row r="2596" spans="1:7" s="1" customFormat="1" ht="15">
      <c r="A2596" s="26" t="s">
        <v>6838</v>
      </c>
      <c r="B2596" s="9" t="s">
        <v>531</v>
      </c>
      <c r="C2596" s="9" t="s">
        <v>3560</v>
      </c>
      <c r="D2596" s="9" t="s">
        <v>4609</v>
      </c>
      <c r="E2596" s="9">
        <v>25824</v>
      </c>
      <c r="F2596" s="24"/>
      <c r="G2596" s="23"/>
    </row>
    <row r="2597" spans="1:7" s="1" customFormat="1" ht="15">
      <c r="A2597" s="26" t="s">
        <v>6839</v>
      </c>
      <c r="B2597" s="9" t="s">
        <v>531</v>
      </c>
      <c r="C2597" s="9" t="s">
        <v>6840</v>
      </c>
      <c r="D2597" s="9" t="s">
        <v>1316</v>
      </c>
      <c r="E2597" s="9">
        <v>25826</v>
      </c>
      <c r="F2597" s="24"/>
      <c r="G2597" s="23"/>
    </row>
    <row r="2598" spans="1:7" s="1" customFormat="1" ht="15">
      <c r="A2598" s="26" t="s">
        <v>6841</v>
      </c>
      <c r="B2598" s="9" t="s">
        <v>531</v>
      </c>
      <c r="C2598" s="9" t="s">
        <v>2971</v>
      </c>
      <c r="D2598" s="9" t="s">
        <v>1443</v>
      </c>
      <c r="E2598" s="9">
        <v>25828</v>
      </c>
      <c r="F2598" s="24"/>
      <c r="G2598" s="23"/>
    </row>
    <row r="2599" spans="1:7" s="1" customFormat="1" ht="15">
      <c r="A2599" s="26" t="s">
        <v>6842</v>
      </c>
      <c r="B2599" s="9" t="s">
        <v>6843</v>
      </c>
      <c r="C2599" s="9" t="s">
        <v>1960</v>
      </c>
      <c r="D2599" s="9" t="s">
        <v>3411</v>
      </c>
      <c r="E2599" s="9">
        <v>25830</v>
      </c>
      <c r="F2599" s="24"/>
      <c r="G2599" s="23"/>
    </row>
    <row r="2600" spans="1:7" s="1" customFormat="1" ht="15">
      <c r="A2600" s="26" t="s">
        <v>6844</v>
      </c>
      <c r="B2600" s="9" t="s">
        <v>6845</v>
      </c>
      <c r="C2600" s="9" t="s">
        <v>3866</v>
      </c>
      <c r="D2600" s="9" t="s">
        <v>3867</v>
      </c>
      <c r="E2600" s="9">
        <v>25832</v>
      </c>
      <c r="F2600" s="24"/>
      <c r="G2600" s="23"/>
    </row>
    <row r="2601" spans="1:7" s="1" customFormat="1" ht="15">
      <c r="A2601" s="26" t="s">
        <v>6846</v>
      </c>
      <c r="B2601" s="9" t="s">
        <v>6847</v>
      </c>
      <c r="C2601" s="9" t="s">
        <v>2326</v>
      </c>
      <c r="D2601" s="9" t="s">
        <v>2327</v>
      </c>
      <c r="E2601" s="9">
        <v>25834</v>
      </c>
      <c r="F2601" s="24"/>
      <c r="G2601" s="23"/>
    </row>
    <row r="2602" spans="1:7" s="1" customFormat="1" ht="15">
      <c r="A2602" s="26" t="s">
        <v>6848</v>
      </c>
      <c r="B2602" s="9" t="s">
        <v>531</v>
      </c>
      <c r="C2602" s="9" t="s">
        <v>1222</v>
      </c>
      <c r="D2602" s="9" t="s">
        <v>1274</v>
      </c>
      <c r="E2602" s="9">
        <v>25836</v>
      </c>
      <c r="F2602" s="24"/>
      <c r="G2602" s="23"/>
    </row>
    <row r="2603" spans="1:7" s="1" customFormat="1" ht="15">
      <c r="A2603" s="26" t="s">
        <v>6849</v>
      </c>
      <c r="B2603" s="9" t="s">
        <v>6850</v>
      </c>
      <c r="C2603" s="9" t="s">
        <v>1222</v>
      </c>
      <c r="D2603" s="9" t="s">
        <v>1274</v>
      </c>
      <c r="E2603" s="9">
        <v>25838</v>
      </c>
      <c r="F2603" s="24"/>
      <c r="G2603" s="23"/>
    </row>
    <row r="2604" spans="1:7" s="1" customFormat="1" ht="15">
      <c r="A2604" s="26" t="s">
        <v>6851</v>
      </c>
      <c r="B2604" s="9" t="s">
        <v>6852</v>
      </c>
      <c r="C2604" s="9" t="s">
        <v>6853</v>
      </c>
      <c r="D2604" s="9" t="s">
        <v>6854</v>
      </c>
      <c r="E2604" s="9">
        <v>25840</v>
      </c>
      <c r="F2604" s="24"/>
      <c r="G2604" s="23"/>
    </row>
    <row r="2605" spans="1:7" s="1" customFormat="1" ht="15">
      <c r="A2605" s="26" t="s">
        <v>6855</v>
      </c>
      <c r="B2605" s="9" t="s">
        <v>6856</v>
      </c>
      <c r="C2605" s="9" t="s">
        <v>1222</v>
      </c>
      <c r="D2605" s="9" t="s">
        <v>6857</v>
      </c>
      <c r="E2605" s="9">
        <v>25842</v>
      </c>
      <c r="F2605" s="24"/>
      <c r="G2605" s="23"/>
    </row>
    <row r="2606" spans="1:7" s="1" customFormat="1" ht="15">
      <c r="A2606" s="26" t="s">
        <v>6858</v>
      </c>
      <c r="B2606" s="9" t="s">
        <v>6859</v>
      </c>
      <c r="C2606" s="9" t="s">
        <v>1222</v>
      </c>
      <c r="D2606" s="9" t="s">
        <v>1274</v>
      </c>
      <c r="E2606" s="9">
        <v>25844</v>
      </c>
      <c r="F2606" s="24"/>
      <c r="G2606" s="23"/>
    </row>
    <row r="2607" spans="1:7" s="1" customFormat="1" ht="15">
      <c r="A2607" s="26" t="s">
        <v>6860</v>
      </c>
      <c r="B2607" s="9" t="s">
        <v>6861</v>
      </c>
      <c r="C2607" s="9" t="s">
        <v>2326</v>
      </c>
      <c r="D2607" s="9" t="s">
        <v>2327</v>
      </c>
      <c r="E2607" s="9">
        <v>25846</v>
      </c>
      <c r="F2607" s="24"/>
      <c r="G2607" s="23"/>
    </row>
    <row r="2608" spans="1:7" s="1" customFormat="1" ht="15">
      <c r="A2608" s="26" t="s">
        <v>6862</v>
      </c>
      <c r="B2608" s="9" t="s">
        <v>6863</v>
      </c>
      <c r="C2608" s="9" t="s">
        <v>1222</v>
      </c>
      <c r="D2608" s="9" t="s">
        <v>1242</v>
      </c>
      <c r="E2608" s="9">
        <v>25848</v>
      </c>
      <c r="F2608" s="24"/>
      <c r="G2608" s="23"/>
    </row>
    <row r="2609" spans="1:7" s="1" customFormat="1" ht="15">
      <c r="A2609" s="26" t="s">
        <v>6864</v>
      </c>
      <c r="B2609" s="9" t="s">
        <v>6865</v>
      </c>
      <c r="C2609" s="9" t="s">
        <v>1222</v>
      </c>
      <c r="D2609" s="9" t="s">
        <v>1242</v>
      </c>
      <c r="E2609" s="9">
        <v>25850</v>
      </c>
      <c r="F2609" s="24"/>
      <c r="G2609" s="23"/>
    </row>
    <row r="2610" spans="1:7" s="1" customFormat="1" ht="15">
      <c r="A2610" s="26" t="s">
        <v>6866</v>
      </c>
      <c r="B2610" s="9" t="s">
        <v>531</v>
      </c>
      <c r="C2610" s="9" t="s">
        <v>1222</v>
      </c>
      <c r="D2610" s="9" t="s">
        <v>1274</v>
      </c>
      <c r="E2610" s="9">
        <v>25852</v>
      </c>
      <c r="F2610" s="24"/>
      <c r="G2610" s="23"/>
    </row>
    <row r="2611" spans="1:7" s="1" customFormat="1" ht="15">
      <c r="A2611" s="26" t="s">
        <v>6867</v>
      </c>
      <c r="B2611" s="9" t="s">
        <v>6868</v>
      </c>
      <c r="C2611" s="9" t="s">
        <v>1222</v>
      </c>
      <c r="D2611" s="9" t="s">
        <v>1248</v>
      </c>
      <c r="E2611" s="9">
        <v>25854</v>
      </c>
      <c r="F2611" s="24"/>
      <c r="G2611" s="23"/>
    </row>
    <row r="2612" spans="1:7" s="1" customFormat="1" ht="15">
      <c r="A2612" s="26" t="s">
        <v>6869</v>
      </c>
      <c r="B2612" s="9" t="s">
        <v>6870</v>
      </c>
      <c r="C2612" s="9" t="s">
        <v>1222</v>
      </c>
      <c r="D2612" s="9" t="s">
        <v>6871</v>
      </c>
      <c r="E2612" s="9">
        <v>25856</v>
      </c>
      <c r="F2612" s="24"/>
      <c r="G2612" s="23"/>
    </row>
    <row r="2613" spans="1:7" s="1" customFormat="1" ht="15">
      <c r="A2613" s="26" t="s">
        <v>6872</v>
      </c>
      <c r="B2613" s="9" t="s">
        <v>6873</v>
      </c>
      <c r="C2613" s="9" t="s">
        <v>1222</v>
      </c>
      <c r="D2613" s="9" t="s">
        <v>1242</v>
      </c>
      <c r="E2613" s="9">
        <v>25858</v>
      </c>
      <c r="F2613" s="24"/>
      <c r="G2613" s="23"/>
    </row>
    <row r="2614" spans="1:7" s="1" customFormat="1" ht="15">
      <c r="A2614" s="26" t="s">
        <v>6874</v>
      </c>
      <c r="B2614" s="9" t="s">
        <v>6875</v>
      </c>
      <c r="C2614" s="9" t="s">
        <v>1468</v>
      </c>
      <c r="D2614" s="9" t="s">
        <v>1570</v>
      </c>
      <c r="E2614" s="9">
        <v>25866</v>
      </c>
      <c r="F2614" s="24"/>
      <c r="G2614" s="23"/>
    </row>
    <row r="2615" spans="1:7" s="1" customFormat="1" ht="15">
      <c r="A2615" s="26" t="s">
        <v>6876</v>
      </c>
      <c r="B2615" s="9" t="s">
        <v>531</v>
      </c>
      <c r="C2615" s="9" t="s">
        <v>1460</v>
      </c>
      <c r="D2615" s="9" t="s">
        <v>2579</v>
      </c>
      <c r="E2615" s="9">
        <v>25870</v>
      </c>
      <c r="F2615" s="24"/>
      <c r="G2615" s="23"/>
    </row>
    <row r="2616" spans="1:7" s="1" customFormat="1" ht="15">
      <c r="A2616" s="26" t="s">
        <v>6877</v>
      </c>
      <c r="B2616" s="9" t="s">
        <v>6878</v>
      </c>
      <c r="C2616" s="9" t="s">
        <v>1754</v>
      </c>
      <c r="D2616" s="9" t="s">
        <v>1755</v>
      </c>
      <c r="E2616" s="9">
        <v>25874</v>
      </c>
      <c r="F2616" s="24"/>
      <c r="G2616" s="23"/>
    </row>
    <row r="2617" spans="1:7" s="1" customFormat="1" ht="15">
      <c r="A2617" s="26" t="s">
        <v>6879</v>
      </c>
      <c r="B2617" s="9" t="s">
        <v>531</v>
      </c>
      <c r="C2617" s="9" t="s">
        <v>1040</v>
      </c>
      <c r="D2617" s="9" t="s">
        <v>2757</v>
      </c>
      <c r="E2617" s="9">
        <v>25878</v>
      </c>
      <c r="F2617" s="24"/>
      <c r="G2617" s="23"/>
    </row>
    <row r="2618" spans="1:7" s="1" customFormat="1" ht="15">
      <c r="A2618" s="26" t="s">
        <v>6880</v>
      </c>
      <c r="B2618" s="9" t="s">
        <v>6881</v>
      </c>
      <c r="C2618" s="9" t="s">
        <v>1468</v>
      </c>
      <c r="D2618" s="9" t="s">
        <v>1488</v>
      </c>
      <c r="E2618" s="9">
        <v>25888</v>
      </c>
      <c r="F2618" s="24"/>
      <c r="G2618" s="23"/>
    </row>
    <row r="2619" spans="1:7" s="1" customFormat="1" ht="15">
      <c r="A2619" s="26" t="s">
        <v>6882</v>
      </c>
      <c r="B2619" s="9" t="s">
        <v>6883</v>
      </c>
      <c r="C2619" s="9" t="s">
        <v>4182</v>
      </c>
      <c r="D2619" s="9" t="s">
        <v>4183</v>
      </c>
      <c r="E2619" s="9">
        <v>25890</v>
      </c>
      <c r="F2619" s="24"/>
      <c r="G2619" s="23"/>
    </row>
    <row r="2620" spans="1:7" s="1" customFormat="1" ht="15">
      <c r="A2620" s="26" t="s">
        <v>6884</v>
      </c>
      <c r="B2620" s="9" t="s">
        <v>6885</v>
      </c>
      <c r="C2620" s="9" t="s">
        <v>2408</v>
      </c>
      <c r="D2620" s="9" t="s">
        <v>2430</v>
      </c>
      <c r="E2620" s="9">
        <v>25892</v>
      </c>
      <c r="F2620" s="24"/>
      <c r="G2620" s="23"/>
    </row>
    <row r="2621" spans="1:7" s="1" customFormat="1" ht="15">
      <c r="A2621" s="26" t="s">
        <v>6886</v>
      </c>
      <c r="B2621" s="9" t="s">
        <v>6887</v>
      </c>
      <c r="C2621" s="9" t="s">
        <v>1076</v>
      </c>
      <c r="D2621" s="9" t="s">
        <v>1077</v>
      </c>
      <c r="E2621" s="9">
        <v>25896</v>
      </c>
      <c r="F2621" s="24"/>
      <c r="G2621" s="23"/>
    </row>
    <row r="2622" spans="1:7" s="1" customFormat="1" ht="15">
      <c r="A2622" s="26" t="s">
        <v>6888</v>
      </c>
      <c r="B2622" s="9" t="s">
        <v>6889</v>
      </c>
      <c r="C2622" s="9" t="s">
        <v>5907</v>
      </c>
      <c r="D2622" s="9" t="s">
        <v>6890</v>
      </c>
      <c r="E2622" s="9">
        <v>25904</v>
      </c>
      <c r="F2622" s="24"/>
      <c r="G2622" s="23"/>
    </row>
    <row r="2623" spans="1:7" s="1" customFormat="1" ht="15">
      <c r="A2623" s="26" t="s">
        <v>6891</v>
      </c>
      <c r="B2623" s="9" t="s">
        <v>6892</v>
      </c>
      <c r="C2623" s="9" t="s">
        <v>2995</v>
      </c>
      <c r="D2623" s="9" t="s">
        <v>2996</v>
      </c>
      <c r="E2623" s="9">
        <v>25906</v>
      </c>
      <c r="F2623" s="24"/>
      <c r="G2623" s="23"/>
    </row>
    <row r="2624" spans="1:7" s="1" customFormat="1" ht="15">
      <c r="A2624" s="26" t="s">
        <v>6893</v>
      </c>
      <c r="B2624" s="9" t="s">
        <v>6894</v>
      </c>
      <c r="C2624" s="9" t="s">
        <v>4793</v>
      </c>
      <c r="D2624" s="9" t="s">
        <v>4794</v>
      </c>
      <c r="E2624" s="9">
        <v>25908</v>
      </c>
      <c r="F2624" s="24"/>
      <c r="G2624" s="23"/>
    </row>
    <row r="2625" spans="1:7" s="1" customFormat="1" ht="15">
      <c r="A2625" s="26" t="s">
        <v>6895</v>
      </c>
      <c r="B2625" s="9" t="s">
        <v>6896</v>
      </c>
      <c r="C2625" s="9" t="s">
        <v>6897</v>
      </c>
      <c r="D2625" s="9" t="s">
        <v>6898</v>
      </c>
      <c r="E2625" s="9">
        <v>25912</v>
      </c>
      <c r="F2625" s="24"/>
      <c r="G2625" s="23"/>
    </row>
    <row r="2626" spans="1:7" s="1" customFormat="1" ht="15">
      <c r="A2626" s="26" t="s">
        <v>6899</v>
      </c>
      <c r="B2626" s="9" t="s">
        <v>6900</v>
      </c>
      <c r="C2626" s="9" t="s">
        <v>2408</v>
      </c>
      <c r="D2626" s="9" t="s">
        <v>3914</v>
      </c>
      <c r="E2626" s="9">
        <v>25914</v>
      </c>
      <c r="F2626" s="24"/>
      <c r="G2626" s="23"/>
    </row>
    <row r="2627" spans="1:7" s="1" customFormat="1" ht="15">
      <c r="A2627" s="26" t="s">
        <v>6901</v>
      </c>
      <c r="B2627" s="9" t="s">
        <v>6902</v>
      </c>
      <c r="C2627" s="9" t="s">
        <v>3297</v>
      </c>
      <c r="D2627" s="9" t="s">
        <v>3301</v>
      </c>
      <c r="E2627" s="9">
        <v>25926</v>
      </c>
      <c r="F2627" s="24"/>
      <c r="G2627" s="23"/>
    </row>
    <row r="2628" spans="1:7" s="1" customFormat="1" ht="15">
      <c r="A2628" s="26" t="s">
        <v>6624</v>
      </c>
      <c r="B2628" s="9" t="s">
        <v>6625</v>
      </c>
      <c r="C2628" s="9" t="s">
        <v>3557</v>
      </c>
      <c r="D2628" s="9" t="s">
        <v>1806</v>
      </c>
      <c r="E2628" s="9">
        <v>25930</v>
      </c>
      <c r="F2628" s="24"/>
      <c r="G2628" s="23"/>
    </row>
    <row r="2629" spans="1:7" s="1" customFormat="1" ht="15">
      <c r="A2629" s="26" t="s">
        <v>6903</v>
      </c>
      <c r="B2629" s="9" t="s">
        <v>6904</v>
      </c>
      <c r="C2629" s="9" t="s">
        <v>6905</v>
      </c>
      <c r="D2629" s="9" t="s">
        <v>6906</v>
      </c>
      <c r="E2629" s="9">
        <v>25934</v>
      </c>
      <c r="F2629" s="24"/>
      <c r="G2629" s="23"/>
    </row>
    <row r="2630" spans="1:7" s="1" customFormat="1" ht="15">
      <c r="A2630" s="26" t="s">
        <v>6907</v>
      </c>
      <c r="B2630" s="9" t="s">
        <v>6908</v>
      </c>
      <c r="C2630" s="9" t="s">
        <v>2408</v>
      </c>
      <c r="D2630" s="9" t="s">
        <v>2427</v>
      </c>
      <c r="E2630" s="9">
        <v>25938</v>
      </c>
      <c r="F2630" s="24"/>
      <c r="G2630" s="23"/>
    </row>
    <row r="2631" spans="1:7" s="1" customFormat="1" ht="15">
      <c r="A2631" s="26" t="s">
        <v>6909</v>
      </c>
      <c r="B2631" s="9" t="s">
        <v>6910</v>
      </c>
      <c r="C2631" s="9" t="s">
        <v>2408</v>
      </c>
      <c r="D2631" s="9" t="s">
        <v>2433</v>
      </c>
      <c r="E2631" s="9">
        <v>25940</v>
      </c>
      <c r="F2631" s="24"/>
      <c r="G2631" s="23"/>
    </row>
    <row r="2632" spans="1:7" s="1" customFormat="1" ht="15">
      <c r="A2632" s="26" t="s">
        <v>6911</v>
      </c>
      <c r="B2632" s="9" t="s">
        <v>6912</v>
      </c>
      <c r="C2632" s="9" t="s">
        <v>2408</v>
      </c>
      <c r="D2632" s="9" t="s">
        <v>2439</v>
      </c>
      <c r="E2632" s="9">
        <v>25942</v>
      </c>
      <c r="F2632" s="24"/>
      <c r="G2632" s="23"/>
    </row>
    <row r="2633" spans="1:7" s="1" customFormat="1" ht="15">
      <c r="A2633" s="26" t="s">
        <v>6913</v>
      </c>
      <c r="B2633" s="9" t="s">
        <v>6914</v>
      </c>
      <c r="C2633" s="9" t="s">
        <v>2408</v>
      </c>
      <c r="D2633" s="9" t="s">
        <v>3420</v>
      </c>
      <c r="E2633" s="9">
        <v>25944</v>
      </c>
      <c r="F2633" s="24"/>
      <c r="G2633" s="23"/>
    </row>
    <row r="2634" spans="1:7" s="1" customFormat="1" ht="15">
      <c r="A2634" s="26" t="s">
        <v>6915</v>
      </c>
      <c r="B2634" s="9" t="s">
        <v>6916</v>
      </c>
      <c r="C2634" s="9" t="s">
        <v>2408</v>
      </c>
      <c r="D2634" s="9" t="s">
        <v>2490</v>
      </c>
      <c r="E2634" s="9">
        <v>25946</v>
      </c>
      <c r="F2634" s="24"/>
      <c r="G2634" s="23"/>
    </row>
    <row r="2635" spans="1:7" s="1" customFormat="1" ht="15">
      <c r="A2635" s="26" t="s">
        <v>6917</v>
      </c>
      <c r="B2635" s="9" t="s">
        <v>6918</v>
      </c>
      <c r="C2635" s="9" t="s">
        <v>2408</v>
      </c>
      <c r="D2635" s="9" t="s">
        <v>2452</v>
      </c>
      <c r="E2635" s="9">
        <v>25948</v>
      </c>
      <c r="F2635" s="24"/>
      <c r="G2635" s="23"/>
    </row>
    <row r="2636" spans="1:7" s="1" customFormat="1" ht="15">
      <c r="A2636" s="26" t="s">
        <v>6919</v>
      </c>
      <c r="B2636" s="9" t="s">
        <v>6920</v>
      </c>
      <c r="C2636" s="9" t="s">
        <v>2408</v>
      </c>
      <c r="D2636" s="9" t="s">
        <v>2424</v>
      </c>
      <c r="E2636" s="9">
        <v>25950</v>
      </c>
      <c r="F2636" s="24"/>
      <c r="G2636" s="23"/>
    </row>
    <row r="2637" spans="1:7" s="1" customFormat="1" ht="15">
      <c r="A2637" s="26" t="s">
        <v>6921</v>
      </c>
      <c r="B2637" s="9" t="s">
        <v>6922</v>
      </c>
      <c r="C2637" s="9" t="s">
        <v>1812</v>
      </c>
      <c r="D2637" s="9" t="s">
        <v>1813</v>
      </c>
      <c r="E2637" s="9">
        <v>25952</v>
      </c>
      <c r="F2637" s="24"/>
      <c r="G2637" s="23"/>
    </row>
    <row r="2638" spans="1:7" s="1" customFormat="1" ht="15">
      <c r="A2638" s="26" t="s">
        <v>6923</v>
      </c>
      <c r="B2638" s="9" t="s">
        <v>6924</v>
      </c>
      <c r="C2638" s="9" t="s">
        <v>3260</v>
      </c>
      <c r="D2638" s="9" t="s">
        <v>6925</v>
      </c>
      <c r="E2638" s="9">
        <v>25954</v>
      </c>
      <c r="F2638" s="24"/>
      <c r="G2638" s="23"/>
    </row>
    <row r="2639" spans="1:7" s="1" customFormat="1" ht="15">
      <c r="A2639" s="26" t="s">
        <v>6926</v>
      </c>
      <c r="B2639" s="9" t="s">
        <v>6927</v>
      </c>
      <c r="C2639" s="9" t="s">
        <v>1468</v>
      </c>
      <c r="D2639" s="9" t="s">
        <v>1479</v>
      </c>
      <c r="E2639" s="9">
        <v>25956</v>
      </c>
      <c r="F2639" s="24"/>
      <c r="G2639" s="23"/>
    </row>
    <row r="2640" spans="1:7" s="1" customFormat="1" ht="15">
      <c r="A2640" s="26" t="s">
        <v>6928</v>
      </c>
      <c r="B2640" s="9" t="s">
        <v>531</v>
      </c>
      <c r="C2640" s="9" t="s">
        <v>2279</v>
      </c>
      <c r="D2640" s="9" t="s">
        <v>2280</v>
      </c>
      <c r="E2640" s="9">
        <v>25958</v>
      </c>
      <c r="F2640" s="24"/>
      <c r="G2640" s="23"/>
    </row>
    <row r="2641" spans="1:7" s="1" customFormat="1" ht="15">
      <c r="A2641" s="26" t="s">
        <v>6929</v>
      </c>
      <c r="B2641" s="9" t="s">
        <v>6930</v>
      </c>
      <c r="C2641" s="9" t="s">
        <v>1460</v>
      </c>
      <c r="D2641" s="9" t="s">
        <v>2575</v>
      </c>
      <c r="E2641" s="9">
        <v>25960</v>
      </c>
      <c r="F2641" s="24"/>
      <c r="G2641" s="23"/>
    </row>
    <row r="2642" spans="1:7" s="1" customFormat="1" ht="15">
      <c r="A2642" s="26" t="s">
        <v>6931</v>
      </c>
      <c r="B2642" s="9" t="s">
        <v>6932</v>
      </c>
      <c r="C2642" s="9" t="s">
        <v>2834</v>
      </c>
      <c r="D2642" s="9" t="s">
        <v>2840</v>
      </c>
      <c r="E2642" s="9">
        <v>25962</v>
      </c>
      <c r="F2642" s="24"/>
      <c r="G2642" s="23"/>
    </row>
    <row r="2643" spans="1:7" s="1" customFormat="1" ht="15">
      <c r="A2643" s="26" t="s">
        <v>6933</v>
      </c>
      <c r="B2643" s="9" t="s">
        <v>6934</v>
      </c>
      <c r="C2643" s="9" t="s">
        <v>5327</v>
      </c>
      <c r="D2643" s="9" t="s">
        <v>6935</v>
      </c>
      <c r="E2643" s="9">
        <v>25964</v>
      </c>
      <c r="F2643" s="24"/>
      <c r="G2643" s="23"/>
    </row>
    <row r="2644" spans="1:7" s="1" customFormat="1" ht="15">
      <c r="A2644" s="26" t="s">
        <v>6936</v>
      </c>
      <c r="B2644" s="9" t="s">
        <v>531</v>
      </c>
      <c r="C2644" s="9" t="s">
        <v>2306</v>
      </c>
      <c r="D2644" s="9" t="s">
        <v>2307</v>
      </c>
      <c r="E2644" s="9">
        <v>25966</v>
      </c>
      <c r="F2644" s="24"/>
      <c r="G2644" s="23"/>
    </row>
    <row r="2645" spans="1:7" s="1" customFormat="1" ht="15">
      <c r="A2645" s="26" t="s">
        <v>6937</v>
      </c>
      <c r="B2645" s="9" t="s">
        <v>531</v>
      </c>
      <c r="C2645" s="9" t="s">
        <v>1422</v>
      </c>
      <c r="D2645" s="9" t="s">
        <v>1423</v>
      </c>
      <c r="E2645" s="9">
        <v>25968</v>
      </c>
      <c r="F2645" s="24"/>
      <c r="G2645" s="23"/>
    </row>
    <row r="2646" spans="1:7" s="1" customFormat="1" ht="15">
      <c r="A2646" s="26" t="s">
        <v>6938</v>
      </c>
      <c r="B2646" s="9" t="s">
        <v>6939</v>
      </c>
      <c r="C2646" s="9" t="s">
        <v>3701</v>
      </c>
      <c r="D2646" s="9" t="s">
        <v>3702</v>
      </c>
      <c r="E2646" s="9">
        <v>25970</v>
      </c>
      <c r="F2646" s="24"/>
      <c r="G2646" s="23"/>
    </row>
    <row r="2647" spans="1:7" s="1" customFormat="1" ht="15">
      <c r="A2647" s="26" t="s">
        <v>6940</v>
      </c>
      <c r="B2647" s="9" t="s">
        <v>6941</v>
      </c>
      <c r="C2647" s="9" t="s">
        <v>1880</v>
      </c>
      <c r="D2647" s="9" t="s">
        <v>1881</v>
      </c>
      <c r="E2647" s="9">
        <v>25984</v>
      </c>
      <c r="F2647" s="24"/>
      <c r="G2647" s="23"/>
    </row>
    <row r="2648" spans="1:7" s="1" customFormat="1" ht="15">
      <c r="A2648" s="26" t="s">
        <v>6942</v>
      </c>
      <c r="B2648" s="9" t="s">
        <v>6943</v>
      </c>
      <c r="C2648" s="9" t="s">
        <v>1468</v>
      </c>
      <c r="D2648" s="9" t="s">
        <v>1494</v>
      </c>
      <c r="E2648" s="9">
        <v>25988</v>
      </c>
      <c r="F2648" s="24"/>
      <c r="G2648" s="23"/>
    </row>
    <row r="2649" spans="1:7" s="1" customFormat="1" ht="15">
      <c r="A2649" s="26" t="s">
        <v>6944</v>
      </c>
      <c r="B2649" s="9" t="s">
        <v>531</v>
      </c>
      <c r="C2649" s="9" t="s">
        <v>2408</v>
      </c>
      <c r="D2649" s="9" t="s">
        <v>3909</v>
      </c>
      <c r="E2649" s="9">
        <v>25998</v>
      </c>
      <c r="F2649" s="24"/>
      <c r="G2649" s="23"/>
    </row>
    <row r="2650" spans="1:7" s="1" customFormat="1" ht="15">
      <c r="A2650" s="26" t="s">
        <v>6945</v>
      </c>
      <c r="B2650" s="9" t="s">
        <v>531</v>
      </c>
      <c r="C2650" s="9" t="s">
        <v>691</v>
      </c>
      <c r="D2650" s="9" t="s">
        <v>692</v>
      </c>
      <c r="E2650" s="9">
        <v>26026</v>
      </c>
      <c r="F2650" s="24"/>
      <c r="G2650" s="23"/>
    </row>
    <row r="2651" spans="1:7" s="1" customFormat="1" ht="15">
      <c r="A2651" s="26" t="s">
        <v>6946</v>
      </c>
      <c r="B2651" s="9" t="s">
        <v>6947</v>
      </c>
      <c r="C2651" s="9" t="s">
        <v>6948</v>
      </c>
      <c r="D2651" s="9" t="s">
        <v>6949</v>
      </c>
      <c r="E2651" s="9">
        <v>26030</v>
      </c>
      <c r="F2651" s="24"/>
      <c r="G2651" s="23"/>
    </row>
    <row r="2652" spans="1:7" s="1" customFormat="1" ht="15">
      <c r="A2652" s="26" t="s">
        <v>6950</v>
      </c>
      <c r="B2652" s="9" t="s">
        <v>6951</v>
      </c>
      <c r="C2652" s="9" t="s">
        <v>1907</v>
      </c>
      <c r="D2652" s="9" t="s">
        <v>1908</v>
      </c>
      <c r="E2652" s="9">
        <v>26038</v>
      </c>
      <c r="F2652" s="24"/>
      <c r="G2652" s="23"/>
    </row>
    <row r="2653" spans="1:7" s="1" customFormat="1" ht="15">
      <c r="A2653" s="26" t="s">
        <v>6952</v>
      </c>
      <c r="B2653" s="9" t="s">
        <v>531</v>
      </c>
      <c r="C2653" s="9" t="s">
        <v>1923</v>
      </c>
      <c r="D2653" s="9" t="s">
        <v>1924</v>
      </c>
      <c r="E2653" s="9">
        <v>26040</v>
      </c>
      <c r="F2653" s="24"/>
      <c r="G2653" s="23"/>
    </row>
    <row r="2654" spans="1:7" s="1" customFormat="1" ht="15">
      <c r="A2654" s="26" t="s">
        <v>6953</v>
      </c>
      <c r="B2654" s="9" t="s">
        <v>6954</v>
      </c>
      <c r="C2654" s="9" t="s">
        <v>1468</v>
      </c>
      <c r="D2654" s="9" t="s">
        <v>1494</v>
      </c>
      <c r="E2654" s="9">
        <v>26042</v>
      </c>
      <c r="F2654" s="24"/>
      <c r="G2654" s="23"/>
    </row>
    <row r="2655" spans="1:7" s="1" customFormat="1" ht="15">
      <c r="A2655" s="26" t="s">
        <v>6955</v>
      </c>
      <c r="B2655" s="9" t="s">
        <v>6956</v>
      </c>
      <c r="C2655" s="9" t="s">
        <v>1130</v>
      </c>
      <c r="D2655" s="9" t="s">
        <v>1830</v>
      </c>
      <c r="E2655" s="9">
        <v>26048</v>
      </c>
      <c r="F2655" s="24"/>
      <c r="G2655" s="23"/>
    </row>
    <row r="2656" spans="1:7" s="1" customFormat="1" ht="15">
      <c r="A2656" s="26" t="s">
        <v>6957</v>
      </c>
      <c r="B2656" s="9" t="s">
        <v>6958</v>
      </c>
      <c r="C2656" s="9" t="s">
        <v>6959</v>
      </c>
      <c r="D2656" s="9" t="s">
        <v>6960</v>
      </c>
      <c r="E2656" s="9">
        <v>26056</v>
      </c>
      <c r="F2656" s="24"/>
      <c r="G2656" s="23"/>
    </row>
    <row r="2657" spans="1:7" s="1" customFormat="1" ht="15">
      <c r="A2657" s="26" t="s">
        <v>6961</v>
      </c>
      <c r="B2657" s="9" t="s">
        <v>6962</v>
      </c>
      <c r="C2657" s="9" t="s">
        <v>3842</v>
      </c>
      <c r="D2657" s="9" t="s">
        <v>3843</v>
      </c>
      <c r="E2657" s="9">
        <v>26060</v>
      </c>
      <c r="F2657" s="24"/>
      <c r="G2657" s="23"/>
    </row>
    <row r="2658" spans="1:7" s="1" customFormat="1" ht="15">
      <c r="A2658" s="26" t="s">
        <v>6963</v>
      </c>
      <c r="B2658" s="9" t="s">
        <v>6964</v>
      </c>
      <c r="C2658" s="9" t="s">
        <v>6965</v>
      </c>
      <c r="D2658" s="9" t="s">
        <v>6966</v>
      </c>
      <c r="E2658" s="9">
        <v>26086</v>
      </c>
      <c r="F2658" s="24"/>
      <c r="G2658" s="23"/>
    </row>
    <row r="2659" spans="1:7" s="1" customFormat="1" ht="15">
      <c r="A2659" s="26" t="s">
        <v>6967</v>
      </c>
      <c r="B2659" s="9" t="s">
        <v>6968</v>
      </c>
      <c r="C2659" s="9" t="s">
        <v>6969</v>
      </c>
      <c r="D2659" s="9" t="s">
        <v>6970</v>
      </c>
      <c r="E2659" s="9">
        <v>26090</v>
      </c>
      <c r="F2659" s="24"/>
      <c r="G2659" s="23"/>
    </row>
    <row r="2660" spans="1:7" s="1" customFormat="1" ht="15">
      <c r="A2660" s="26" t="s">
        <v>6971</v>
      </c>
      <c r="B2660" s="9" t="s">
        <v>6972</v>
      </c>
      <c r="C2660" s="9" t="s">
        <v>2092</v>
      </c>
      <c r="D2660" s="9" t="s">
        <v>2093</v>
      </c>
      <c r="E2660" s="9">
        <v>26110</v>
      </c>
      <c r="F2660" s="24"/>
      <c r="G2660" s="23"/>
    </row>
    <row r="2661" spans="1:7" s="1" customFormat="1" ht="15">
      <c r="A2661" s="26" t="s">
        <v>6973</v>
      </c>
      <c r="B2661" s="9" t="s">
        <v>6974</v>
      </c>
      <c r="C2661" s="9" t="s">
        <v>1791</v>
      </c>
      <c r="D2661" s="9" t="s">
        <v>1792</v>
      </c>
      <c r="E2661" s="9">
        <v>26112</v>
      </c>
      <c r="F2661" s="24"/>
      <c r="G2661" s="23"/>
    </row>
    <row r="2662" spans="1:7" s="1" customFormat="1" ht="15">
      <c r="A2662" s="26" t="s">
        <v>6975</v>
      </c>
      <c r="B2662" s="9" t="s">
        <v>6976</v>
      </c>
      <c r="C2662" s="9" t="s">
        <v>987</v>
      </c>
      <c r="D2662" s="9" t="s">
        <v>988</v>
      </c>
      <c r="E2662" s="9">
        <v>26118</v>
      </c>
      <c r="F2662" s="24"/>
      <c r="G2662" s="23"/>
    </row>
    <row r="2663" spans="1:7" s="1" customFormat="1" ht="15">
      <c r="A2663" s="26" t="s">
        <v>6977</v>
      </c>
      <c r="B2663" s="9" t="s">
        <v>6978</v>
      </c>
      <c r="C2663" s="9" t="s">
        <v>2995</v>
      </c>
      <c r="D2663" s="9" t="s">
        <v>2999</v>
      </c>
      <c r="E2663" s="9">
        <v>26122</v>
      </c>
      <c r="F2663" s="24"/>
      <c r="G2663" s="23"/>
    </row>
    <row r="2664" spans="1:7" s="1" customFormat="1" ht="15">
      <c r="A2664" s="26" t="s">
        <v>6979</v>
      </c>
      <c r="B2664" s="9" t="s">
        <v>6980</v>
      </c>
      <c r="C2664" s="9" t="s">
        <v>633</v>
      </c>
      <c r="D2664" s="9" t="s">
        <v>634</v>
      </c>
      <c r="E2664" s="9">
        <v>26126</v>
      </c>
      <c r="F2664" s="24"/>
      <c r="G2664" s="23"/>
    </row>
    <row r="2665" spans="1:7" s="1" customFormat="1" ht="15">
      <c r="A2665" s="26" t="s">
        <v>6981</v>
      </c>
      <c r="B2665" s="9" t="s">
        <v>531</v>
      </c>
      <c r="C2665" s="9" t="s">
        <v>3156</v>
      </c>
      <c r="D2665" s="9" t="s">
        <v>3157</v>
      </c>
      <c r="E2665" s="9">
        <v>26132</v>
      </c>
      <c r="F2665" s="24"/>
      <c r="G2665" s="23"/>
    </row>
    <row r="2666" spans="1:7" s="1" customFormat="1" ht="15">
      <c r="A2666" s="26" t="s">
        <v>6982</v>
      </c>
      <c r="B2666" s="9" t="s">
        <v>6983</v>
      </c>
      <c r="C2666" s="9" t="s">
        <v>1960</v>
      </c>
      <c r="D2666" s="9" t="s">
        <v>3406</v>
      </c>
      <c r="E2666" s="9">
        <v>26136</v>
      </c>
      <c r="F2666" s="24"/>
      <c r="G2666" s="23"/>
    </row>
    <row r="2667" spans="1:7" s="1" customFormat="1" ht="15">
      <c r="A2667" s="26" t="s">
        <v>6984</v>
      </c>
      <c r="B2667" s="9" t="s">
        <v>531</v>
      </c>
      <c r="C2667" s="9" t="s">
        <v>2177</v>
      </c>
      <c r="D2667" s="9" t="s">
        <v>2178</v>
      </c>
      <c r="E2667" s="9">
        <v>26140</v>
      </c>
      <c r="F2667" s="24"/>
      <c r="G2667" s="23"/>
    </row>
    <row r="2668" spans="1:7" s="1" customFormat="1" ht="15">
      <c r="A2668" s="26" t="s">
        <v>6985</v>
      </c>
      <c r="B2668" s="9" t="s">
        <v>531</v>
      </c>
      <c r="C2668" s="9" t="s">
        <v>4400</v>
      </c>
      <c r="D2668" s="9" t="s">
        <v>4401</v>
      </c>
      <c r="E2668" s="9">
        <v>26142</v>
      </c>
      <c r="F2668" s="24"/>
      <c r="G2668" s="23"/>
    </row>
    <row r="2669" spans="1:7" s="1" customFormat="1" ht="15">
      <c r="A2669" s="26" t="s">
        <v>6986</v>
      </c>
      <c r="B2669" s="9" t="s">
        <v>531</v>
      </c>
      <c r="C2669" s="9" t="s">
        <v>879</v>
      </c>
      <c r="D2669" s="9" t="s">
        <v>880</v>
      </c>
      <c r="E2669" s="9">
        <v>26144</v>
      </c>
      <c r="F2669" s="24"/>
      <c r="G2669" s="23"/>
    </row>
    <row r="2670" spans="1:7" s="1" customFormat="1" ht="15">
      <c r="A2670" s="26" t="s">
        <v>6987</v>
      </c>
      <c r="B2670" s="9" t="s">
        <v>531</v>
      </c>
      <c r="C2670" s="9" t="s">
        <v>2408</v>
      </c>
      <c r="D2670" s="9" t="s">
        <v>2498</v>
      </c>
      <c r="E2670" s="9">
        <v>26146</v>
      </c>
      <c r="F2670" s="24"/>
      <c r="G2670" s="23"/>
    </row>
    <row r="2671" spans="1:7" s="1" customFormat="1" ht="15">
      <c r="A2671" s="26" t="s">
        <v>6988</v>
      </c>
      <c r="B2671" s="9" t="s">
        <v>531</v>
      </c>
      <c r="C2671" s="9" t="s">
        <v>2408</v>
      </c>
      <c r="D2671" s="9" t="s">
        <v>3529</v>
      </c>
      <c r="E2671" s="9">
        <v>26148</v>
      </c>
      <c r="F2671" s="24"/>
      <c r="G2671" s="23"/>
    </row>
    <row r="2672" spans="1:7" s="1" customFormat="1" ht="15">
      <c r="A2672" s="26" t="s">
        <v>6989</v>
      </c>
      <c r="B2672" s="9" t="s">
        <v>6990</v>
      </c>
      <c r="C2672" s="9" t="s">
        <v>1150</v>
      </c>
      <c r="D2672" s="9" t="s">
        <v>4596</v>
      </c>
      <c r="E2672" s="9">
        <v>26152</v>
      </c>
      <c r="F2672" s="24"/>
      <c r="G2672" s="23"/>
    </row>
    <row r="2673" spans="1:7" s="1" customFormat="1" ht="15">
      <c r="A2673" s="26" t="s">
        <v>6991</v>
      </c>
      <c r="B2673" s="9" t="s">
        <v>6992</v>
      </c>
      <c r="C2673" s="9" t="s">
        <v>1651</v>
      </c>
      <c r="D2673" s="9" t="s">
        <v>1652</v>
      </c>
      <c r="E2673" s="9">
        <v>26154</v>
      </c>
      <c r="F2673" s="24"/>
      <c r="G2673" s="23"/>
    </row>
    <row r="2674" spans="1:7" s="1" customFormat="1" ht="15">
      <c r="A2674" s="26" t="s">
        <v>6993</v>
      </c>
      <c r="B2674" s="9" t="s">
        <v>6994</v>
      </c>
      <c r="C2674" s="9" t="s">
        <v>2786</v>
      </c>
      <c r="D2674" s="9" t="s">
        <v>2787</v>
      </c>
      <c r="E2674" s="9">
        <v>26156</v>
      </c>
      <c r="F2674" s="24"/>
      <c r="G2674" s="23"/>
    </row>
    <row r="2675" spans="1:7" s="1" customFormat="1" ht="15">
      <c r="A2675" s="26" t="s">
        <v>6995</v>
      </c>
      <c r="B2675" s="9" t="s">
        <v>6996</v>
      </c>
      <c r="C2675" s="9" t="s">
        <v>6997</v>
      </c>
      <c r="D2675" s="9" t="s">
        <v>6998</v>
      </c>
      <c r="E2675" s="9">
        <v>26158</v>
      </c>
      <c r="F2675" s="24"/>
      <c r="G2675" s="23"/>
    </row>
    <row r="2676" spans="1:7" s="1" customFormat="1" ht="15">
      <c r="A2676" s="26" t="s">
        <v>6999</v>
      </c>
      <c r="B2676" s="9" t="s">
        <v>7000</v>
      </c>
      <c r="C2676" s="9" t="s">
        <v>4212</v>
      </c>
      <c r="D2676" s="9" t="s">
        <v>4213</v>
      </c>
      <c r="E2676" s="9">
        <v>26166</v>
      </c>
      <c r="F2676" s="24"/>
      <c r="G2676" s="23"/>
    </row>
    <row r="2677" spans="1:7" s="1" customFormat="1" ht="15">
      <c r="A2677" s="26" t="s">
        <v>7001</v>
      </c>
      <c r="B2677" s="9" t="s">
        <v>7002</v>
      </c>
      <c r="C2677" s="9" t="s">
        <v>1609</v>
      </c>
      <c r="D2677" s="9" t="s">
        <v>3269</v>
      </c>
      <c r="E2677" s="9">
        <v>26174</v>
      </c>
      <c r="F2677" s="24"/>
      <c r="G2677" s="23"/>
    </row>
    <row r="2678" spans="1:7" s="1" customFormat="1" ht="15">
      <c r="A2678" s="26" t="s">
        <v>7003</v>
      </c>
      <c r="B2678" s="9" t="s">
        <v>7004</v>
      </c>
      <c r="C2678" s="9" t="s">
        <v>6108</v>
      </c>
      <c r="D2678" s="9" t="s">
        <v>6109</v>
      </c>
      <c r="E2678" s="9">
        <v>26176</v>
      </c>
      <c r="F2678" s="24"/>
      <c r="G2678" s="23"/>
    </row>
    <row r="2679" spans="1:7" s="1" customFormat="1" ht="15">
      <c r="A2679" s="26" t="s">
        <v>7005</v>
      </c>
      <c r="B2679" s="9" t="s">
        <v>7006</v>
      </c>
      <c r="C2679" s="9" t="s">
        <v>7007</v>
      </c>
      <c r="D2679" s="9" t="s">
        <v>7008</v>
      </c>
      <c r="E2679" s="9">
        <v>26180</v>
      </c>
      <c r="F2679" s="24"/>
      <c r="G2679" s="23"/>
    </row>
    <row r="2680" spans="1:7" s="1" customFormat="1" ht="15">
      <c r="A2680" s="26" t="s">
        <v>7009</v>
      </c>
      <c r="B2680" s="9" t="s">
        <v>7010</v>
      </c>
      <c r="C2680" s="9" t="s">
        <v>983</v>
      </c>
      <c r="D2680" s="9" t="s">
        <v>984</v>
      </c>
      <c r="E2680" s="9">
        <v>26192</v>
      </c>
      <c r="F2680" s="24"/>
      <c r="G2680" s="23"/>
    </row>
    <row r="2681" spans="1:7" s="1" customFormat="1" ht="15">
      <c r="A2681" s="26" t="s">
        <v>7011</v>
      </c>
      <c r="B2681" s="9" t="s">
        <v>7012</v>
      </c>
      <c r="C2681" s="9" t="s">
        <v>1460</v>
      </c>
      <c r="D2681" s="9" t="s">
        <v>2579</v>
      </c>
      <c r="E2681" s="9">
        <v>26194</v>
      </c>
      <c r="F2681" s="24"/>
      <c r="G2681" s="23"/>
    </row>
    <row r="2682" spans="1:7" s="1" customFormat="1" ht="15">
      <c r="A2682" s="26" t="s">
        <v>7013</v>
      </c>
      <c r="B2682" s="9" t="s">
        <v>7014</v>
      </c>
      <c r="C2682" s="9" t="s">
        <v>7015</v>
      </c>
      <c r="D2682" s="9" t="s">
        <v>7016</v>
      </c>
      <c r="E2682" s="9">
        <v>26204</v>
      </c>
      <c r="F2682" s="24"/>
      <c r="G2682" s="23"/>
    </row>
    <row r="2683" spans="1:7" s="1" customFormat="1" ht="15">
      <c r="A2683" s="26" t="s">
        <v>7017</v>
      </c>
      <c r="B2683" s="9" t="s">
        <v>7018</v>
      </c>
      <c r="C2683" s="9" t="s">
        <v>2408</v>
      </c>
      <c r="D2683" s="9" t="s">
        <v>3529</v>
      </c>
      <c r="E2683" s="9">
        <v>26208</v>
      </c>
      <c r="F2683" s="24"/>
      <c r="G2683" s="23"/>
    </row>
    <row r="2684" spans="1:7" s="1" customFormat="1" ht="15">
      <c r="A2684" s="26" t="s">
        <v>7019</v>
      </c>
      <c r="B2684" s="9" t="s">
        <v>7020</v>
      </c>
      <c r="C2684" s="9" t="s">
        <v>7021</v>
      </c>
      <c r="D2684" s="9" t="s">
        <v>822</v>
      </c>
      <c r="E2684" s="9">
        <v>26210</v>
      </c>
      <c r="F2684" s="24"/>
      <c r="G2684" s="23"/>
    </row>
    <row r="2685" spans="1:7" s="1" customFormat="1" ht="15">
      <c r="A2685" s="26" t="s">
        <v>7022</v>
      </c>
      <c r="B2685" s="9" t="s">
        <v>7023</v>
      </c>
      <c r="C2685" s="9" t="s">
        <v>3297</v>
      </c>
      <c r="D2685" s="9" t="s">
        <v>3308</v>
      </c>
      <c r="E2685" s="9">
        <v>26238</v>
      </c>
      <c r="F2685" s="24"/>
      <c r="G2685" s="23"/>
    </row>
    <row r="2686" spans="1:7" s="1" customFormat="1" ht="15">
      <c r="A2686" s="26" t="s">
        <v>7024</v>
      </c>
      <c r="B2686" s="9" t="s">
        <v>7025</v>
      </c>
      <c r="C2686" s="9" t="s">
        <v>1194</v>
      </c>
      <c r="D2686" s="9" t="s">
        <v>1195</v>
      </c>
      <c r="E2686" s="9">
        <v>26242</v>
      </c>
      <c r="F2686" s="24"/>
      <c r="G2686" s="23"/>
    </row>
    <row r="2687" spans="1:7" s="1" customFormat="1" ht="15">
      <c r="A2687" s="26" t="s">
        <v>7026</v>
      </c>
      <c r="B2687" s="9" t="s">
        <v>7027</v>
      </c>
      <c r="C2687" s="9" t="s">
        <v>633</v>
      </c>
      <c r="D2687" s="9" t="s">
        <v>634</v>
      </c>
      <c r="E2687" s="9">
        <v>26246</v>
      </c>
      <c r="F2687" s="24"/>
      <c r="G2687" s="23"/>
    </row>
    <row r="2688" spans="1:7" s="1" customFormat="1" ht="15">
      <c r="A2688" s="26" t="s">
        <v>7028</v>
      </c>
      <c r="B2688" s="9" t="s">
        <v>3906</v>
      </c>
      <c r="C2688" s="9" t="s">
        <v>5507</v>
      </c>
      <c r="D2688" s="9" t="s">
        <v>5508</v>
      </c>
      <c r="E2688" s="9">
        <v>26252</v>
      </c>
      <c r="F2688" s="24"/>
      <c r="G2688" s="23"/>
    </row>
    <row r="2689" spans="1:7" s="1" customFormat="1" ht="15">
      <c r="A2689" s="26" t="s">
        <v>7029</v>
      </c>
      <c r="B2689" s="9" t="s">
        <v>7030</v>
      </c>
      <c r="C2689" s="9" t="s">
        <v>6441</v>
      </c>
      <c r="D2689" s="9" t="s">
        <v>3301</v>
      </c>
      <c r="E2689" s="9">
        <v>26258</v>
      </c>
      <c r="F2689" s="24"/>
      <c r="G2689" s="23"/>
    </row>
    <row r="2690" spans="1:7" s="1" customFormat="1" ht="15">
      <c r="A2690" s="26" t="s">
        <v>7031</v>
      </c>
      <c r="B2690" s="9" t="s">
        <v>7032</v>
      </c>
      <c r="C2690" s="9" t="s">
        <v>868</v>
      </c>
      <c r="D2690" s="9" t="s">
        <v>872</v>
      </c>
      <c r="E2690" s="9">
        <v>26264</v>
      </c>
      <c r="F2690" s="24"/>
      <c r="G2690" s="23"/>
    </row>
    <row r="2691" spans="1:7" s="1" customFormat="1" ht="15">
      <c r="A2691" s="26" t="s">
        <v>7033</v>
      </c>
      <c r="B2691" s="9" t="s">
        <v>531</v>
      </c>
      <c r="C2691" s="9" t="s">
        <v>2863</v>
      </c>
      <c r="D2691" s="9" t="s">
        <v>2864</v>
      </c>
      <c r="E2691" s="9">
        <v>26278</v>
      </c>
      <c r="F2691" s="24"/>
      <c r="G2691" s="23"/>
    </row>
    <row r="2692" spans="1:7" s="1" customFormat="1" ht="15">
      <c r="A2692" s="26" t="s">
        <v>7034</v>
      </c>
      <c r="B2692" s="9" t="s">
        <v>7035</v>
      </c>
      <c r="C2692" s="9" t="s">
        <v>3551</v>
      </c>
      <c r="D2692" s="9" t="s">
        <v>3552</v>
      </c>
      <c r="E2692" s="9">
        <v>26304</v>
      </c>
      <c r="F2692" s="24"/>
      <c r="G2692" s="23"/>
    </row>
    <row r="2693" spans="1:7" s="1" customFormat="1" ht="15">
      <c r="A2693" s="26" t="s">
        <v>7036</v>
      </c>
      <c r="B2693" s="9" t="s">
        <v>531</v>
      </c>
      <c r="C2693" s="9" t="s">
        <v>7037</v>
      </c>
      <c r="D2693" s="9" t="s">
        <v>4752</v>
      </c>
      <c r="E2693" s="9">
        <v>26308</v>
      </c>
      <c r="F2693" s="24"/>
      <c r="G2693" s="23"/>
    </row>
    <row r="2694" spans="1:7" s="1" customFormat="1" ht="15">
      <c r="A2694" s="26" t="s">
        <v>7038</v>
      </c>
      <c r="B2694" s="9" t="s">
        <v>531</v>
      </c>
      <c r="C2694" s="9" t="s">
        <v>998</v>
      </c>
      <c r="D2694" s="9" t="s">
        <v>999</v>
      </c>
      <c r="E2694" s="9">
        <v>26312</v>
      </c>
      <c r="F2694" s="24"/>
      <c r="G2694" s="23"/>
    </row>
    <row r="2695" spans="1:7" s="1" customFormat="1" ht="15">
      <c r="A2695" s="26" t="s">
        <v>7039</v>
      </c>
      <c r="B2695" s="9" t="s">
        <v>7040</v>
      </c>
      <c r="C2695" s="9" t="s">
        <v>2408</v>
      </c>
      <c r="D2695" s="9" t="s">
        <v>2552</v>
      </c>
      <c r="E2695" s="9">
        <v>26320</v>
      </c>
      <c r="F2695" s="24"/>
      <c r="G2695" s="23"/>
    </row>
    <row r="2696" spans="1:7" s="1" customFormat="1" ht="15">
      <c r="A2696" s="26" t="s">
        <v>7041</v>
      </c>
      <c r="B2696" s="9" t="s">
        <v>7042</v>
      </c>
      <c r="C2696" s="9" t="s">
        <v>2103</v>
      </c>
      <c r="D2696" s="9" t="s">
        <v>2104</v>
      </c>
      <c r="E2696" s="9">
        <v>26322</v>
      </c>
      <c r="F2696" s="24"/>
      <c r="G2696" s="23"/>
    </row>
    <row r="2697" spans="1:7" s="1" customFormat="1" ht="15">
      <c r="A2697" s="26" t="s">
        <v>7043</v>
      </c>
      <c r="B2697" s="9" t="s">
        <v>531</v>
      </c>
      <c r="C2697" s="9" t="s">
        <v>2064</v>
      </c>
      <c r="D2697" s="9" t="s">
        <v>2069</v>
      </c>
      <c r="E2697" s="9">
        <v>26326</v>
      </c>
      <c r="F2697" s="24"/>
      <c r="G2697" s="23"/>
    </row>
    <row r="2698" spans="1:7" s="1" customFormat="1" ht="15">
      <c r="A2698" s="26" t="s">
        <v>7044</v>
      </c>
      <c r="B2698" s="9" t="s">
        <v>7042</v>
      </c>
      <c r="C2698" s="9" t="s">
        <v>1468</v>
      </c>
      <c r="D2698" s="9" t="s">
        <v>1492</v>
      </c>
      <c r="E2698" s="9">
        <v>26328</v>
      </c>
      <c r="F2698" s="24"/>
      <c r="G2698" s="23"/>
    </row>
    <row r="2699" spans="1:7" s="1" customFormat="1" ht="15">
      <c r="A2699" s="26" t="s">
        <v>7045</v>
      </c>
      <c r="B2699" s="9" t="s">
        <v>531</v>
      </c>
      <c r="C2699" s="9" t="s">
        <v>2834</v>
      </c>
      <c r="D2699" s="9" t="s">
        <v>7046</v>
      </c>
      <c r="E2699" s="9">
        <v>26336</v>
      </c>
      <c r="F2699" s="24"/>
      <c r="G2699" s="23"/>
    </row>
    <row r="2700" spans="1:7" s="1" customFormat="1" ht="15">
      <c r="A2700" s="26" t="s">
        <v>7047</v>
      </c>
      <c r="B2700" s="9" t="s">
        <v>531</v>
      </c>
      <c r="C2700" s="9" t="s">
        <v>7048</v>
      </c>
      <c r="D2700" s="9" t="s">
        <v>2458</v>
      </c>
      <c r="E2700" s="9">
        <v>26340</v>
      </c>
      <c r="F2700" s="24"/>
      <c r="G2700" s="23"/>
    </row>
    <row r="2701" spans="1:7" s="1" customFormat="1" ht="15">
      <c r="A2701" s="26" t="s">
        <v>7049</v>
      </c>
      <c r="B2701" s="9" t="s">
        <v>7050</v>
      </c>
      <c r="C2701" s="9" t="s">
        <v>7051</v>
      </c>
      <c r="D2701" s="9" t="s">
        <v>7052</v>
      </c>
      <c r="E2701" s="9">
        <v>26342</v>
      </c>
      <c r="F2701" s="24"/>
      <c r="G2701" s="23"/>
    </row>
    <row r="2702" spans="1:7" s="1" customFormat="1" ht="15">
      <c r="A2702" s="26" t="s">
        <v>7053</v>
      </c>
      <c r="B2702" s="9" t="s">
        <v>7054</v>
      </c>
      <c r="C2702" s="9" t="s">
        <v>7055</v>
      </c>
      <c r="D2702" s="9" t="s">
        <v>2218</v>
      </c>
      <c r="E2702" s="9">
        <v>26346</v>
      </c>
      <c r="F2702" s="24"/>
      <c r="G2702" s="23"/>
    </row>
    <row r="2703" spans="1:7" s="1" customFormat="1" ht="15">
      <c r="A2703" s="26" t="s">
        <v>7056</v>
      </c>
      <c r="B2703" s="9" t="s">
        <v>7057</v>
      </c>
      <c r="C2703" s="9" t="s">
        <v>2408</v>
      </c>
      <c r="D2703" s="9" t="s">
        <v>2421</v>
      </c>
      <c r="E2703" s="9">
        <v>26376</v>
      </c>
      <c r="F2703" s="24"/>
      <c r="G2703" s="23"/>
    </row>
    <row r="2704" spans="1:7" s="1" customFormat="1" ht="15">
      <c r="A2704" s="26" t="s">
        <v>7058</v>
      </c>
      <c r="B2704" s="9" t="s">
        <v>7059</v>
      </c>
      <c r="C2704" s="9" t="s">
        <v>883</v>
      </c>
      <c r="D2704" s="9" t="s">
        <v>884</v>
      </c>
      <c r="E2704" s="9">
        <v>26380</v>
      </c>
      <c r="F2704" s="24"/>
      <c r="G2704" s="23"/>
    </row>
    <row r="2705" spans="1:7" s="1" customFormat="1" ht="15">
      <c r="A2705" s="26" t="s">
        <v>7060</v>
      </c>
      <c r="B2705" s="9" t="s">
        <v>7061</v>
      </c>
      <c r="C2705" s="9" t="s">
        <v>2177</v>
      </c>
      <c r="D2705" s="9" t="s">
        <v>2178</v>
      </c>
      <c r="E2705" s="9">
        <v>26388</v>
      </c>
      <c r="F2705" s="24"/>
      <c r="G2705" s="23"/>
    </row>
    <row r="2706" spans="1:7" s="1" customFormat="1" ht="15">
      <c r="A2706" s="26" t="s">
        <v>7062</v>
      </c>
      <c r="B2706" s="9" t="s">
        <v>7063</v>
      </c>
      <c r="C2706" s="9" t="s">
        <v>3025</v>
      </c>
      <c r="D2706" s="9" t="s">
        <v>3026</v>
      </c>
      <c r="E2706" s="9">
        <v>26390</v>
      </c>
      <c r="F2706" s="24"/>
      <c r="G2706" s="23"/>
    </row>
    <row r="2707" spans="1:7" s="1" customFormat="1" ht="15">
      <c r="A2707" s="26" t="s">
        <v>7064</v>
      </c>
      <c r="B2707" s="9" t="s">
        <v>7063</v>
      </c>
      <c r="C2707" s="9" t="s">
        <v>3016</v>
      </c>
      <c r="D2707" s="9" t="s">
        <v>3017</v>
      </c>
      <c r="E2707" s="9">
        <v>26394</v>
      </c>
      <c r="F2707" s="24"/>
      <c r="G2707" s="23"/>
    </row>
    <row r="2708" spans="1:7" s="1" customFormat="1" ht="15">
      <c r="A2708" s="26" t="s">
        <v>7065</v>
      </c>
      <c r="B2708" s="9" t="s">
        <v>7066</v>
      </c>
      <c r="C2708" s="9" t="s">
        <v>2408</v>
      </c>
      <c r="D2708" s="9" t="s">
        <v>2482</v>
      </c>
      <c r="E2708" s="9">
        <v>26402</v>
      </c>
      <c r="F2708" s="24"/>
      <c r="G2708" s="23"/>
    </row>
    <row r="2709" spans="1:7" s="1" customFormat="1" ht="15">
      <c r="A2709" s="26" t="s">
        <v>7067</v>
      </c>
      <c r="B2709" s="9" t="s">
        <v>531</v>
      </c>
      <c r="C2709" s="9" t="s">
        <v>1468</v>
      </c>
      <c r="D2709" s="9" t="s">
        <v>1474</v>
      </c>
      <c r="E2709" s="9">
        <v>26422</v>
      </c>
      <c r="F2709" s="24"/>
      <c r="G2709" s="23"/>
    </row>
    <row r="2710" spans="1:7" s="1" customFormat="1" ht="15">
      <c r="A2710" s="26" t="s">
        <v>7068</v>
      </c>
      <c r="B2710" s="9" t="s">
        <v>7069</v>
      </c>
      <c r="C2710" s="9" t="s">
        <v>2863</v>
      </c>
      <c r="D2710" s="9" t="s">
        <v>2864</v>
      </c>
      <c r="E2710" s="9">
        <v>26424</v>
      </c>
      <c r="F2710" s="24"/>
      <c r="G2710" s="23"/>
    </row>
    <row r="2711" spans="1:7" s="1" customFormat="1" ht="15">
      <c r="A2711" s="26" t="s">
        <v>7070</v>
      </c>
      <c r="B2711" s="9" t="s">
        <v>7071</v>
      </c>
      <c r="C2711" s="9" t="s">
        <v>3247</v>
      </c>
      <c r="D2711" s="9" t="s">
        <v>3248</v>
      </c>
      <c r="E2711" s="9">
        <v>26444</v>
      </c>
      <c r="F2711" s="24"/>
      <c r="G2711" s="23"/>
    </row>
    <row r="2712" spans="1:7" s="1" customFormat="1" ht="15">
      <c r="A2712" s="26" t="s">
        <v>7072</v>
      </c>
      <c r="B2712" s="9" t="s">
        <v>7073</v>
      </c>
      <c r="C2712" s="9" t="s">
        <v>7074</v>
      </c>
      <c r="D2712" s="9" t="s">
        <v>3308</v>
      </c>
      <c r="E2712" s="9">
        <v>26450</v>
      </c>
      <c r="F2712" s="24"/>
      <c r="G2712" s="23"/>
    </row>
    <row r="2713" spans="1:7" s="1" customFormat="1" ht="15">
      <c r="A2713" s="26" t="s">
        <v>7075</v>
      </c>
      <c r="B2713" s="9" t="s">
        <v>7076</v>
      </c>
      <c r="C2713" s="9" t="s">
        <v>1130</v>
      </c>
      <c r="D2713" s="9" t="s">
        <v>1827</v>
      </c>
      <c r="E2713" s="9">
        <v>26474</v>
      </c>
      <c r="F2713" s="24"/>
      <c r="G2713" s="23"/>
    </row>
    <row r="2714" spans="1:7" s="1" customFormat="1" ht="15">
      <c r="A2714" s="26" t="s">
        <v>7077</v>
      </c>
      <c r="B2714" s="9" t="s">
        <v>531</v>
      </c>
      <c r="C2714" s="9" t="s">
        <v>7078</v>
      </c>
      <c r="D2714" s="9" t="s">
        <v>7079</v>
      </c>
      <c r="E2714" s="9">
        <v>26478</v>
      </c>
      <c r="F2714" s="24"/>
      <c r="G2714" s="23"/>
    </row>
    <row r="2715" spans="1:7" s="1" customFormat="1" ht="15">
      <c r="A2715" s="26" t="s">
        <v>7080</v>
      </c>
      <c r="B2715" s="9" t="s">
        <v>7081</v>
      </c>
      <c r="C2715" s="9" t="s">
        <v>7082</v>
      </c>
      <c r="D2715" s="9" t="s">
        <v>7083</v>
      </c>
      <c r="E2715" s="9">
        <v>26486</v>
      </c>
      <c r="F2715" s="24"/>
      <c r="G2715" s="23"/>
    </row>
    <row r="2716" spans="1:7" s="1" customFormat="1" ht="15">
      <c r="A2716" s="26" t="s">
        <v>7084</v>
      </c>
      <c r="B2716" s="9" t="s">
        <v>7085</v>
      </c>
      <c r="C2716" s="9" t="s">
        <v>1460</v>
      </c>
      <c r="D2716" s="9" t="s">
        <v>2602</v>
      </c>
      <c r="E2716" s="9">
        <v>26488</v>
      </c>
      <c r="F2716" s="24"/>
      <c r="G2716" s="23"/>
    </row>
    <row r="2717" spans="1:7" s="1" customFormat="1" ht="15">
      <c r="A2717" s="26" t="s">
        <v>7085</v>
      </c>
      <c r="B2717" s="9" t="s">
        <v>7084</v>
      </c>
      <c r="C2717" s="9" t="s">
        <v>1460</v>
      </c>
      <c r="D2717" s="9" t="s">
        <v>2602</v>
      </c>
      <c r="E2717" s="9">
        <v>26488</v>
      </c>
      <c r="F2717" s="24"/>
      <c r="G2717" s="23"/>
    </row>
    <row r="2718" spans="1:7" s="1" customFormat="1" ht="15">
      <c r="A2718" s="26" t="s">
        <v>7086</v>
      </c>
      <c r="B2718" s="9" t="s">
        <v>7087</v>
      </c>
      <c r="C2718" s="9" t="s">
        <v>7088</v>
      </c>
      <c r="D2718" s="9" t="s">
        <v>3298</v>
      </c>
      <c r="E2718" s="9">
        <v>26494</v>
      </c>
      <c r="F2718" s="24"/>
      <c r="G2718" s="23"/>
    </row>
    <row r="2719" spans="1:7" s="1" customFormat="1" ht="15">
      <c r="A2719" s="26" t="s">
        <v>7089</v>
      </c>
      <c r="B2719" s="9" t="s">
        <v>7090</v>
      </c>
      <c r="C2719" s="9" t="s">
        <v>3330</v>
      </c>
      <c r="D2719" s="9" t="s">
        <v>2968</v>
      </c>
      <c r="E2719" s="9">
        <v>26504</v>
      </c>
      <c r="F2719" s="24"/>
      <c r="G2719" s="23"/>
    </row>
    <row r="2720" spans="1:7" s="1" customFormat="1" ht="15">
      <c r="A2720" s="26" t="s">
        <v>7091</v>
      </c>
      <c r="B2720" s="9" t="s">
        <v>7092</v>
      </c>
      <c r="C2720" s="9" t="s">
        <v>2734</v>
      </c>
      <c r="D2720" s="9" t="s">
        <v>7093</v>
      </c>
      <c r="E2720" s="9">
        <v>26516</v>
      </c>
      <c r="F2720" s="24"/>
      <c r="G2720" s="23"/>
    </row>
    <row r="2721" spans="1:7" s="1" customFormat="1" ht="15">
      <c r="A2721" s="26" t="s">
        <v>7094</v>
      </c>
      <c r="B2721" s="9" t="s">
        <v>531</v>
      </c>
      <c r="C2721" s="9" t="s">
        <v>2408</v>
      </c>
      <c r="D2721" s="9" t="s">
        <v>7095</v>
      </c>
      <c r="E2721" s="9">
        <v>26520</v>
      </c>
      <c r="F2721" s="24"/>
      <c r="G2721" s="23"/>
    </row>
    <row r="2722" spans="1:7" s="1" customFormat="1" ht="15">
      <c r="A2722" s="26" t="s">
        <v>7096</v>
      </c>
      <c r="B2722" s="9" t="s">
        <v>531</v>
      </c>
      <c r="C2722" s="9" t="s">
        <v>2408</v>
      </c>
      <c r="D2722" s="9" t="s">
        <v>3529</v>
      </c>
      <c r="E2722" s="9">
        <v>26522</v>
      </c>
      <c r="F2722" s="24"/>
      <c r="G2722" s="23"/>
    </row>
    <row r="2723" spans="1:7" s="1" customFormat="1" ht="15">
      <c r="A2723" s="26" t="s">
        <v>7097</v>
      </c>
      <c r="B2723" s="9" t="s">
        <v>531</v>
      </c>
      <c r="C2723" s="9" t="s">
        <v>2408</v>
      </c>
      <c r="D2723" s="9" t="s">
        <v>2495</v>
      </c>
      <c r="E2723" s="9">
        <v>26524</v>
      </c>
      <c r="F2723" s="24"/>
      <c r="G2723" s="23"/>
    </row>
    <row r="2724" spans="1:7" s="1" customFormat="1" ht="15">
      <c r="A2724" s="26" t="s">
        <v>7098</v>
      </c>
      <c r="B2724" s="9" t="s">
        <v>7099</v>
      </c>
      <c r="C2724" s="9" t="s">
        <v>1166</v>
      </c>
      <c r="D2724" s="9" t="s">
        <v>1167</v>
      </c>
      <c r="E2724" s="9">
        <v>26526</v>
      </c>
      <c r="F2724" s="24"/>
      <c r="G2724" s="23"/>
    </row>
    <row r="2725" spans="1:7" s="1" customFormat="1" ht="15">
      <c r="A2725" s="26" t="s">
        <v>7100</v>
      </c>
      <c r="B2725" s="9" t="s">
        <v>7101</v>
      </c>
      <c r="C2725" s="9" t="s">
        <v>7102</v>
      </c>
      <c r="D2725" s="9" t="s">
        <v>7103</v>
      </c>
      <c r="E2725" s="9">
        <v>26528</v>
      </c>
      <c r="F2725" s="24"/>
      <c r="G2725" s="23"/>
    </row>
    <row r="2726" spans="1:7" s="1" customFormat="1" ht="15">
      <c r="A2726" s="26" t="s">
        <v>7104</v>
      </c>
      <c r="B2726" s="9" t="s">
        <v>7105</v>
      </c>
      <c r="C2726" s="9" t="s">
        <v>3016</v>
      </c>
      <c r="D2726" s="9" t="s">
        <v>3017</v>
      </c>
      <c r="E2726" s="9">
        <v>26560</v>
      </c>
      <c r="F2726" s="24"/>
      <c r="G2726" s="23"/>
    </row>
    <row r="2727" spans="1:7" s="1" customFormat="1" ht="15">
      <c r="A2727" s="26" t="s">
        <v>7106</v>
      </c>
      <c r="B2727" s="9" t="s">
        <v>7107</v>
      </c>
      <c r="C2727" s="9" t="s">
        <v>7108</v>
      </c>
      <c r="D2727" s="9" t="s">
        <v>7109</v>
      </c>
      <c r="E2727" s="9">
        <v>26562</v>
      </c>
      <c r="F2727" s="24"/>
      <c r="G2727" s="23"/>
    </row>
    <row r="2728" spans="1:7" s="1" customFormat="1" ht="15">
      <c r="A2728" s="26" t="s">
        <v>7110</v>
      </c>
      <c r="B2728" s="9" t="s">
        <v>7111</v>
      </c>
      <c r="C2728" s="9" t="s">
        <v>1914</v>
      </c>
      <c r="D2728" s="9" t="s">
        <v>1915</v>
      </c>
      <c r="E2728" s="9">
        <v>26568</v>
      </c>
      <c r="F2728" s="24"/>
      <c r="G2728" s="23"/>
    </row>
    <row r="2729" spans="1:7" s="1" customFormat="1" ht="15">
      <c r="A2729" s="26" t="s">
        <v>7112</v>
      </c>
      <c r="B2729" s="9" t="s">
        <v>7113</v>
      </c>
      <c r="C2729" s="9" t="s">
        <v>758</v>
      </c>
      <c r="D2729" s="9" t="s">
        <v>759</v>
      </c>
      <c r="E2729" s="9">
        <v>26570</v>
      </c>
      <c r="F2729" s="24"/>
      <c r="G2729" s="23"/>
    </row>
    <row r="2730" spans="1:7" s="1" customFormat="1" ht="15">
      <c r="A2730" s="26" t="s">
        <v>7114</v>
      </c>
      <c r="B2730" s="9" t="s">
        <v>7115</v>
      </c>
      <c r="C2730" s="9" t="s">
        <v>3016</v>
      </c>
      <c r="D2730" s="9" t="s">
        <v>3017</v>
      </c>
      <c r="E2730" s="9">
        <v>26572</v>
      </c>
      <c r="F2730" s="24"/>
      <c r="G2730" s="23"/>
    </row>
    <row r="2731" spans="1:7" s="1" customFormat="1" ht="15">
      <c r="A2731" s="26" t="s">
        <v>7116</v>
      </c>
      <c r="B2731" s="9" t="s">
        <v>7117</v>
      </c>
      <c r="C2731" s="9" t="s">
        <v>7118</v>
      </c>
      <c r="D2731" s="9" t="s">
        <v>6925</v>
      </c>
      <c r="E2731" s="9">
        <v>26580</v>
      </c>
      <c r="F2731" s="24"/>
      <c r="G2731" s="23"/>
    </row>
    <row r="2732" spans="1:7" s="1" customFormat="1" ht="15">
      <c r="A2732" s="26" t="s">
        <v>7119</v>
      </c>
      <c r="B2732" s="9" t="s">
        <v>531</v>
      </c>
      <c r="C2732" s="9" t="s">
        <v>2408</v>
      </c>
      <c r="D2732" s="9" t="s">
        <v>2455</v>
      </c>
      <c r="E2732" s="9">
        <v>26602</v>
      </c>
      <c r="F2732" s="24"/>
      <c r="G2732" s="23"/>
    </row>
    <row r="2733" spans="1:7" s="1" customFormat="1" ht="15">
      <c r="A2733" s="26" t="s">
        <v>7120</v>
      </c>
      <c r="B2733" s="9" t="s">
        <v>531</v>
      </c>
      <c r="C2733" s="9" t="s">
        <v>2240</v>
      </c>
      <c r="D2733" s="9" t="s">
        <v>2241</v>
      </c>
      <c r="E2733" s="9">
        <v>26614</v>
      </c>
      <c r="F2733" s="24"/>
      <c r="G2733" s="23"/>
    </row>
    <row r="2734" spans="1:7" s="1" customFormat="1" ht="15">
      <c r="A2734" s="26" t="s">
        <v>7121</v>
      </c>
      <c r="B2734" s="9" t="s">
        <v>531</v>
      </c>
      <c r="C2734" s="9" t="s">
        <v>924</v>
      </c>
      <c r="D2734" s="9" t="s">
        <v>925</v>
      </c>
      <c r="E2734" s="9">
        <v>26620</v>
      </c>
      <c r="F2734" s="24"/>
      <c r="G2734" s="23"/>
    </row>
    <row r="2735" spans="1:7" s="1" customFormat="1" ht="15">
      <c r="A2735" s="26" t="s">
        <v>7122</v>
      </c>
      <c r="B2735" s="9" t="s">
        <v>7123</v>
      </c>
      <c r="C2735" s="9" t="s">
        <v>4333</v>
      </c>
      <c r="D2735" s="9" t="s">
        <v>4334</v>
      </c>
      <c r="E2735" s="9">
        <v>26632</v>
      </c>
      <c r="F2735" s="24"/>
      <c r="G2735" s="23"/>
    </row>
    <row r="2736" spans="1:7" s="1" customFormat="1" ht="15">
      <c r="A2736" s="26" t="s">
        <v>7124</v>
      </c>
      <c r="B2736" s="9" t="s">
        <v>7125</v>
      </c>
      <c r="C2736" s="9" t="s">
        <v>3247</v>
      </c>
      <c r="D2736" s="9" t="s">
        <v>3248</v>
      </c>
      <c r="E2736" s="9">
        <v>26636</v>
      </c>
      <c r="F2736" s="24"/>
      <c r="G2736" s="23"/>
    </row>
    <row r="2737" spans="1:7" s="1" customFormat="1" ht="15">
      <c r="A2737" s="26" t="s">
        <v>7126</v>
      </c>
      <c r="B2737" s="9" t="s">
        <v>7127</v>
      </c>
      <c r="C2737" s="9" t="s">
        <v>1101</v>
      </c>
      <c r="D2737" s="9" t="s">
        <v>1102</v>
      </c>
      <c r="E2737" s="9">
        <v>26638</v>
      </c>
      <c r="F2737" s="24"/>
      <c r="G2737" s="23"/>
    </row>
    <row r="2738" spans="1:7" s="1" customFormat="1" ht="15">
      <c r="A2738" s="26" t="s">
        <v>7128</v>
      </c>
      <c r="B2738" s="9" t="s">
        <v>7129</v>
      </c>
      <c r="C2738" s="9" t="s">
        <v>3232</v>
      </c>
      <c r="D2738" s="9" t="s">
        <v>3233</v>
      </c>
      <c r="E2738" s="9">
        <v>26640</v>
      </c>
      <c r="F2738" s="24"/>
      <c r="G2738" s="23"/>
    </row>
    <row r="2739" spans="1:7" s="1" customFormat="1" ht="15">
      <c r="A2739" s="26" t="s">
        <v>7130</v>
      </c>
      <c r="B2739" s="9" t="s">
        <v>531</v>
      </c>
      <c r="C2739" s="9" t="s">
        <v>1022</v>
      </c>
      <c r="D2739" s="9" t="s">
        <v>1023</v>
      </c>
      <c r="E2739" s="9">
        <v>26648</v>
      </c>
      <c r="F2739" s="24"/>
      <c r="G2739" s="23"/>
    </row>
    <row r="2740" spans="1:7" s="1" customFormat="1" ht="15">
      <c r="A2740" s="26" t="s">
        <v>7131</v>
      </c>
      <c r="B2740" s="9" t="s">
        <v>7132</v>
      </c>
      <c r="C2740" s="9" t="s">
        <v>1923</v>
      </c>
      <c r="D2740" s="9" t="s">
        <v>1924</v>
      </c>
      <c r="E2740" s="9">
        <v>26650</v>
      </c>
      <c r="F2740" s="24"/>
      <c r="G2740" s="23"/>
    </row>
    <row r="2741" spans="1:7" s="1" customFormat="1" ht="15">
      <c r="A2741" s="26" t="s">
        <v>7133</v>
      </c>
      <c r="B2741" s="9" t="s">
        <v>6932</v>
      </c>
      <c r="C2741" s="9" t="s">
        <v>1002</v>
      </c>
      <c r="D2741" s="9" t="s">
        <v>1003</v>
      </c>
      <c r="E2741" s="9">
        <v>26654</v>
      </c>
      <c r="F2741" s="24"/>
      <c r="G2741" s="23"/>
    </row>
    <row r="2742" spans="1:7" s="1" customFormat="1" ht="15">
      <c r="A2742" s="26" t="s">
        <v>7134</v>
      </c>
      <c r="B2742" s="9" t="s">
        <v>6634</v>
      </c>
      <c r="C2742" s="9" t="s">
        <v>7135</v>
      </c>
      <c r="D2742" s="9" t="s">
        <v>601</v>
      </c>
      <c r="E2742" s="9">
        <v>26662</v>
      </c>
      <c r="F2742" s="24"/>
      <c r="G2742" s="23"/>
    </row>
    <row r="2743" spans="1:7" s="1" customFormat="1" ht="15">
      <c r="A2743" s="26" t="s">
        <v>7136</v>
      </c>
      <c r="B2743" s="9" t="s">
        <v>7137</v>
      </c>
      <c r="C2743" s="9" t="s">
        <v>1059</v>
      </c>
      <c r="D2743" s="9" t="s">
        <v>1060</v>
      </c>
      <c r="E2743" s="9">
        <v>26666</v>
      </c>
      <c r="F2743" s="24"/>
      <c r="G2743" s="23"/>
    </row>
    <row r="2744" spans="1:7" s="1" customFormat="1" ht="15">
      <c r="A2744" s="26" t="s">
        <v>7138</v>
      </c>
      <c r="B2744" s="9" t="s">
        <v>7139</v>
      </c>
      <c r="C2744" s="9" t="s">
        <v>1910</v>
      </c>
      <c r="D2744" s="9" t="s">
        <v>1911</v>
      </c>
      <c r="E2744" s="9">
        <v>26670</v>
      </c>
      <c r="F2744" s="24"/>
      <c r="G2744" s="23"/>
    </row>
    <row r="2745" spans="1:7" s="1" customFormat="1" ht="15">
      <c r="A2745" s="26" t="s">
        <v>7140</v>
      </c>
      <c r="B2745" s="9" t="s">
        <v>531</v>
      </c>
      <c r="C2745" s="9" t="s">
        <v>5327</v>
      </c>
      <c r="D2745" s="9" t="s">
        <v>5328</v>
      </c>
      <c r="E2745" s="9">
        <v>26698</v>
      </c>
      <c r="F2745" s="24"/>
      <c r="G2745" s="23"/>
    </row>
    <row r="2746" spans="1:7" s="1" customFormat="1" ht="15">
      <c r="A2746" s="26" t="s">
        <v>7141</v>
      </c>
      <c r="B2746" s="9" t="s">
        <v>7142</v>
      </c>
      <c r="C2746" s="9" t="s">
        <v>3557</v>
      </c>
      <c r="D2746" s="9" t="s">
        <v>1806</v>
      </c>
      <c r="E2746" s="9">
        <v>26726</v>
      </c>
      <c r="F2746" s="24"/>
      <c r="G2746" s="23"/>
    </row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</sheetData>
  <mergeCells count="1">
    <mergeCell ref="A1:E1"/>
  </mergeCells>
  <dataValidations count="1">
    <dataValidation type="list" allowBlank="1" showInputMessage="1" showErrorMessage="1" sqref="F3:F2746">
      <formula1>'Valid Values'!$A$2</formula1>
    </dataValidation>
  </dataValidations>
  <printOptions/>
  <pageMargins left="0.2" right="0.2" top="0.75" bottom="0.75" header="0.3" footer="0.3"/>
  <pageSetup fitToHeight="0" fitToWidth="1" horizontalDpi="600" verticalDpi="600" orientation="landscape" scale="87" r:id="rId2"/>
  <headerFooter>
    <oddHeader>&amp;LRFP 6100039274 - Unified Communications &amp; Voice Services 
&amp;RAppendix Q - VoIP Service Locations</oddHeader>
    <oddFooter>&amp;L&amp;9&amp;KFF0000Final DRAFT as of 11/18/2016&amp;C&amp;9Page &amp;P of &amp;N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"/>
  <sheetViews>
    <sheetView workbookViewId="0" topLeftCell="A1">
      <selection activeCell="D6" sqref="D6"/>
    </sheetView>
  </sheetViews>
  <sheetFormatPr defaultColWidth="9.140625" defaultRowHeight="15"/>
  <cols>
    <col min="1" max="1" width="93.7109375" style="0" customWidth="1"/>
    <col min="2" max="2" width="13.57421875" style="0" customWidth="1"/>
  </cols>
  <sheetData>
    <row r="1" ht="15">
      <c r="A1" s="29" t="s">
        <v>7393</v>
      </c>
    </row>
    <row r="3" spans="1:2" ht="15">
      <c r="A3" t="s">
        <v>7165</v>
      </c>
      <c r="B3" t="s">
        <v>7166</v>
      </c>
    </row>
    <row r="4" spans="1:2" ht="15">
      <c r="A4" s="5" t="s">
        <v>7167</v>
      </c>
      <c r="B4" s="28">
        <v>5</v>
      </c>
    </row>
    <row r="5" spans="1:2" ht="15">
      <c r="A5" s="5" t="s">
        <v>7168</v>
      </c>
      <c r="B5" s="28">
        <v>45</v>
      </c>
    </row>
    <row r="6" spans="1:2" ht="15">
      <c r="A6" s="5" t="s">
        <v>7169</v>
      </c>
      <c r="B6" s="28">
        <v>138</v>
      </c>
    </row>
    <row r="7" spans="1:2" ht="15">
      <c r="A7" s="5" t="s">
        <v>7170</v>
      </c>
      <c r="B7" s="28">
        <v>19</v>
      </c>
    </row>
    <row r="8" spans="1:2" ht="15">
      <c r="A8" s="5" t="s">
        <v>7171</v>
      </c>
      <c r="B8" s="28">
        <v>58</v>
      </c>
    </row>
    <row r="9" spans="1:2" ht="15">
      <c r="A9" s="5" t="s">
        <v>7172</v>
      </c>
      <c r="B9" s="28">
        <v>300</v>
      </c>
    </row>
    <row r="10" spans="1:2" ht="15">
      <c r="A10" s="5" t="s">
        <v>7173</v>
      </c>
      <c r="B10" s="28">
        <v>61</v>
      </c>
    </row>
    <row r="11" spans="1:2" ht="15">
      <c r="A11" s="5" t="s">
        <v>7174</v>
      </c>
      <c r="B11" s="28">
        <v>6</v>
      </c>
    </row>
    <row r="12" spans="1:2" ht="15">
      <c r="A12" s="5" t="s">
        <v>7175</v>
      </c>
      <c r="B12" s="28">
        <v>7</v>
      </c>
    </row>
    <row r="13" spans="1:2" ht="15">
      <c r="A13" s="5" t="s">
        <v>7176</v>
      </c>
      <c r="B13" s="28">
        <v>80</v>
      </c>
    </row>
    <row r="14" spans="1:2" ht="15">
      <c r="A14" s="5" t="s">
        <v>7177</v>
      </c>
      <c r="B14" s="28">
        <v>119</v>
      </c>
    </row>
    <row r="15" spans="1:2" ht="15">
      <c r="A15" s="5" t="s">
        <v>7178</v>
      </c>
      <c r="B15" s="28">
        <v>47</v>
      </c>
    </row>
    <row r="16" spans="1:2" ht="15">
      <c r="A16" s="5" t="s">
        <v>7179</v>
      </c>
      <c r="B16" s="28">
        <v>100</v>
      </c>
    </row>
    <row r="17" spans="1:2" ht="15">
      <c r="A17" s="5" t="s">
        <v>7180</v>
      </c>
      <c r="B17" s="28">
        <v>153</v>
      </c>
    </row>
    <row r="18" spans="1:2" ht="15">
      <c r="A18" s="5" t="s">
        <v>7181</v>
      </c>
      <c r="B18" s="28">
        <v>71</v>
      </c>
    </row>
    <row r="19" spans="1:2" ht="15">
      <c r="A19" s="5" t="s">
        <v>7182</v>
      </c>
      <c r="B19" s="28">
        <v>133</v>
      </c>
    </row>
    <row r="20" spans="1:2" ht="15">
      <c r="A20" s="5" t="s">
        <v>7183</v>
      </c>
      <c r="B20" s="28">
        <v>173</v>
      </c>
    </row>
    <row r="21" spans="1:2" ht="15">
      <c r="A21" s="5" t="s">
        <v>7184</v>
      </c>
      <c r="B21" s="28">
        <v>65</v>
      </c>
    </row>
    <row r="22" spans="1:2" ht="15">
      <c r="A22" s="5" t="s">
        <v>7185</v>
      </c>
      <c r="B22" s="28">
        <v>96</v>
      </c>
    </row>
    <row r="23" spans="1:2" ht="15">
      <c r="A23" s="5" t="s">
        <v>7186</v>
      </c>
      <c r="B23" s="28">
        <v>60</v>
      </c>
    </row>
    <row r="24" spans="1:2" ht="15">
      <c r="A24" s="5" t="s">
        <v>7187</v>
      </c>
      <c r="B24" s="28">
        <v>306</v>
      </c>
    </row>
    <row r="25" spans="1:2" ht="15">
      <c r="A25" s="5" t="s">
        <v>7188</v>
      </c>
      <c r="B25" s="28">
        <v>25</v>
      </c>
    </row>
    <row r="26" spans="1:2" ht="15">
      <c r="A26" s="5" t="s">
        <v>7189</v>
      </c>
      <c r="B26" s="28">
        <v>202</v>
      </c>
    </row>
    <row r="27" spans="1:2" ht="15">
      <c r="A27" s="5" t="s">
        <v>7190</v>
      </c>
      <c r="B27" s="28">
        <v>241</v>
      </c>
    </row>
    <row r="28" spans="1:2" ht="15">
      <c r="A28" s="5" t="s">
        <v>7191</v>
      </c>
      <c r="B28" s="28">
        <v>1</v>
      </c>
    </row>
    <row r="29" spans="1:2" ht="15">
      <c r="A29" s="5" t="s">
        <v>7192</v>
      </c>
      <c r="B29" s="28">
        <v>64</v>
      </c>
    </row>
    <row r="30" spans="1:2" ht="15">
      <c r="A30" s="5" t="s">
        <v>7193</v>
      </c>
      <c r="B30" s="28">
        <v>83</v>
      </c>
    </row>
    <row r="31" spans="1:2" ht="15">
      <c r="A31" s="5" t="s">
        <v>7194</v>
      </c>
      <c r="B31" s="28">
        <v>1</v>
      </c>
    </row>
    <row r="32" spans="1:2" ht="15">
      <c r="A32" s="5" t="s">
        <v>7195</v>
      </c>
      <c r="B32" s="28">
        <v>112</v>
      </c>
    </row>
    <row r="33" spans="1:2" ht="15">
      <c r="A33" s="5" t="s">
        <v>7196</v>
      </c>
      <c r="B33" s="28">
        <v>465</v>
      </c>
    </row>
    <row r="34" spans="1:2" ht="15">
      <c r="A34" s="5" t="s">
        <v>7197</v>
      </c>
      <c r="B34" s="28">
        <v>268</v>
      </c>
    </row>
    <row r="35" spans="1:2" ht="15">
      <c r="A35" s="5" t="s">
        <v>7198</v>
      </c>
      <c r="B35" s="28">
        <v>170</v>
      </c>
    </row>
    <row r="36" spans="1:2" ht="15">
      <c r="A36" s="5" t="s">
        <v>7199</v>
      </c>
      <c r="B36" s="28">
        <v>134</v>
      </c>
    </row>
    <row r="37" spans="1:2" ht="15">
      <c r="A37" s="5" t="s">
        <v>7200</v>
      </c>
      <c r="B37" s="28">
        <v>255</v>
      </c>
    </row>
    <row r="38" spans="1:2" ht="15">
      <c r="A38" s="5" t="s">
        <v>7201</v>
      </c>
      <c r="B38" s="28">
        <v>89</v>
      </c>
    </row>
    <row r="39" spans="1:2" ht="15">
      <c r="A39" s="5" t="s">
        <v>7202</v>
      </c>
      <c r="B39" s="28">
        <v>25</v>
      </c>
    </row>
    <row r="40" spans="1:2" ht="15">
      <c r="A40" s="5" t="s">
        <v>7203</v>
      </c>
      <c r="B40" s="28">
        <v>46</v>
      </c>
    </row>
    <row r="41" spans="1:2" ht="15">
      <c r="A41" s="5" t="s">
        <v>7204</v>
      </c>
      <c r="B41" s="28">
        <v>15</v>
      </c>
    </row>
    <row r="42" spans="1:2" ht="15">
      <c r="A42" s="5" t="s">
        <v>7205</v>
      </c>
      <c r="B42" s="28">
        <v>72</v>
      </c>
    </row>
    <row r="43" spans="1:2" ht="15">
      <c r="A43" s="5" t="s">
        <v>7206</v>
      </c>
      <c r="B43" s="28">
        <v>12</v>
      </c>
    </row>
    <row r="44" spans="1:2" ht="15">
      <c r="A44" s="5" t="s">
        <v>7207</v>
      </c>
      <c r="B44" s="28">
        <v>48</v>
      </c>
    </row>
    <row r="45" spans="1:2" ht="15">
      <c r="A45" s="5" t="s">
        <v>7208</v>
      </c>
      <c r="B45" s="28">
        <v>112</v>
      </c>
    </row>
    <row r="46" spans="1:2" ht="15">
      <c r="A46" s="5" t="s">
        <v>7209</v>
      </c>
      <c r="B46" s="28">
        <v>2</v>
      </c>
    </row>
    <row r="47" spans="1:2" ht="15">
      <c r="A47" s="5" t="s">
        <v>7210</v>
      </c>
      <c r="B47" s="28">
        <v>252</v>
      </c>
    </row>
    <row r="48" spans="1:2" ht="15">
      <c r="A48" s="5" t="s">
        <v>7211</v>
      </c>
      <c r="B48" s="28">
        <v>15</v>
      </c>
    </row>
    <row r="49" spans="1:2" ht="15">
      <c r="A49" s="5" t="s">
        <v>7212</v>
      </c>
      <c r="B49" s="28">
        <v>151</v>
      </c>
    </row>
    <row r="50" spans="1:2" ht="15">
      <c r="A50" s="5" t="s">
        <v>7213</v>
      </c>
      <c r="B50" s="28">
        <v>458</v>
      </c>
    </row>
    <row r="51" spans="1:2" ht="15">
      <c r="A51" s="5" t="s">
        <v>7214</v>
      </c>
      <c r="B51" s="28">
        <v>102</v>
      </c>
    </row>
    <row r="52" spans="1:2" ht="15">
      <c r="A52" s="5" t="s">
        <v>7215</v>
      </c>
      <c r="B52" s="28">
        <v>149</v>
      </c>
    </row>
    <row r="53" spans="1:2" ht="15">
      <c r="A53" s="5" t="s">
        <v>7216</v>
      </c>
      <c r="B53" s="28">
        <v>35</v>
      </c>
    </row>
    <row r="54" spans="1:2" ht="15">
      <c r="A54" s="5" t="s">
        <v>7217</v>
      </c>
      <c r="B54" s="28">
        <v>196</v>
      </c>
    </row>
    <row r="55" spans="1:2" ht="15">
      <c r="A55" s="5" t="s">
        <v>7218</v>
      </c>
      <c r="B55" s="28">
        <v>43</v>
      </c>
    </row>
    <row r="56" spans="1:2" ht="15">
      <c r="A56" s="5" t="s">
        <v>7219</v>
      </c>
      <c r="B56" s="28">
        <v>29</v>
      </c>
    </row>
    <row r="57" spans="1:2" ht="15">
      <c r="A57" s="5" t="s">
        <v>7220</v>
      </c>
      <c r="B57" s="28">
        <v>52</v>
      </c>
    </row>
    <row r="58" spans="1:2" ht="15">
      <c r="A58" s="5" t="s">
        <v>7221</v>
      </c>
      <c r="B58" s="28">
        <v>19</v>
      </c>
    </row>
    <row r="59" spans="1:2" ht="15">
      <c r="A59" s="5" t="s">
        <v>7222</v>
      </c>
      <c r="B59" s="28">
        <v>108</v>
      </c>
    </row>
    <row r="60" spans="1:2" ht="15">
      <c r="A60" s="5" t="s">
        <v>7223</v>
      </c>
      <c r="B60" s="28">
        <v>60</v>
      </c>
    </row>
    <row r="61" spans="1:2" ht="15">
      <c r="A61" s="5" t="s">
        <v>7224</v>
      </c>
      <c r="B61" s="28">
        <v>28</v>
      </c>
    </row>
    <row r="62" spans="1:2" ht="15">
      <c r="A62" s="5" t="s">
        <v>7225</v>
      </c>
      <c r="B62" s="28">
        <v>235</v>
      </c>
    </row>
    <row r="63" spans="1:2" ht="15">
      <c r="A63" s="5" t="s">
        <v>7226</v>
      </c>
      <c r="B63" s="28">
        <v>92</v>
      </c>
    </row>
    <row r="64" spans="1:2" ht="15">
      <c r="A64" s="5" t="s">
        <v>7227</v>
      </c>
      <c r="B64" s="28">
        <v>388</v>
      </c>
    </row>
    <row r="65" spans="1:2" ht="15">
      <c r="A65" s="5" t="s">
        <v>7228</v>
      </c>
      <c r="B65" s="28">
        <v>19</v>
      </c>
    </row>
    <row r="66" spans="1:2" ht="15">
      <c r="A66" s="5" t="s">
        <v>7229</v>
      </c>
      <c r="B66" s="28">
        <v>54</v>
      </c>
    </row>
    <row r="67" spans="1:2" ht="15">
      <c r="A67" s="5" t="s">
        <v>7230</v>
      </c>
      <c r="B67" s="28">
        <v>1</v>
      </c>
    </row>
    <row r="68" spans="1:2" ht="15">
      <c r="A68" s="5" t="s">
        <v>7231</v>
      </c>
      <c r="B68" s="28">
        <v>151</v>
      </c>
    </row>
    <row r="69" spans="1:2" ht="15">
      <c r="A69" s="5" t="s">
        <v>7232</v>
      </c>
      <c r="B69" s="28">
        <v>222</v>
      </c>
    </row>
    <row r="70" spans="1:2" ht="15">
      <c r="A70" s="5" t="s">
        <v>7233</v>
      </c>
      <c r="B70" s="28">
        <v>254</v>
      </c>
    </row>
    <row r="71" spans="1:2" ht="15">
      <c r="A71" s="5" t="s">
        <v>7234</v>
      </c>
      <c r="B71" s="28">
        <v>39</v>
      </c>
    </row>
    <row r="72" spans="1:2" ht="15">
      <c r="A72" s="5" t="s">
        <v>7235</v>
      </c>
      <c r="B72" s="28">
        <v>209</v>
      </c>
    </row>
    <row r="73" spans="1:2" ht="15">
      <c r="A73" s="5" t="s">
        <v>7236</v>
      </c>
      <c r="B73" s="28">
        <v>151</v>
      </c>
    </row>
    <row r="74" spans="1:2" ht="15">
      <c r="A74" s="5" t="s">
        <v>7237</v>
      </c>
      <c r="B74" s="28">
        <v>141</v>
      </c>
    </row>
    <row r="75" spans="1:2" ht="15">
      <c r="A75" s="5" t="s">
        <v>7238</v>
      </c>
      <c r="B75" s="28">
        <v>56</v>
      </c>
    </row>
    <row r="76" spans="1:2" ht="15">
      <c r="A76" s="5" t="s">
        <v>7239</v>
      </c>
      <c r="B76" s="28">
        <v>215</v>
      </c>
    </row>
    <row r="77" spans="1:2" ht="15">
      <c r="A77" s="5" t="s">
        <v>7240</v>
      </c>
      <c r="B77" s="28">
        <v>75</v>
      </c>
    </row>
    <row r="78" spans="1:2" ht="15">
      <c r="A78" s="5" t="s">
        <v>7241</v>
      </c>
      <c r="B78" s="28">
        <v>179</v>
      </c>
    </row>
    <row r="79" spans="1:2" ht="15">
      <c r="A79" s="5" t="s">
        <v>7242</v>
      </c>
      <c r="B79" s="28">
        <v>351</v>
      </c>
    </row>
    <row r="80" spans="1:2" ht="15">
      <c r="A80" s="5" t="s">
        <v>7243</v>
      </c>
      <c r="B80" s="28">
        <v>97</v>
      </c>
    </row>
    <row r="81" spans="1:2" ht="15">
      <c r="A81" s="5" t="s">
        <v>7244</v>
      </c>
      <c r="B81" s="28">
        <v>280</v>
      </c>
    </row>
    <row r="82" spans="1:2" ht="15">
      <c r="A82" s="5" t="s">
        <v>7245</v>
      </c>
      <c r="B82" s="28">
        <v>168</v>
      </c>
    </row>
    <row r="83" spans="1:2" ht="15">
      <c r="A83" s="5" t="s">
        <v>7246</v>
      </c>
      <c r="B83" s="28">
        <v>75</v>
      </c>
    </row>
    <row r="84" spans="1:2" ht="15">
      <c r="A84" s="5" t="s">
        <v>7247</v>
      </c>
      <c r="B84" s="28">
        <v>152</v>
      </c>
    </row>
    <row r="85" spans="1:2" ht="15">
      <c r="A85" s="5" t="s">
        <v>7248</v>
      </c>
      <c r="B85" s="28">
        <v>124</v>
      </c>
    </row>
    <row r="86" spans="1:2" ht="15">
      <c r="A86" s="5" t="s">
        <v>7249</v>
      </c>
      <c r="B86" s="28">
        <v>32</v>
      </c>
    </row>
    <row r="87" spans="1:2" ht="15">
      <c r="A87" s="5" t="s">
        <v>7250</v>
      </c>
      <c r="B87" s="28">
        <v>125</v>
      </c>
    </row>
    <row r="88" spans="1:2" ht="15">
      <c r="A88" s="5" t="s">
        <v>7251</v>
      </c>
      <c r="B88" s="28">
        <v>219</v>
      </c>
    </row>
    <row r="89" spans="1:2" ht="15">
      <c r="A89" s="5" t="s">
        <v>7252</v>
      </c>
      <c r="B89" s="28">
        <v>155</v>
      </c>
    </row>
    <row r="90" spans="1:2" ht="15">
      <c r="A90" s="5" t="s">
        <v>7253</v>
      </c>
      <c r="B90" s="28">
        <v>286</v>
      </c>
    </row>
    <row r="91" spans="1:2" ht="15">
      <c r="A91" s="5" t="s">
        <v>7254</v>
      </c>
      <c r="B91" s="28">
        <v>26</v>
      </c>
    </row>
    <row r="92" spans="1:2" ht="15">
      <c r="A92" s="5" t="s">
        <v>7255</v>
      </c>
      <c r="B92" s="28">
        <v>301</v>
      </c>
    </row>
    <row r="93" spans="1:2" ht="15">
      <c r="A93" s="5" t="s">
        <v>7256</v>
      </c>
      <c r="B93" s="28">
        <v>64</v>
      </c>
    </row>
    <row r="94" spans="1:2" ht="15">
      <c r="A94" s="5" t="s">
        <v>7257</v>
      </c>
      <c r="B94" s="28">
        <v>213</v>
      </c>
    </row>
    <row r="95" spans="1:2" ht="15">
      <c r="A95" s="5" t="s">
        <v>7258</v>
      </c>
      <c r="B95" s="28">
        <v>23</v>
      </c>
    </row>
    <row r="96" spans="1:2" ht="15">
      <c r="A96" s="5" t="s">
        <v>7259</v>
      </c>
      <c r="B96" s="28">
        <v>174</v>
      </c>
    </row>
    <row r="97" spans="1:2" ht="15">
      <c r="A97" s="5" t="s">
        <v>7260</v>
      </c>
      <c r="B97" s="28">
        <v>101</v>
      </c>
    </row>
    <row r="98" spans="1:2" ht="15">
      <c r="A98" s="5" t="s">
        <v>7261</v>
      </c>
      <c r="B98" s="28">
        <v>25</v>
      </c>
    </row>
    <row r="99" spans="1:2" ht="15">
      <c r="A99" s="5" t="s">
        <v>7262</v>
      </c>
      <c r="B99" s="28">
        <v>42</v>
      </c>
    </row>
    <row r="100" spans="1:2" ht="15">
      <c r="A100" s="5" t="s">
        <v>7263</v>
      </c>
      <c r="B100" s="28">
        <v>39</v>
      </c>
    </row>
    <row r="101" spans="1:2" ht="15">
      <c r="A101" s="5" t="s">
        <v>7264</v>
      </c>
      <c r="B101" s="28">
        <v>83</v>
      </c>
    </row>
    <row r="102" spans="1:2" ht="15">
      <c r="A102" s="5" t="s">
        <v>7265</v>
      </c>
      <c r="B102" s="28">
        <v>19</v>
      </c>
    </row>
    <row r="103" spans="1:2" ht="15">
      <c r="A103" s="5" t="s">
        <v>7266</v>
      </c>
      <c r="B103" s="28">
        <v>147</v>
      </c>
    </row>
    <row r="104" spans="1:2" ht="15">
      <c r="A104" s="5" t="s">
        <v>7267</v>
      </c>
      <c r="B104" s="28">
        <v>369</v>
      </c>
    </row>
    <row r="105" spans="1:2" ht="15">
      <c r="A105" s="5" t="s">
        <v>7268</v>
      </c>
      <c r="B105" s="28">
        <v>201</v>
      </c>
    </row>
    <row r="106" spans="1:2" ht="15">
      <c r="A106" s="5" t="s">
        <v>7269</v>
      </c>
      <c r="B106" s="28">
        <v>173</v>
      </c>
    </row>
    <row r="107" spans="1:2" ht="15">
      <c r="A107" s="5" t="s">
        <v>7270</v>
      </c>
      <c r="B107" s="28">
        <v>14</v>
      </c>
    </row>
    <row r="108" spans="1:2" ht="15">
      <c r="A108" s="5" t="s">
        <v>7271</v>
      </c>
      <c r="B108" s="28">
        <v>22</v>
      </c>
    </row>
    <row r="109" spans="1:2" ht="15">
      <c r="A109" s="5" t="s">
        <v>7272</v>
      </c>
      <c r="B109" s="28">
        <v>17</v>
      </c>
    </row>
    <row r="110" spans="1:2" ht="15">
      <c r="A110" s="5" t="s">
        <v>7273</v>
      </c>
      <c r="B110" s="28">
        <v>29</v>
      </c>
    </row>
    <row r="111" spans="1:2" ht="15">
      <c r="A111" s="5" t="s">
        <v>7274</v>
      </c>
      <c r="B111" s="28">
        <v>262</v>
      </c>
    </row>
    <row r="112" spans="1:2" ht="15">
      <c r="A112" s="5" t="s">
        <v>7275</v>
      </c>
      <c r="B112" s="28">
        <v>16</v>
      </c>
    </row>
    <row r="113" spans="1:2" ht="15">
      <c r="A113" s="5" t="s">
        <v>7276</v>
      </c>
      <c r="B113" s="28">
        <v>338</v>
      </c>
    </row>
    <row r="114" spans="1:2" ht="15">
      <c r="A114" s="5" t="s">
        <v>7277</v>
      </c>
      <c r="B114" s="28">
        <v>169</v>
      </c>
    </row>
    <row r="115" spans="1:2" ht="15">
      <c r="A115" s="5" t="s">
        <v>7278</v>
      </c>
      <c r="B115" s="28">
        <v>43</v>
      </c>
    </row>
    <row r="116" spans="1:2" ht="15">
      <c r="A116" s="5" t="s">
        <v>7279</v>
      </c>
      <c r="B116" s="28">
        <v>26</v>
      </c>
    </row>
    <row r="117" spans="1:2" ht="15">
      <c r="A117" s="5" t="s">
        <v>7280</v>
      </c>
      <c r="B117" s="28">
        <v>30</v>
      </c>
    </row>
    <row r="118" spans="1:2" ht="15">
      <c r="A118" s="5" t="s">
        <v>7281</v>
      </c>
      <c r="B118" s="28">
        <v>13</v>
      </c>
    </row>
    <row r="119" spans="1:2" ht="15">
      <c r="A119" s="5" t="s">
        <v>7282</v>
      </c>
      <c r="B119" s="28">
        <v>15</v>
      </c>
    </row>
    <row r="120" spans="1:2" ht="15">
      <c r="A120" s="5" t="s">
        <v>7283</v>
      </c>
      <c r="B120" s="28">
        <v>62</v>
      </c>
    </row>
    <row r="121" spans="1:2" ht="15">
      <c r="A121" s="5" t="s">
        <v>7284</v>
      </c>
      <c r="B121" s="28">
        <v>312</v>
      </c>
    </row>
    <row r="122" spans="1:2" ht="15">
      <c r="A122" s="5" t="s">
        <v>7285</v>
      </c>
      <c r="B122" s="28">
        <v>241</v>
      </c>
    </row>
    <row r="123" spans="1:2" ht="15">
      <c r="A123" s="5" t="s">
        <v>7286</v>
      </c>
      <c r="B123" s="28">
        <v>174</v>
      </c>
    </row>
    <row r="124" spans="1:2" ht="15">
      <c r="A124" s="5" t="s">
        <v>7287</v>
      </c>
      <c r="B124" s="28">
        <v>84</v>
      </c>
    </row>
    <row r="125" spans="1:2" ht="15">
      <c r="A125" s="5" t="s">
        <v>7288</v>
      </c>
      <c r="B125" s="28">
        <v>132</v>
      </c>
    </row>
    <row r="126" spans="1:2" ht="15">
      <c r="A126" s="5" t="s">
        <v>7289</v>
      </c>
      <c r="B126" s="28">
        <v>197</v>
      </c>
    </row>
    <row r="127" spans="1:2" ht="15">
      <c r="A127" s="5" t="s">
        <v>7290</v>
      </c>
      <c r="B127" s="28">
        <v>198</v>
      </c>
    </row>
    <row r="128" spans="1:2" ht="15">
      <c r="A128" s="5" t="s">
        <v>7291</v>
      </c>
      <c r="B128" s="28">
        <v>279</v>
      </c>
    </row>
    <row r="129" spans="1:2" ht="15">
      <c r="A129" s="5" t="s">
        <v>7292</v>
      </c>
      <c r="B129" s="28">
        <v>197</v>
      </c>
    </row>
    <row r="130" spans="1:2" ht="15">
      <c r="A130" s="5" t="s">
        <v>7293</v>
      </c>
      <c r="B130" s="28">
        <v>145</v>
      </c>
    </row>
    <row r="131" spans="1:2" ht="15">
      <c r="A131" s="5" t="s">
        <v>7294</v>
      </c>
      <c r="B131" s="28">
        <v>75</v>
      </c>
    </row>
    <row r="132" spans="1:2" ht="15">
      <c r="A132" s="5" t="s">
        <v>7295</v>
      </c>
      <c r="B132" s="28">
        <v>103</v>
      </c>
    </row>
    <row r="133" spans="1:2" ht="15">
      <c r="A133" s="5" t="s">
        <v>7296</v>
      </c>
      <c r="B133" s="28">
        <v>58</v>
      </c>
    </row>
    <row r="134" spans="1:2" ht="15">
      <c r="A134" s="5" t="s">
        <v>7297</v>
      </c>
      <c r="B134" s="28">
        <v>23</v>
      </c>
    </row>
    <row r="135" spans="1:2" ht="15">
      <c r="A135" s="5" t="s">
        <v>7298</v>
      </c>
      <c r="B135" s="28">
        <v>104</v>
      </c>
    </row>
    <row r="136" spans="1:2" ht="15">
      <c r="A136" s="5" t="s">
        <v>7299</v>
      </c>
      <c r="B136" s="28">
        <v>162</v>
      </c>
    </row>
    <row r="137" spans="1:2" ht="15">
      <c r="A137" s="5" t="s">
        <v>7300</v>
      </c>
      <c r="B137" s="28">
        <v>96</v>
      </c>
    </row>
    <row r="138" spans="1:2" ht="15">
      <c r="A138" s="5" t="s">
        <v>7301</v>
      </c>
      <c r="B138" s="28">
        <v>164</v>
      </c>
    </row>
    <row r="139" spans="1:2" ht="15">
      <c r="A139" s="5" t="s">
        <v>7302</v>
      </c>
      <c r="B139" s="28">
        <v>51</v>
      </c>
    </row>
    <row r="140" spans="1:2" ht="15">
      <c r="A140" s="5" t="s">
        <v>7303</v>
      </c>
      <c r="B140" s="28">
        <v>61</v>
      </c>
    </row>
    <row r="141" spans="1:2" ht="15">
      <c r="A141" s="5" t="s">
        <v>7304</v>
      </c>
      <c r="B141" s="28">
        <v>19</v>
      </c>
    </row>
    <row r="142" spans="1:2" ht="15">
      <c r="A142" s="5" t="s">
        <v>7305</v>
      </c>
      <c r="B142" s="28">
        <v>467</v>
      </c>
    </row>
    <row r="143" spans="1:2" ht="15">
      <c r="A143" s="5" t="s">
        <v>7306</v>
      </c>
      <c r="B143" s="28">
        <v>234</v>
      </c>
    </row>
    <row r="144" spans="1:2" ht="15">
      <c r="A144" s="5" t="s">
        <v>7307</v>
      </c>
      <c r="B144" s="28">
        <v>57</v>
      </c>
    </row>
    <row r="145" spans="1:2" ht="15">
      <c r="A145" s="5" t="s">
        <v>7308</v>
      </c>
      <c r="B145" s="28">
        <v>405</v>
      </c>
    </row>
    <row r="146" spans="1:2" ht="15">
      <c r="A146" s="5" t="s">
        <v>7309</v>
      </c>
      <c r="B146" s="28">
        <v>56</v>
      </c>
    </row>
    <row r="147" spans="1:2" ht="15">
      <c r="A147" s="5" t="s">
        <v>7310</v>
      </c>
      <c r="B147" s="28">
        <v>47</v>
      </c>
    </row>
    <row r="148" spans="1:2" ht="15">
      <c r="A148" s="5" t="s">
        <v>7311</v>
      </c>
      <c r="B148" s="28">
        <v>94</v>
      </c>
    </row>
    <row r="149" spans="1:2" ht="15">
      <c r="A149" s="5" t="s">
        <v>7312</v>
      </c>
      <c r="B149" s="28">
        <v>240</v>
      </c>
    </row>
    <row r="150" spans="1:2" ht="15">
      <c r="A150" s="5" t="s">
        <v>7313</v>
      </c>
      <c r="B150" s="28">
        <v>277</v>
      </c>
    </row>
    <row r="151" spans="1:2" ht="15">
      <c r="A151" s="5" t="s">
        <v>7314</v>
      </c>
      <c r="B151" s="28">
        <v>147</v>
      </c>
    </row>
    <row r="152" spans="1:2" ht="15">
      <c r="A152" s="5" t="s">
        <v>7315</v>
      </c>
      <c r="B152" s="28">
        <v>33</v>
      </c>
    </row>
    <row r="153" spans="1:2" ht="15">
      <c r="A153" s="5" t="s">
        <v>7316</v>
      </c>
      <c r="B153" s="28">
        <v>317</v>
      </c>
    </row>
    <row r="154" spans="1:2" ht="15">
      <c r="A154" s="5" t="s">
        <v>7317</v>
      </c>
      <c r="B154" s="28">
        <v>105</v>
      </c>
    </row>
    <row r="155" spans="1:2" ht="15">
      <c r="A155" s="5" t="s">
        <v>7318</v>
      </c>
      <c r="B155" s="28">
        <v>1</v>
      </c>
    </row>
    <row r="156" spans="1:2" ht="15">
      <c r="A156" s="5" t="s">
        <v>7319</v>
      </c>
      <c r="B156" s="28">
        <v>206</v>
      </c>
    </row>
    <row r="157" spans="1:2" ht="15">
      <c r="A157" s="5" t="s">
        <v>7320</v>
      </c>
      <c r="B157" s="28">
        <v>89</v>
      </c>
    </row>
    <row r="158" spans="1:2" ht="15">
      <c r="A158" s="5" t="s">
        <v>7321</v>
      </c>
      <c r="B158" s="28">
        <v>13</v>
      </c>
    </row>
    <row r="159" spans="1:2" ht="15">
      <c r="A159" s="5" t="s">
        <v>7322</v>
      </c>
      <c r="B159" s="28">
        <v>348</v>
      </c>
    </row>
    <row r="160" spans="1:2" ht="15">
      <c r="A160" s="5" t="s">
        <v>7323</v>
      </c>
      <c r="B160" s="28">
        <v>288</v>
      </c>
    </row>
    <row r="161" spans="1:2" ht="15">
      <c r="A161" s="5" t="s">
        <v>7324</v>
      </c>
      <c r="B161" s="28">
        <v>35</v>
      </c>
    </row>
    <row r="162" spans="1:2" ht="15">
      <c r="A162" s="5" t="s">
        <v>7325</v>
      </c>
      <c r="B162" s="28">
        <v>12</v>
      </c>
    </row>
    <row r="163" spans="1:2" ht="15">
      <c r="A163" s="5" t="s">
        <v>7326</v>
      </c>
      <c r="B163" s="28">
        <v>113</v>
      </c>
    </row>
    <row r="164" spans="1:2" ht="15">
      <c r="A164" s="5" t="s">
        <v>7327</v>
      </c>
      <c r="B164" s="28">
        <v>282</v>
      </c>
    </row>
    <row r="165" spans="1:2" ht="15">
      <c r="A165" s="5" t="s">
        <v>7328</v>
      </c>
      <c r="B165" s="28">
        <v>68</v>
      </c>
    </row>
    <row r="166" spans="1:2" ht="15">
      <c r="A166" s="5" t="s">
        <v>7329</v>
      </c>
      <c r="B166" s="28">
        <v>37</v>
      </c>
    </row>
    <row r="167" spans="1:2" ht="15">
      <c r="A167" s="5" t="s">
        <v>7330</v>
      </c>
      <c r="B167" s="28">
        <v>1</v>
      </c>
    </row>
    <row r="168" spans="1:2" ht="15">
      <c r="A168" s="5" t="s">
        <v>7331</v>
      </c>
      <c r="B168" s="28">
        <v>150</v>
      </c>
    </row>
    <row r="169" spans="1:2" ht="15">
      <c r="A169" s="5" t="s">
        <v>7332</v>
      </c>
      <c r="B169" s="28">
        <v>136</v>
      </c>
    </row>
    <row r="170" spans="1:2" ht="15">
      <c r="A170" s="5" t="s">
        <v>7333</v>
      </c>
      <c r="B170" s="28">
        <v>127</v>
      </c>
    </row>
    <row r="171" spans="1:2" ht="15">
      <c r="A171" s="5" t="s">
        <v>7334</v>
      </c>
      <c r="B171" s="28">
        <v>36</v>
      </c>
    </row>
    <row r="172" spans="1:2" ht="15">
      <c r="A172" s="5" t="s">
        <v>7335</v>
      </c>
      <c r="B172" s="28">
        <v>1</v>
      </c>
    </row>
    <row r="173" spans="1:2" ht="15">
      <c r="A173" s="5" t="s">
        <v>7336</v>
      </c>
      <c r="B173" s="28">
        <v>131</v>
      </c>
    </row>
    <row r="174" spans="1:2" ht="15">
      <c r="A174" s="5" t="s">
        <v>7337</v>
      </c>
      <c r="B174" s="28">
        <v>5</v>
      </c>
    </row>
    <row r="175" spans="1:2" ht="15">
      <c r="A175" s="5" t="s">
        <v>7338</v>
      </c>
      <c r="B175" s="28">
        <v>41</v>
      </c>
    </row>
    <row r="176" spans="1:2" ht="15">
      <c r="A176" s="5" t="s">
        <v>7339</v>
      </c>
      <c r="B176" s="28">
        <v>362</v>
      </c>
    </row>
    <row r="177" spans="1:2" ht="15">
      <c r="A177" s="5" t="s">
        <v>7340</v>
      </c>
      <c r="B177" s="28">
        <v>100</v>
      </c>
    </row>
    <row r="178" spans="1:2" ht="15">
      <c r="A178" s="5" t="s">
        <v>7341</v>
      </c>
      <c r="B178" s="28">
        <v>136</v>
      </c>
    </row>
    <row r="179" spans="1:2" ht="15">
      <c r="A179" s="5" t="s">
        <v>7342</v>
      </c>
      <c r="B179" s="28">
        <v>2145</v>
      </c>
    </row>
    <row r="180" spans="1:2" ht="15">
      <c r="A180" s="5" t="s">
        <v>7343</v>
      </c>
      <c r="B180" s="28">
        <v>80</v>
      </c>
    </row>
    <row r="181" spans="1:2" ht="15">
      <c r="A181" s="5" t="s">
        <v>7344</v>
      </c>
      <c r="B181" s="28">
        <v>87</v>
      </c>
    </row>
    <row r="182" spans="1:2" ht="15">
      <c r="A182" s="5" t="s">
        <v>7345</v>
      </c>
      <c r="B182" s="28">
        <v>1756</v>
      </c>
    </row>
    <row r="183" spans="1:2" ht="15">
      <c r="A183" s="5" t="s">
        <v>7346</v>
      </c>
      <c r="B183" s="28">
        <v>1048</v>
      </c>
    </row>
    <row r="184" spans="1:2" ht="15">
      <c r="A184" s="5" t="s">
        <v>7347</v>
      </c>
      <c r="B184" s="28">
        <v>944</v>
      </c>
    </row>
    <row r="185" spans="1:2" ht="15">
      <c r="A185" s="5" t="s">
        <v>7348</v>
      </c>
      <c r="B185" s="28">
        <v>1401</v>
      </c>
    </row>
    <row r="186" spans="1:2" ht="15">
      <c r="A186" s="5" t="s">
        <v>7349</v>
      </c>
      <c r="B186" s="28">
        <v>238</v>
      </c>
    </row>
    <row r="187" spans="1:2" ht="15">
      <c r="A187" s="5" t="s">
        <v>7350</v>
      </c>
      <c r="B187" s="28">
        <v>58</v>
      </c>
    </row>
    <row r="188" spans="1:2" ht="15">
      <c r="A188" s="5" t="s">
        <v>7351</v>
      </c>
      <c r="B188" s="28">
        <v>2550</v>
      </c>
    </row>
    <row r="189" spans="1:2" ht="15">
      <c r="A189" s="5" t="s">
        <v>7352</v>
      </c>
      <c r="B189" s="28">
        <v>248</v>
      </c>
    </row>
    <row r="190" spans="1:2" ht="15">
      <c r="A190" s="5" t="s">
        <v>7353</v>
      </c>
      <c r="B190" s="28">
        <v>2184</v>
      </c>
    </row>
    <row r="191" spans="1:2" ht="15">
      <c r="A191" s="5" t="s">
        <v>7354</v>
      </c>
      <c r="B191" s="28">
        <v>68</v>
      </c>
    </row>
    <row r="192" spans="1:2" ht="15">
      <c r="A192" s="5" t="s">
        <v>7355</v>
      </c>
      <c r="B192" s="28">
        <v>30</v>
      </c>
    </row>
    <row r="193" spans="1:2" ht="15">
      <c r="A193" s="5" t="s">
        <v>7356</v>
      </c>
      <c r="B193" s="28">
        <v>280</v>
      </c>
    </row>
    <row r="194" spans="1:2" ht="15">
      <c r="A194" s="5" t="s">
        <v>7357</v>
      </c>
      <c r="B194" s="28">
        <v>7</v>
      </c>
    </row>
    <row r="195" spans="1:2" ht="15">
      <c r="A195" s="5" t="s">
        <v>7358</v>
      </c>
      <c r="B195" s="28">
        <v>163</v>
      </c>
    </row>
    <row r="196" spans="1:2" ht="15">
      <c r="A196" s="5" t="s">
        <v>7359</v>
      </c>
      <c r="B196" s="28">
        <v>409</v>
      </c>
    </row>
    <row r="197" spans="1:2" ht="15">
      <c r="A197" s="5" t="s">
        <v>7360</v>
      </c>
      <c r="B197" s="28">
        <v>495</v>
      </c>
    </row>
    <row r="198" spans="1:2" ht="15">
      <c r="A198" s="5" t="s">
        <v>7361</v>
      </c>
      <c r="B198" s="28">
        <v>19</v>
      </c>
    </row>
    <row r="199" spans="1:2" ht="15">
      <c r="A199" s="5" t="s">
        <v>7362</v>
      </c>
      <c r="B199" s="28">
        <v>2</v>
      </c>
    </row>
    <row r="200" spans="1:2" ht="15">
      <c r="A200" s="5" t="s">
        <v>7363</v>
      </c>
      <c r="B200" s="28">
        <v>394</v>
      </c>
    </row>
    <row r="201" spans="1:2" ht="15">
      <c r="A201" s="5" t="s">
        <v>7364</v>
      </c>
      <c r="B201" s="28">
        <v>233</v>
      </c>
    </row>
    <row r="202" spans="1:2" ht="15">
      <c r="A202" s="5" t="s">
        <v>7365</v>
      </c>
      <c r="B202" s="28">
        <v>195</v>
      </c>
    </row>
    <row r="203" spans="1:2" ht="15">
      <c r="A203" s="5" t="s">
        <v>7366</v>
      </c>
      <c r="B203" s="28">
        <v>3</v>
      </c>
    </row>
    <row r="204" spans="1:2" ht="15">
      <c r="A204" s="5" t="s">
        <v>7367</v>
      </c>
      <c r="B204" s="28">
        <v>191</v>
      </c>
    </row>
    <row r="205" spans="1:2" ht="15">
      <c r="A205" s="5" t="s">
        <v>7368</v>
      </c>
      <c r="B205" s="28">
        <v>839</v>
      </c>
    </row>
    <row r="206" spans="1:2" ht="15">
      <c r="A206" s="5" t="s">
        <v>7369</v>
      </c>
      <c r="B206" s="28">
        <v>6</v>
      </c>
    </row>
    <row r="207" spans="1:2" ht="15">
      <c r="A207" s="5" t="s">
        <v>7370</v>
      </c>
      <c r="B207" s="28">
        <v>14</v>
      </c>
    </row>
    <row r="208" spans="1:2" ht="15">
      <c r="A208" s="5" t="s">
        <v>7371</v>
      </c>
      <c r="B208" s="28">
        <v>103</v>
      </c>
    </row>
    <row r="209" spans="1:2" ht="15">
      <c r="A209" s="5" t="s">
        <v>7372</v>
      </c>
      <c r="B209" s="28">
        <v>817</v>
      </c>
    </row>
    <row r="210" spans="1:2" ht="15">
      <c r="A210" s="5" t="s">
        <v>7373</v>
      </c>
      <c r="B210" s="28">
        <v>327</v>
      </c>
    </row>
    <row r="211" spans="1:2" ht="15">
      <c r="A211" s="5" t="s">
        <v>7374</v>
      </c>
      <c r="B211" s="28">
        <v>765</v>
      </c>
    </row>
    <row r="212" spans="1:2" ht="15">
      <c r="A212" s="5" t="s">
        <v>7375</v>
      </c>
      <c r="B212" s="28">
        <v>1794</v>
      </c>
    </row>
    <row r="213" spans="1:2" ht="15">
      <c r="A213" s="5" t="s">
        <v>7376</v>
      </c>
      <c r="B213" s="28">
        <v>383</v>
      </c>
    </row>
    <row r="214" spans="1:2" ht="15">
      <c r="A214" s="5" t="s">
        <v>7377</v>
      </c>
      <c r="B214" s="28">
        <v>911</v>
      </c>
    </row>
    <row r="215" spans="1:2" ht="15">
      <c r="A215" s="5" t="s">
        <v>7378</v>
      </c>
      <c r="B215" s="28">
        <v>22</v>
      </c>
    </row>
    <row r="216" spans="1:2" ht="15">
      <c r="A216" s="5" t="s">
        <v>7379</v>
      </c>
      <c r="B216" s="28">
        <v>109</v>
      </c>
    </row>
    <row r="217" spans="1:2" ht="15">
      <c r="A217" s="5" t="s">
        <v>7380</v>
      </c>
      <c r="B217" s="28">
        <v>786</v>
      </c>
    </row>
    <row r="218" spans="1:2" ht="15">
      <c r="A218" s="5" t="s">
        <v>7381</v>
      </c>
      <c r="B218" s="28">
        <v>4</v>
      </c>
    </row>
    <row r="219" spans="1:2" ht="15">
      <c r="A219" s="5" t="s">
        <v>7382</v>
      </c>
      <c r="B219" s="28">
        <v>40</v>
      </c>
    </row>
    <row r="220" spans="1:2" ht="15">
      <c r="A220" s="5" t="s">
        <v>7383</v>
      </c>
      <c r="B220" s="28">
        <v>85</v>
      </c>
    </row>
    <row r="221" spans="1:2" ht="15">
      <c r="A221" s="5" t="s">
        <v>7384</v>
      </c>
      <c r="B221" s="28">
        <v>61</v>
      </c>
    </row>
    <row r="222" spans="1:2" ht="15">
      <c r="A222" s="5" t="s">
        <v>7385</v>
      </c>
      <c r="B222" s="28">
        <v>212</v>
      </c>
    </row>
    <row r="223" spans="1:2" ht="15">
      <c r="A223" s="5" t="s">
        <v>7386</v>
      </c>
      <c r="B223" s="28">
        <v>294</v>
      </c>
    </row>
    <row r="224" spans="1:2" ht="15">
      <c r="A224" s="5" t="s">
        <v>7387</v>
      </c>
      <c r="B224" s="28">
        <v>300</v>
      </c>
    </row>
    <row r="225" spans="1:2" ht="15">
      <c r="A225" s="5" t="s">
        <v>7388</v>
      </c>
      <c r="B225" s="28">
        <v>289</v>
      </c>
    </row>
    <row r="226" spans="1:2" ht="15">
      <c r="A226" s="5" t="s">
        <v>7389</v>
      </c>
      <c r="B226" s="28">
        <v>63</v>
      </c>
    </row>
    <row r="227" spans="1:2" ht="15">
      <c r="A227" s="5" t="s">
        <v>7390</v>
      </c>
      <c r="B227" s="28">
        <v>764</v>
      </c>
    </row>
    <row r="228" spans="1:2" ht="15">
      <c r="A228" s="5" t="s">
        <v>7391</v>
      </c>
      <c r="B228" s="28"/>
    </row>
    <row r="229" spans="1:2" ht="15">
      <c r="A229" s="5" t="s">
        <v>7392</v>
      </c>
      <c r="B229" s="28">
        <v>46070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5C2882621394C9FBCF40CB35DD2C4" ma:contentTypeVersion="1" ma:contentTypeDescription="Create a new document." ma:contentTypeScope="" ma:versionID="6221cd4d2fdd1f76d299fbd92d56025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8436557-BB56-44EF-AFC5-C52496C6D5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4F5E4-EB5C-4912-A0F7-9757B225E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EF36F-A53F-455D-87B6-5AD8402E009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Heineman, Tom</dc:creator>
  <cp:keywords/>
  <dc:description/>
  <cp:lastModifiedBy>Millovich, Joseph</cp:lastModifiedBy>
  <cp:lastPrinted>2016-11-18T00:17:56Z</cp:lastPrinted>
  <dcterms:created xsi:type="dcterms:W3CDTF">2016-09-01T01:15:54Z</dcterms:created>
  <dcterms:modified xsi:type="dcterms:W3CDTF">2017-01-06T20:18:38Z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0x0101008E75C2882621394C9FBCF40CB35DD2C4</vt:lpwstr>
  </property>
</Properties>
</file>